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879DFF4-8B03-4F14-89A5-E4130EBDE4C2}" xr6:coauthVersionLast="47" xr6:coauthVersionMax="47" xr10:uidLastSave="{00000000-0000-0000-0000-000000000000}"/>
  <bookViews>
    <workbookView xWindow="-108" yWindow="-108" windowWidth="23256" windowHeight="12456" xr2:uid="{375AB23B-AEB5-4364-A46F-8766D5EBF63B}"/>
  </bookViews>
  <sheets>
    <sheet name="7.1 Komisi Premi PPA PPR 2021" sheetId="1" r:id="rId1"/>
  </sheets>
  <externalReferences>
    <externalReference r:id="rId2"/>
  </externalReferences>
  <definedNames>
    <definedName name="_xlnm._FilterDatabase" localSheetId="0" hidden="1">'7.1 Komisi Premi PPA PPR 2021'!#REF!</definedName>
    <definedName name="_xlnm.Database">#REF!</definedName>
    <definedName name="LK01.MY">'[1]LK01.MultiYears'!$A$3:$H$4581</definedName>
    <definedName name="LK01PKA.S">'[1]LK01.Sumber'!$A$214:$Y$240</definedName>
    <definedName name="LK01PPA">[1]LK01!$A$4:$AH$164</definedName>
    <definedName name="LK01PPA.S">'[1]LK01.Sumber'!$A$4:$AE$164</definedName>
    <definedName name="LK01PPR">[1]LK01!$A$168:$AH$210</definedName>
    <definedName name="LK01PPR.S">'[1]LK01.Sumber'!$A$168:$AE$210</definedName>
    <definedName name="LK02.MY">'[1]LK02.MultiYears'!$A$3:$I$3493</definedName>
    <definedName name="LK02PKA.S">'[1]LK02.Sumber'!$A$214:$Y$240</definedName>
    <definedName name="LK02PPA">[1]LK02!$A$4:$AD$164</definedName>
    <definedName name="LK02PPA.S">'[1]LK02.Sumber'!$A$4:$AA$164</definedName>
    <definedName name="LK02PPR">[1]LK02!$A$168:$AD$210</definedName>
    <definedName name="LK02PPR.S">'[1]LK02.Sumber'!$A$168:$Z$210</definedName>
    <definedName name="LR01PPA.S">'[1]LR01.Sumber'!$A$3:$O$1594</definedName>
    <definedName name="LR01PPR.S">'[1]LR01.Sumber'!$A$1597:$O$2028</definedName>
    <definedName name="_xlnm.Print_Area" localSheetId="0">'7.1 Komisi Premi PPA PPR 2021'!$A$1:$AG$242</definedName>
    <definedName name="_xlnm.Print_Titles" localSheetId="0">'7.1 Komisi Premi PPA PPR 2021'!$B:$C,'7.1 Komisi Premi PPA PPR 2021'!$10:$15</definedName>
    <definedName name="TOP01PPA">[1]TOP01!$A$4:$K$164</definedName>
    <definedName name="Z_C763E186_3CAD_4BB5_B607_55D0B4C26307_.wvu.Cols" localSheetId="0" hidden="1">'7.1 Komisi Premi PPA PPR 2021'!#REF!,'7.1 Komisi Premi PPA PPR 2021'!#REF!,'7.1 Komisi Premi PPA PPR 2021'!#REF!</definedName>
    <definedName name="Z_C763E186_3CAD_4BB5_B607_55D0B4C26307_.wvu.PrintArea" localSheetId="0" hidden="1">'7.1 Komisi Premi PPA PPR 2021'!$B$1:$AG$244</definedName>
    <definedName name="Z_C763E186_3CAD_4BB5_B607_55D0B4C26307_.wvu.PrintTitles" localSheetId="0" hidden="1">'7.1 Komisi Premi PPA PPR 2021'!$B:$C,'7.1 Komisi Premi PPA PPR 2021'!$10:$15</definedName>
    <definedName name="Z_CB3BE19A_0885_4AC0_AA25_C82C8F56BBCB_.wvu.Cols" localSheetId="0" hidden="1">'7.1 Komisi Premi PPA PPR 2021'!#REF!,'7.1 Komisi Premi PPA PPR 2021'!#REF!</definedName>
    <definedName name="Z_CB3BE19A_0885_4AC0_AA25_C82C8F56BBCB_.wvu.PrintArea" localSheetId="0" hidden="1">'7.1 Komisi Premi PPA PPR 2021'!$B$1:$AG$244</definedName>
    <definedName name="Z_CB3BE19A_0885_4AC0_AA25_C82C8F56BBCB_.wvu.PrintTitles" localSheetId="0" hidden="1">'7.1 Komisi Premi PPA PPR 2021'!$B:$C,'7.1 Komisi Premi PPA PPR 2021'!$10:$15</definedName>
    <definedName name="Z_E6845299_4786_49A4_BCA1_E5436D711137_.wvu.Cols" localSheetId="0" hidden="1">'7.1 Komisi Premi PPA PPR 2021'!#REF!,'7.1 Komisi Premi PPA PPR 2021'!#REF!,'7.1 Komisi Premi PPA PPR 2021'!#REF!</definedName>
    <definedName name="Z_E6845299_4786_49A4_BCA1_E5436D711137_.wvu.PrintArea" localSheetId="0" hidden="1">'7.1 Komisi Premi PPA PPR 2021'!$B$1:$AG$244</definedName>
    <definedName name="Z_E6845299_4786_49A4_BCA1_E5436D711137_.wvu.PrintTitles" localSheetId="0" hidden="1">'7.1 Komisi Premi PPA PPR 2021'!$B:$C,'7.1 Komisi Premi PPA PPR 2021'!$10:$15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<sst xmlns="http://schemas.openxmlformats.org/spreadsheetml/2006/main" count="361" uniqueCount="278">
  <si>
    <t xml:space="preserve">Usaha  Pialang  Asuransi dan Reasuransi </t>
  </si>
  <si>
    <t xml:space="preserve">Insurance and Reinsurance Brokerage  </t>
  </si>
  <si>
    <t>TABEL : 7.1 / TABLE : 7.1</t>
  </si>
  <si>
    <t>Suretyship</t>
  </si>
  <si>
    <t>Dalam Jutaan Rupiah</t>
  </si>
  <si>
    <t>Dalam Ribuan Rupiah</t>
  </si>
  <si>
    <t>In Million Rupiah</t>
  </si>
  <si>
    <t>In Thousand Rupiah</t>
  </si>
  <si>
    <t>No</t>
  </si>
  <si>
    <t>NAMA PERUSAHAAN</t>
  </si>
  <si>
    <r>
      <t xml:space="preserve">Harta Benda / </t>
    </r>
    <r>
      <rPr>
        <b/>
        <i/>
        <sz val="10"/>
        <color indexed="8"/>
        <rFont val="Arial"/>
        <family val="2"/>
      </rPr>
      <t>Property</t>
    </r>
  </si>
  <si>
    <t>Kendaraan Bermotor / Motor Vehicle</t>
  </si>
  <si>
    <t>Pengangkutan / Marine cargo</t>
  </si>
  <si>
    <t>Rangka Kapal / Marine Hull</t>
  </si>
  <si>
    <t>Rangka Pesawat / Aviation</t>
  </si>
  <si>
    <t>Satelit /Satellite</t>
  </si>
  <si>
    <t>Energi On-Shore/ Energy On-shore</t>
  </si>
  <si>
    <t>Energi Off-Shore /Energy Off-Shore</t>
  </si>
  <si>
    <t>Rekayasa/Engineering</t>
  </si>
  <si>
    <t>Tanggung Gugat/Liability</t>
  </si>
  <si>
    <t>Kecelakaan Diri dan Kesehatan/Personal Accident &amp; Health</t>
  </si>
  <si>
    <t>Kredit / Credit</t>
  </si>
  <si>
    <t>Aneka / Others</t>
  </si>
  <si>
    <t>TOTAL</t>
  </si>
  <si>
    <t>NAME OF COMPANY</t>
  </si>
  <si>
    <t>Komisi</t>
  </si>
  <si>
    <t>Premi</t>
  </si>
  <si>
    <t>Commission</t>
  </si>
  <si>
    <t>Premium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</si>
  <si>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</si>
  <si>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</si>
  <si>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</si>
  <si>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</si>
  <si>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</si>
  <si>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</si>
  <si>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</si>
  <si>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</si>
  <si>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</si>
  <si>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</si>
  <si>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</si>
  <si>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</si>
  <si>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</si>
  <si>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</si>
  <si>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</si>
  <si>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</si>
  <si>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</si>
  <si>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</si>
  <si>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</si>
  <si>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</si>
  <si>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</si>
  <si>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</si>
  <si>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</si>
  <si>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</si>
  <si>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</si>
  <si>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</si>
  <si>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</si>
  <si>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</si>
  <si>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</si>
  <si>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</si>
  <si>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</si>
  <si>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</si>
  <si>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PERUSAHAAN PIALANG ASURANSI SWASTA NASIONAL</t>
  </si>
  <si>
    <t>NATIONAL PRIVATE INSURANCE BROKERS</t>
  </si>
  <si>
    <t>PT AA Pialang Asuransi</t>
  </si>
  <si>
    <t xml:space="preserve">PT Abadi Proteksindo Artha   </t>
  </si>
  <si>
    <t>PT Adi Antara Asia</t>
  </si>
  <si>
    <t>PT Adikara Mitra Sampurna</t>
  </si>
  <si>
    <t>PT Adonai Pialang Asuransi</t>
  </si>
  <si>
    <t>PT Advis Terapan Proteksindo</t>
  </si>
  <si>
    <t>PT Aigra Insurance Brokers</t>
  </si>
  <si>
    <t>PT Alih Risiko Makna Sejahtera</t>
  </si>
  <si>
    <t>PT Andika Mitra Sejati</t>
  </si>
  <si>
    <t>PT Antara Intermediary Indonesia</t>
  </si>
  <si>
    <t xml:space="preserve">PT Anugerah Bersama Berkah Abadi  </t>
  </si>
  <si>
    <t xml:space="preserve">PT Anugrah Atma Adiguna  </t>
  </si>
  <si>
    <t>PT Anugrah Medal Broker</t>
  </si>
  <si>
    <t>PT Artha Bina Bhayangkara</t>
  </si>
  <si>
    <t>PT Artha Raharja</t>
  </si>
  <si>
    <t>PT Asia Finance Risk</t>
  </si>
  <si>
    <t>PT Asia International Insurance Brokers</t>
  </si>
  <si>
    <t>PT Asta Kanti</t>
  </si>
  <si>
    <t>PT Asyki Sarana Sejahtera</t>
  </si>
  <si>
    <t>PT Axle Asia</t>
  </si>
  <si>
    <t>PT Bahtera Mitra Jasa</t>
  </si>
  <si>
    <t>PT Bahtera Wahana Tritata</t>
  </si>
  <si>
    <t>PT Barron Pandu Abadi</t>
  </si>
  <si>
    <t>PT Bastama Mitra Persada</t>
  </si>
  <si>
    <t>PT Best Proteksi Indonesia</t>
  </si>
  <si>
    <t>PT BGIB Insurance Broker</t>
  </si>
  <si>
    <t>PT Bhinneka Cipta Lestari</t>
  </si>
  <si>
    <t>PT Bina Dana Sejahtera</t>
  </si>
  <si>
    <t>PT Bina Kridatama Nusantara</t>
  </si>
  <si>
    <t>PT Binasentra Purna</t>
  </si>
  <si>
    <t>PT Bintang Jasa Selaras Insurance Brokers</t>
  </si>
  <si>
    <t>PT Birama Inter Global Broker Asuransi</t>
  </si>
  <si>
    <t>PT Brilliant Insurance Brokers</t>
  </si>
  <si>
    <t>PT Bringin Sejahtera Makmur</t>
  </si>
  <si>
    <t>PT Brocade Insurance Broker</t>
  </si>
  <si>
    <t>PT Buana Jasa Pratama</t>
  </si>
  <si>
    <t>PT Bumi Insurance Brokers</t>
  </si>
  <si>
    <t>PT Cahaya Mitra Satya Bersama Pialang Asuransi</t>
  </si>
  <si>
    <t>PT Cakrabuana Insurance Brokers</t>
  </si>
  <si>
    <t>PT Caraka Mulia</t>
  </si>
  <si>
    <t>PT Central Antar Jasa</t>
  </si>
  <si>
    <t>PT Cipta Integra Duta</t>
  </si>
  <si>
    <t>PT Daidan Utama Pialang Asuransi</t>
  </si>
  <si>
    <t>PT Dinamika Prima Servitama</t>
  </si>
  <si>
    <t>PT Dinda Pradana Insurance Broker</t>
  </si>
  <si>
    <t>PT Dritama Brokerindo</t>
  </si>
  <si>
    <t>PT Duta Inti Varia</t>
  </si>
  <si>
    <t>PT Duta Semesta Raya</t>
  </si>
  <si>
    <t>PT Erbe Broker Asuransi Indonesia</t>
  </si>
  <si>
    <t>PT Estika Jasatama</t>
  </si>
  <si>
    <t>PT Experta Pialang Asuransi Nusantara</t>
  </si>
  <si>
    <t>PT Felima Orient Pacific</t>
  </si>
  <si>
    <t>PT Fins Insurance Brokers</t>
  </si>
  <si>
    <t>PT Fistlight Indonesia Insurance Brokers</t>
  </si>
  <si>
    <t>PT Fokus Solusi Proteksi</t>
  </si>
  <si>
    <t>PT Fred Marius Sabini Insurance Broker</t>
  </si>
  <si>
    <t>PT Fresnel Perdana Mandiri</t>
  </si>
  <si>
    <t>PT Global Insurance Broker</t>
  </si>
  <si>
    <t>PT Global Risk Management</t>
  </si>
  <si>
    <t>PT Grasia Media Utama</t>
  </si>
  <si>
    <t>PT Hagati Brokerindo</t>
  </si>
  <si>
    <t>PT Honda Insurance Broker Indonesia</t>
  </si>
  <si>
    <t>PT IBS Insurance Broking Service</t>
  </si>
  <si>
    <t>PT Independen Pialang Asuransi</t>
  </si>
  <si>
    <t>PT Indomobil Insurance Consultant</t>
  </si>
  <si>
    <t>PT Indonesia Insurance Brokers</t>
  </si>
  <si>
    <t>PT Indosurance Broker Utama</t>
  </si>
  <si>
    <t>PT Insco Multi Pratama</t>
  </si>
  <si>
    <t>PT Intercoastal Indonesia</t>
  </si>
  <si>
    <t>PT Interjasa Kreasi Brokerindo</t>
  </si>
  <si>
    <t>PT ISTPRO Inti Nusa</t>
  </si>
  <si>
    <t>PT Jakarta Inti Bersama</t>
  </si>
  <si>
    <t>PT Jasa Advisindo Sejahtera</t>
  </si>
  <si>
    <t>PT Jaya Proteksindo Sakti</t>
  </si>
  <si>
    <t>PT Jets Indonesia</t>
  </si>
  <si>
    <t>PT Jupiter Insurance Broker and Consultant</t>
  </si>
  <si>
    <t>PT Kali Besar Raya Utama</t>
  </si>
  <si>
    <t>PT Kantata Mitra Jamindo</t>
  </si>
  <si>
    <t>PT Krida Upaya Tunggal</t>
  </si>
  <si>
    <t>PT Lead Insurance Brokers</t>
  </si>
  <si>
    <t>PT Legowo</t>
  </si>
  <si>
    <t>PT Liberty &amp; General Risk Service</t>
  </si>
  <si>
    <t>PT Lidean Pialang Asuransi</t>
  </si>
  <si>
    <t>PT Lumbung Sari</t>
  </si>
  <si>
    <t>PT Magnus Mitra Sejahtera</t>
  </si>
  <si>
    <t>PT Maju Anugerah Proteksi</t>
  </si>
  <si>
    <t>PT Manggala Artha Sejahtera</t>
  </si>
  <si>
    <t>PT Manunggal Bhakti Suci</t>
  </si>
  <si>
    <t>PT Megah Putra Manunggal</t>
  </si>
  <si>
    <t>PT Mitra Cipta Proteksindo</t>
  </si>
  <si>
    <t>PT Mitra Dhana Atmharaksha</t>
  </si>
  <si>
    <t>PT Mitra Harmoni Insurance Broker</t>
  </si>
  <si>
    <t xml:space="preserve">PT Mitra Ibisnis Terapan  </t>
  </si>
  <si>
    <t>PT Mitra Iswara &amp; Rorimpandey</t>
  </si>
  <si>
    <t>PT Mitra Jasa Pratama</t>
  </si>
  <si>
    <t>PT Mitra Proteksi Madani</t>
  </si>
  <si>
    <t>PT Mitra Sentosa Paramaabadi</t>
  </si>
  <si>
    <t>PT Mitramandiri Pialang Asuransi</t>
  </si>
  <si>
    <t>PT Multi Asih Pratama</t>
  </si>
  <si>
    <t>PT Multiniaga Intermedia Proteksi</t>
  </si>
  <si>
    <t>PT Munich Lloyd International Brokers</t>
  </si>
  <si>
    <t>PT National Insurance Brokers</t>
  </si>
  <si>
    <t>PT Nugraha Perkasa Mandiri</t>
  </si>
  <si>
    <t>PT Nusantara Insurance Broker &amp; Consultant</t>
  </si>
  <si>
    <t>PT Pacific Indonesia Berjaya</t>
  </si>
  <si>
    <t>PT PAIB Indonesia</t>
  </si>
  <si>
    <t>PT Pandi Indonesia Pialang Asuransi</t>
  </si>
  <si>
    <t>PT Partnerindo Inti Cipta</t>
  </si>
  <si>
    <t>PT Pasarpolis Insurance Broker</t>
  </si>
  <si>
    <t xml:space="preserve">PT Pasopati Insurance Broker    </t>
  </si>
  <si>
    <t xml:space="preserve">PT Pegasus Insurindo  </t>
  </si>
  <si>
    <t>PT Perdana Wahana Sentosa</t>
  </si>
  <si>
    <t>PT Perisai Bhakti Rahardjo</t>
  </si>
  <si>
    <t>PT Pialang Asuransi Indotekno</t>
  </si>
  <si>
    <t>PT Pialang Asuransi Nasional Indonesia Jaya</t>
  </si>
  <si>
    <t>PT Pialang Asuransi Neksus</t>
  </si>
  <si>
    <t>PT Pialang Asuransi Provis Mitra Sinergi</t>
  </si>
  <si>
    <t>PT Pilar Mitra Proteksi</t>
  </si>
  <si>
    <t>PT Premier Investama Bersama</t>
  </si>
  <si>
    <t xml:space="preserve">PT Prioritas Pialang Asuransi   </t>
  </si>
  <si>
    <t>PT Proasia Broker Asuransi</t>
  </si>
  <si>
    <t>PT Proteksi Antar Nusa</t>
  </si>
  <si>
    <t>PT Proteksi Jaya Mandiri</t>
  </si>
  <si>
    <t>PT Proteksi Pradana</t>
  </si>
  <si>
    <t>PT Proteksindo Broker Asuransi</t>
  </si>
  <si>
    <t>PT Rahmat Pialang Asuransi</t>
  </si>
  <si>
    <t>PT Rajawali Insurance Brokers</t>
  </si>
  <si>
    <t>PT Raysolusi Pialang Asuransi</t>
  </si>
  <si>
    <t>PT Ria Pratama Mega Sejahtera</t>
  </si>
  <si>
    <t>PT Rimas Proteksindo Utama</t>
  </si>
  <si>
    <t>PT Safe Insurance Brokers</t>
  </si>
  <si>
    <t>PT Saksama Arta</t>
  </si>
  <si>
    <t>PT Salvus Inti</t>
  </si>
  <si>
    <t>PT Sarana Janesia Utama</t>
  </si>
  <si>
    <t>PT Sathya Wahana Indonesia</t>
  </si>
  <si>
    <t>PT Sedana Pasifik Servistama</t>
  </si>
  <si>
    <t>PT Sentana Mitra Kualita</t>
  </si>
  <si>
    <t>PT Shinta Inserve</t>
  </si>
  <si>
    <t>PT Sinergi Adi Utama Insurance Brokers</t>
  </si>
  <si>
    <t>PT Sinergi Duta Insurance Brokers</t>
  </si>
  <si>
    <t>PT Sinergi Mitratama Proteksi</t>
  </si>
  <si>
    <t>PT Sino Insurance Brokers</t>
  </si>
  <si>
    <t>PT Sukses Utama Sejahtera</t>
  </si>
  <si>
    <t>PT Sun Maju Pialang Asuransi</t>
  </si>
  <si>
    <t>PT Taawun Indonesia Sejahtera</t>
  </si>
  <si>
    <t>PT Talisman Insurance Brokers</t>
  </si>
  <si>
    <t>PT Tigara Mitra Sejahtera</t>
  </si>
  <si>
    <t>PT Tri Dharma Proteksi</t>
  </si>
  <si>
    <t>PT Tugu Insurance Brokers</t>
  </si>
  <si>
    <t xml:space="preserve">PT United Insurance Services   </t>
  </si>
  <si>
    <t>PT Web Proteksi Solusindo</t>
  </si>
  <si>
    <r>
      <t xml:space="preserve">JUMLAH / </t>
    </r>
    <r>
      <rPr>
        <i/>
        <sz val="11"/>
        <rFont val="Arial"/>
        <family val="2"/>
      </rPr>
      <t>SUBTOTAL</t>
    </r>
    <r>
      <rPr>
        <b/>
        <i/>
        <sz val="11"/>
        <rFont val="Arial"/>
        <family val="2"/>
      </rPr>
      <t xml:space="preserve"> </t>
    </r>
  </si>
  <si>
    <t>PERUSAHAAN PIALANG ASURANSI PATUNGAN</t>
  </si>
  <si>
    <t>JOINT VENTURE INSURANCE BROKES</t>
  </si>
  <si>
    <t>PT AON Indonesia</t>
  </si>
  <si>
    <t>PT Futuready Insurance Broker</t>
  </si>
  <si>
    <t>PT Howden Insurance Brokers Indonesia</t>
  </si>
  <si>
    <t>PT Jardine Lloyd Thompson**)</t>
  </si>
  <si>
    <t>PT Lestari Cipta Hokindo</t>
  </si>
  <si>
    <t>PT Marsh Indonesia</t>
  </si>
  <si>
    <t>PT Panasonic Insurance Service Indonesia</t>
  </si>
  <si>
    <t>PT Toyota Tsusho Insurance Broker Indonesia</t>
  </si>
  <si>
    <t>PT Willis Towers Watson Insurance Broker Indonesia</t>
  </si>
  <si>
    <r>
      <t>JUMLAH /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SUBTOTAL</t>
    </r>
  </si>
  <si>
    <t>PERUSAHAAN PIALANG REASURANSI</t>
  </si>
  <si>
    <t>REINSURANCE BROKERS</t>
  </si>
  <si>
    <t>PT Adhi Lintas Tanase</t>
  </si>
  <si>
    <t>PT Adonai Pialang Reasuransi</t>
  </si>
  <si>
    <t>PT Aon Reinsurance Brokers Indonesia</t>
  </si>
  <si>
    <t>PT Artha Dana Mandiri</t>
  </si>
  <si>
    <t>PT Asia Reinsurance Brokers Indonesia</t>
  </si>
  <si>
    <t>PT Asiare Binajasa</t>
  </si>
  <si>
    <t>PT Asrinda Arthasangga</t>
  </si>
  <si>
    <t>PT Atlasre Global Internasional</t>
  </si>
  <si>
    <t>PT Best One Asia Reinsurance Brokers</t>
  </si>
  <si>
    <t>PT CBDANH Pialang Reasuransi</t>
  </si>
  <si>
    <t xml:space="preserve">PT Chartered Reinsurance Brokers </t>
  </si>
  <si>
    <t>PT Cipta Colemont Asia Reinsurance Broker</t>
  </si>
  <si>
    <t>PT Dharmapala Pialang Reasuransi</t>
  </si>
  <si>
    <t>PT Energi Mandiri Internasional</t>
  </si>
  <si>
    <t>PT Esa Bina Sejati</t>
  </si>
  <si>
    <t>PT Freed Dinamika Indonesia</t>
  </si>
  <si>
    <t>PT Garuda Jasa Pratama</t>
  </si>
  <si>
    <t>PT Hanofer Indonesia</t>
  </si>
  <si>
    <t>PT IBS Reinsurance Brokers</t>
  </si>
  <si>
    <t>PT Ibu Reisurance Broker Utama</t>
  </si>
  <si>
    <t>PT Igna Asia</t>
  </si>
  <si>
    <t>PT INARE Proteksi Internasional</t>
  </si>
  <si>
    <t>PT Jakarta Raya Pialang Reasuransi</t>
  </si>
  <si>
    <t>PT Jasa Cipta Rembaka</t>
  </si>
  <si>
    <t>PT Jaya Proteksindo Sakti Reinsurance</t>
  </si>
  <si>
    <t>PT JBBoda Viva Indonesia Reinsurance Brokers</t>
  </si>
  <si>
    <t>PT JLT Reinsurance Brokers**)</t>
  </si>
  <si>
    <t>PT KMDastur Indonesia Reinsurance Brokers</t>
  </si>
  <si>
    <t>PT Lintas Insan Karya Sejahtera Pialang Reasuransi</t>
  </si>
  <si>
    <t>PT Marsh Reinsurance Brokers Indonesia</t>
  </si>
  <si>
    <t>PT Mega Jasa Reinsurance Brokers</t>
  </si>
  <si>
    <t>PT Mitra Utama Reasuransi</t>
  </si>
  <si>
    <t>PT Paragon Reinsurance Brokers</t>
  </si>
  <si>
    <t>PT Parare International</t>
  </si>
  <si>
    <t>PT Pialang Reasuransi Dekai Indonesia</t>
  </si>
  <si>
    <t>PT PWS Reinsurance Broker</t>
  </si>
  <si>
    <t>PT Sedana Proteksi Sinergi</t>
  </si>
  <si>
    <t>PT Simas Reinsurance Brokers</t>
  </si>
  <si>
    <t>PT Smartindo Pialang Reasuransi</t>
  </si>
  <si>
    <t>PT Tala Re International</t>
  </si>
  <si>
    <t>PT Trinity Re</t>
  </si>
  <si>
    <t>PT Willis Reinsurance Brokers Indonesia</t>
  </si>
  <si>
    <r>
      <t>JUMLAH SELURUHNYA /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GRAND TOTAL</t>
    </r>
  </si>
  <si>
    <t>cek</t>
  </si>
  <si>
    <r>
      <t>*) Tidak menyampaikan Laporan/</t>
    </r>
    <r>
      <rPr>
        <i/>
        <sz val="10"/>
        <rFont val="Arial"/>
        <family val="2"/>
      </rPr>
      <t>Have Not Submitted Annual Report</t>
    </r>
  </si>
  <si>
    <r>
      <t>**) Izin Usaha telah dicabut/</t>
    </r>
    <r>
      <rPr>
        <i/>
        <sz val="10"/>
        <rFont val="Arial"/>
        <family val="2"/>
      </rPr>
      <t>Licenses have been revoked</t>
    </r>
  </si>
  <si>
    <t>REKAPITULASI PREMI DAN KOMISI TAHUN 2021</t>
  </si>
  <si>
    <t>RECAPITULATION OF PREMIUMS AND COMMISSIONS IN 2021</t>
  </si>
  <si>
    <r>
      <t>***) Pemberian Izin Usaha Tahun 2021/</t>
    </r>
    <r>
      <rPr>
        <i/>
        <sz val="10"/>
        <rFont val="Arial"/>
        <family val="2"/>
      </rPr>
      <t>New licence at the end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</si>
</sst>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  <numFmt numFmtId="167" formatCode="#,##0.0_);\(#,##0.0\)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color rgb="FF000000"/>
      <name val="Tahoma"/>
      <family val="2"/>
    </font>
    <font>
      <u/>
      <sz val="10"/>
      <name val="Arial"/>
      <family val="2"/>
    </font>
    <font>
      <u/>
      <sz val="10"/>
      <color theme="0"/>
      <name val="Arial"/>
      <family val="2"/>
    </font>
    <font>
      <sz val="11"/>
      <name val="Verdana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Accounting"/>
      <sz val="10"/>
      <name val="Arial"/>
      <family val="2"/>
    </font>
    <font>
      <i/>
      <sz val="1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/>
    <xf numFmtId="0" fontId="3" fillId="0" borderId="0" xfId="2" applyFont="1" applyAlignment="1">
      <alignment vertical="center"/>
    </xf>
    <xf numFmtId="0" fontId="4" fillId="0" borderId="0" xfId="2" applyFont="1"/>
    <xf numFmtId="165" fontId="5" fillId="0" borderId="0" xfId="3" applyNumberFormat="1" applyFont="1" applyFill="1"/>
    <xf numFmtId="0" fontId="5" fillId="0" borderId="0" xfId="2" applyFont="1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1" xfId="0" applyFont="1" applyBorder="1" applyAlignment="1">
      <alignment horizontal="right" vertical="top" wrapText="1" readingOrder="1"/>
    </xf>
    <xf numFmtId="0" fontId="3" fillId="0" borderId="0" xfId="2" applyFont="1"/>
    <xf numFmtId="0" fontId="2" fillId="0" borderId="0" xfId="1" applyAlignment="1">
      <alignment horizontal="center"/>
    </xf>
    <xf numFmtId="0" fontId="12" fillId="0" borderId="0" xfId="2" applyFont="1"/>
    <xf numFmtId="165" fontId="12" fillId="0" borderId="0" xfId="3" applyNumberFormat="1" applyFont="1" applyFill="1"/>
    <xf numFmtId="165" fontId="13" fillId="0" borderId="0" xfId="3" applyNumberFormat="1" applyFont="1" applyFill="1"/>
    <xf numFmtId="165" fontId="13" fillId="0" borderId="0" xfId="3" applyNumberFormat="1" applyFont="1" applyFill="1" applyAlignment="1">
      <alignment horizontal="right"/>
    </xf>
    <xf numFmtId="37" fontId="15" fillId="0" borderId="0" xfId="4" applyNumberFormat="1" applyFont="1" applyAlignment="1">
      <alignment horizontal="right"/>
    </xf>
    <xf numFmtId="0" fontId="16" fillId="0" borderId="0" xfId="2" applyFont="1"/>
    <xf numFmtId="165" fontId="16" fillId="0" borderId="0" xfId="3" applyNumberFormat="1" applyFont="1" applyFill="1"/>
    <xf numFmtId="165" fontId="17" fillId="0" borderId="0" xfId="3" applyNumberFormat="1" applyFont="1" applyFill="1"/>
    <xf numFmtId="165" fontId="18" fillId="0" borderId="0" xfId="3" applyNumberFormat="1" applyFont="1" applyFill="1" applyAlignment="1">
      <alignment horizontal="right"/>
    </xf>
    <xf numFmtId="37" fontId="19" fillId="0" borderId="0" xfId="4" applyNumberFormat="1" applyFont="1" applyAlignment="1">
      <alignment horizontal="right" vertical="top"/>
    </xf>
    <xf numFmtId="165" fontId="17" fillId="0" borderId="0" xfId="3" applyNumberFormat="1" applyFont="1" applyFill="1" applyBorder="1"/>
    <xf numFmtId="165" fontId="18" fillId="0" borderId="2" xfId="3" applyNumberFormat="1" applyFont="1" applyFill="1" applyBorder="1" applyAlignment="1">
      <alignment horizontal="right"/>
    </xf>
    <xf numFmtId="0" fontId="20" fillId="2" borderId="3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165" fontId="21" fillId="2" borderId="6" xfId="3" applyNumberFormat="1" applyFont="1" applyFill="1" applyBorder="1" applyAlignment="1">
      <alignment horizontal="center" vertical="center" wrapText="1"/>
    </xf>
    <xf numFmtId="165" fontId="21" fillId="2" borderId="7" xfId="3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20" fillId="2" borderId="0" xfId="2" applyFont="1" applyFill="1" applyAlignment="1">
      <alignment wrapText="1"/>
    </xf>
    <xf numFmtId="0" fontId="6" fillId="2" borderId="2" xfId="2" applyFont="1" applyFill="1" applyBorder="1" applyAlignment="1">
      <alignment horizontal="center" vertical="top" wrapText="1"/>
    </xf>
    <xf numFmtId="0" fontId="23" fillId="2" borderId="3" xfId="2" applyFont="1" applyFill="1" applyBorder="1" applyAlignment="1">
      <alignment horizontal="center"/>
    </xf>
    <xf numFmtId="0" fontId="23" fillId="2" borderId="8" xfId="2" applyFont="1" applyFill="1" applyBorder="1" applyAlignment="1">
      <alignment horizontal="center"/>
    </xf>
    <xf numFmtId="0" fontId="23" fillId="2" borderId="4" xfId="2" applyFont="1" applyFill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top" wrapText="1"/>
    </xf>
    <xf numFmtId="0" fontId="6" fillId="2" borderId="9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24" fillId="0" borderId="0" xfId="2" applyFont="1" applyAlignment="1">
      <alignment horizontal="center" vertical="center" wrapText="1"/>
    </xf>
    <xf numFmtId="0" fontId="20" fillId="2" borderId="10" xfId="3" applyNumberFormat="1" applyFont="1" applyFill="1" applyBorder="1" applyAlignment="1" applyProtection="1">
      <alignment horizontal="center" vertical="center" wrapText="1"/>
    </xf>
    <xf numFmtId="0" fontId="20" fillId="2" borderId="10" xfId="2" quotePrefix="1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10" xfId="2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center" vertical="center" wrapText="1"/>
    </xf>
    <xf numFmtId="0" fontId="20" fillId="0" borderId="13" xfId="2" quotePrefix="1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49" fontId="20" fillId="0" borderId="15" xfId="2" applyNumberFormat="1" applyFont="1" applyBorder="1" applyAlignment="1">
      <alignment horizontal="center" vertical="center" wrapText="1"/>
    </xf>
    <xf numFmtId="49" fontId="20" fillId="0" borderId="9" xfId="2" applyNumberFormat="1" applyFont="1" applyBorder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 wrapText="1"/>
    </xf>
    <xf numFmtId="49" fontId="20" fillId="0" borderId="2" xfId="2" applyNumberFormat="1" applyFont="1" applyBorder="1" applyAlignment="1">
      <alignment horizontal="center" vertical="center" wrapText="1"/>
    </xf>
    <xf numFmtId="0" fontId="20" fillId="0" borderId="0" xfId="2" quotePrefix="1" applyFont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37" fontId="15" fillId="0" borderId="5" xfId="4" quotePrefix="1" applyNumberFormat="1" applyFont="1" applyBorder="1" applyAlignment="1">
      <alignment horizontal="left"/>
    </xf>
    <xf numFmtId="37" fontId="25" fillId="0" borderId="6" xfId="4" quotePrefix="1" applyNumberFormat="1" applyFont="1" applyBorder="1"/>
    <xf numFmtId="165" fontId="20" fillId="0" borderId="7" xfId="3" applyNumberFormat="1" applyFont="1" applyFill="1" applyBorder="1" applyAlignment="1">
      <alignment horizontal="center" vertical="center" wrapText="1"/>
    </xf>
    <xf numFmtId="165" fontId="20" fillId="0" borderId="6" xfId="3" applyNumberFormat="1" applyFont="1" applyFill="1" applyBorder="1" applyAlignment="1">
      <alignment horizontal="center" vertical="center" wrapText="1"/>
    </xf>
    <xf numFmtId="165" fontId="20" fillId="0" borderId="5" xfId="3" applyNumberFormat="1" applyFont="1" applyFill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37" fontId="26" fillId="0" borderId="16" xfId="4" quotePrefix="1" applyNumberFormat="1" applyFont="1" applyBorder="1" applyAlignment="1">
      <alignment horizontal="left"/>
    </xf>
    <xf numFmtId="165" fontId="20" fillId="0" borderId="17" xfId="3" applyNumberFormat="1" applyFont="1" applyFill="1" applyBorder="1" applyAlignment="1">
      <alignment horizontal="center" vertical="center" wrapText="1"/>
    </xf>
    <xf numFmtId="165" fontId="20" fillId="0" borderId="18" xfId="3" applyNumberFormat="1" applyFont="1" applyFill="1" applyBorder="1" applyAlignment="1">
      <alignment horizontal="center" vertical="center" wrapText="1"/>
    </xf>
    <xf numFmtId="165" fontId="20" fillId="0" borderId="16" xfId="3" applyNumberFormat="1" applyFont="1" applyFill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37" fontId="25" fillId="0" borderId="3" xfId="4" quotePrefix="1" applyNumberFormat="1" applyFont="1" applyBorder="1" applyAlignment="1">
      <alignment horizontal="center"/>
    </xf>
    <xf numFmtId="165" fontId="20" fillId="0" borderId="8" xfId="3" applyNumberFormat="1" applyFont="1" applyFill="1" applyBorder="1" applyAlignment="1">
      <alignment horizontal="center" vertical="center" wrapText="1"/>
    </xf>
    <xf numFmtId="165" fontId="20" fillId="0" borderId="4" xfId="3" applyNumberFormat="1" applyFont="1" applyFill="1" applyBorder="1" applyAlignment="1">
      <alignment horizontal="center" vertical="center" wrapText="1"/>
    </xf>
    <xf numFmtId="165" fontId="20" fillId="0" borderId="3" xfId="3" applyNumberFormat="1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center"/>
    </xf>
    <xf numFmtId="0" fontId="16" fillId="0" borderId="5" xfId="2" applyFont="1" applyBorder="1"/>
    <xf numFmtId="164" fontId="16" fillId="0" borderId="6" xfId="3" applyFont="1" applyFill="1" applyBorder="1" applyProtection="1"/>
    <xf numFmtId="164" fontId="16" fillId="0" borderId="7" xfId="3" applyFont="1" applyFill="1" applyBorder="1" applyProtection="1"/>
    <xf numFmtId="164" fontId="16" fillId="0" borderId="5" xfId="3" applyFont="1" applyFill="1" applyBorder="1" applyProtection="1"/>
    <xf numFmtId="0" fontId="27" fillId="0" borderId="5" xfId="1" applyFont="1" applyBorder="1"/>
    <xf numFmtId="0" fontId="0" fillId="0" borderId="19" xfId="0" applyBorder="1"/>
    <xf numFmtId="164" fontId="16" fillId="0" borderId="6" xfId="3" applyFont="1" applyFill="1" applyBorder="1" applyProtection="1">
      <protection locked="0"/>
    </xf>
    <xf numFmtId="164" fontId="16" fillId="0" borderId="7" xfId="3" applyFont="1" applyFill="1" applyBorder="1" applyProtection="1">
      <protection locked="0"/>
    </xf>
    <xf numFmtId="164" fontId="16" fillId="0" borderId="5" xfId="3" applyFont="1" applyFill="1" applyBorder="1" applyProtection="1">
      <protection locked="0"/>
    </xf>
    <xf numFmtId="0" fontId="3" fillId="2" borderId="5" xfId="2" applyFont="1" applyFill="1" applyBorder="1" applyAlignment="1">
      <alignment horizontal="center" vertical="center"/>
    </xf>
    <xf numFmtId="164" fontId="3" fillId="2" borderId="6" xfId="3" applyFont="1" applyFill="1" applyBorder="1" applyProtection="1">
      <protection locked="0"/>
    </xf>
    <xf numFmtId="164" fontId="3" fillId="2" borderId="7" xfId="3" applyFont="1" applyFill="1" applyBorder="1" applyProtection="1">
      <protection locked="0"/>
    </xf>
    <xf numFmtId="164" fontId="3" fillId="2" borderId="5" xfId="3" applyFont="1" applyFill="1" applyBorder="1" applyProtection="1">
      <protection locked="0"/>
    </xf>
    <xf numFmtId="37" fontId="27" fillId="0" borderId="5" xfId="4" applyNumberFormat="1" applyFont="1" applyBorder="1" applyAlignment="1">
      <alignment horizontal="left"/>
    </xf>
    <xf numFmtId="164" fontId="15" fillId="0" borderId="5" xfId="5" applyNumberFormat="1" applyFont="1" applyFill="1" applyBorder="1" applyAlignment="1" applyProtection="1">
      <alignment horizontal="left"/>
      <protection locked="0"/>
    </xf>
    <xf numFmtId="164" fontId="27" fillId="0" borderId="5" xfId="3" applyFont="1" applyFill="1" applyBorder="1" applyProtection="1">
      <protection locked="0"/>
    </xf>
    <xf numFmtId="164" fontId="27" fillId="0" borderId="7" xfId="3" applyFont="1" applyFill="1" applyBorder="1" applyProtection="1">
      <protection locked="0"/>
    </xf>
    <xf numFmtId="164" fontId="27" fillId="0" borderId="5" xfId="5" applyNumberFormat="1" applyFont="1" applyFill="1" applyBorder="1" applyAlignment="1" applyProtection="1">
      <alignment horizontal="left"/>
      <protection locked="0"/>
    </xf>
    <xf numFmtId="164" fontId="27" fillId="0" borderId="5" xfId="5" applyNumberFormat="1" applyFont="1" applyFill="1" applyBorder="1" applyProtection="1">
      <protection locked="0"/>
    </xf>
    <xf numFmtId="0" fontId="16" fillId="0" borderId="5" xfId="2" applyFont="1" applyBorder="1" applyAlignment="1">
      <alignment horizontal="left"/>
    </xf>
    <xf numFmtId="164" fontId="16" fillId="0" borderId="0" xfId="3" applyFont="1" applyFill="1" applyBorder="1" applyProtection="1">
      <protection locked="0"/>
    </xf>
    <xf numFmtId="0" fontId="3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16" fillId="0" borderId="16" xfId="2" applyFont="1" applyBorder="1"/>
    <xf numFmtId="164" fontId="16" fillId="0" borderId="17" xfId="3" applyFont="1" applyFill="1" applyBorder="1" applyProtection="1">
      <protection locked="0"/>
    </xf>
    <xf numFmtId="164" fontId="16" fillId="0" borderId="18" xfId="3" applyFont="1" applyFill="1" applyBorder="1" applyProtection="1">
      <protection locked="0"/>
    </xf>
    <xf numFmtId="164" fontId="27" fillId="0" borderId="16" xfId="3" applyFont="1" applyFill="1" applyBorder="1" applyProtection="1">
      <protection locked="0"/>
    </xf>
    <xf numFmtId="164" fontId="27" fillId="0" borderId="18" xfId="3" applyFont="1" applyFill="1" applyBorder="1" applyProtection="1">
      <protection locked="0"/>
    </xf>
    <xf numFmtId="164" fontId="16" fillId="0" borderId="16" xfId="3" applyFont="1" applyFill="1" applyBorder="1" applyProtection="1"/>
    <xf numFmtId="164" fontId="16" fillId="0" borderId="18" xfId="3" applyFont="1" applyFill="1" applyBorder="1" applyProtection="1"/>
    <xf numFmtId="164" fontId="3" fillId="2" borderId="6" xfId="3" applyFont="1" applyFill="1" applyBorder="1" applyProtection="1"/>
    <xf numFmtId="164" fontId="3" fillId="2" borderId="7" xfId="3" applyFont="1" applyFill="1" applyBorder="1" applyProtection="1"/>
    <xf numFmtId="164" fontId="3" fillId="2" borderId="5" xfId="3" applyFont="1" applyFill="1" applyBorder="1" applyProtection="1"/>
    <xf numFmtId="0" fontId="16" fillId="3" borderId="5" xfId="2" applyFont="1" applyFill="1" applyBorder="1"/>
    <xf numFmtId="164" fontId="3" fillId="2" borderId="6" xfId="3" applyFont="1" applyFill="1" applyBorder="1"/>
    <xf numFmtId="164" fontId="3" fillId="2" borderId="7" xfId="3" applyFont="1" applyFill="1" applyBorder="1"/>
    <xf numFmtId="164" fontId="3" fillId="2" borderId="5" xfId="3" applyFont="1" applyFill="1" applyBorder="1"/>
    <xf numFmtId="0" fontId="17" fillId="0" borderId="0" xfId="2" applyFont="1" applyAlignment="1">
      <alignment horizontal="right"/>
    </xf>
    <xf numFmtId="0" fontId="17" fillId="0" borderId="0" xfId="2" applyFont="1"/>
    <xf numFmtId="164" fontId="17" fillId="0" borderId="0" xfId="3" applyFont="1" applyFill="1"/>
    <xf numFmtId="0" fontId="29" fillId="0" borderId="0" xfId="2" applyFont="1"/>
    <xf numFmtId="0" fontId="16" fillId="0" borderId="0" xfId="2" applyFont="1" applyAlignment="1">
      <alignment horizontal="left"/>
    </xf>
    <xf numFmtId="167" fontId="25" fillId="0" borderId="0" xfId="6" applyNumberFormat="1" applyFont="1" applyFill="1" applyBorder="1" applyAlignment="1">
      <alignment horizontal="right"/>
    </xf>
    <xf numFmtId="0" fontId="30" fillId="0" borderId="0" xfId="1" applyFont="1"/>
    <xf numFmtId="0" fontId="31" fillId="0" borderId="0" xfId="1" applyFont="1"/>
    <xf numFmtId="0" fontId="6" fillId="2" borderId="18" xfId="2" applyFont="1" applyFill="1" applyBorder="1" applyAlignment="1">
      <alignment horizontal="center" vertical="top" wrapText="1"/>
    </xf>
  </cellXfs>
  <cellStyles count="7">
    <cellStyle name="Comma [0] 3 2" xfId="6" xr:uid="{E9599285-5E33-4E56-99FD-90E350D4E87D}"/>
    <cellStyle name="Comma [0] 5" xfId="3" xr:uid="{CF0E9995-A756-4F12-B429-342E3EE8EBCB}"/>
    <cellStyle name="Comma 2" xfId="5" xr:uid="{1A2802B3-6AAA-49C5-A2F6-991475BCD34B}"/>
    <cellStyle name="Normal" xfId="0" builtinId="0"/>
    <cellStyle name="Normal 2" xfId="1" xr:uid="{9C0F6028-B76C-426F-9738-6CBFFCF87B7E}"/>
    <cellStyle name="Normal 4" xfId="4" xr:uid="{3EE39B10-DB0D-48ED-B71E-B3C96A0CF421}"/>
    <cellStyle name="Normal 5 4" xfId="2" xr:uid="{1E9CBB3F-731A-4010-995D-6768FD959D09}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69696</xdr:rowOff>
    </xdr:from>
    <xdr:to>
      <xdr:col>2</xdr:col>
      <xdr:colOff>555746</xdr:colOff>
      <xdr:row>0</xdr:row>
      <xdr:rowOff>427307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DFF117-CA2E-45DE-8A6A-930D2F1A8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69696"/>
          <a:ext cx="967226" cy="357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rtas%20Kerja%20Buku%20Statistik%202021%20-%20Revisi%20-%20c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ensi"/>
      <sheetName val="PPA"/>
      <sheetName val="PPR"/>
      <sheetName val="Perkembangan"/>
      <sheetName val="PKA"/>
      <sheetName val="2021"/>
      <sheetName val="2017-2021"/>
      <sheetName val="Rekap"/>
      <sheetName val="7.1 Komisi Premi PPA PPR 2020"/>
      <sheetName val="7.2 Neraca PPA PPR  2020"/>
      <sheetName val="7.3 LabaRugi PPA PPR  2020"/>
      <sheetName val="7.4 Investasi PPA PPR 2016-2020"/>
      <sheetName val="7.5 Neraca PPA PPR 2016-2020"/>
      <sheetName val="7.6 LabaRugi PPA PPR 2016-2020"/>
      <sheetName val="7.7 Neraca PKA 2020"/>
      <sheetName val="7.8 LabaRugi PKA 2020"/>
      <sheetName val="7.9 Klaim PKA per Lini Bisnis"/>
      <sheetName val="7.10 Neraca"/>
      <sheetName val="7.11 Neraca PKA 2017-2020"/>
      <sheetName val="7.12 LabaRugi PKA 2017-2020"/>
      <sheetName val="LK01.MultiYears"/>
      <sheetName val="LK02.MultiYears"/>
      <sheetName val="Rasio"/>
      <sheetName val="LK01"/>
      <sheetName val="LK01.Sumber"/>
      <sheetName val="LK02"/>
      <sheetName val="LK02.Sumber"/>
      <sheetName val="LR01"/>
      <sheetName val="LR01.Sumber"/>
      <sheetName val="LR01.LU"/>
      <sheetName val="PremiKomisi"/>
      <sheetName val="OP01"/>
      <sheetName val="TOP01"/>
      <sheetName val="PP01.Su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Kode</v>
          </cell>
          <cell r="B3" t="str">
            <v>FIN</v>
          </cell>
          <cell r="C3" t="str">
            <v>NAMA PERUSAHAAN</v>
          </cell>
          <cell r="D3" t="str">
            <v>Jenis Usaha</v>
          </cell>
          <cell r="E3" t="str">
            <v>Tahun</v>
          </cell>
          <cell r="F3" t="str">
            <v>Akun</v>
          </cell>
          <cell r="G3" t="str">
            <v>Kode Akun</v>
          </cell>
          <cell r="H3" t="str">
            <v>Nilai</v>
          </cell>
        </row>
        <row r="4">
          <cell r="A4" t="str">
            <v>PA00081</v>
          </cell>
          <cell r="B4">
            <v>2000004199</v>
          </cell>
          <cell r="C4" t="str">
            <v>PT AA Pialang Asuransi</v>
          </cell>
          <cell r="D4" t="str">
            <v>PPA</v>
          </cell>
          <cell r="E4">
            <v>2016</v>
          </cell>
          <cell r="F4" t="str">
            <v>Aset</v>
          </cell>
          <cell r="G4">
            <v>1008</v>
          </cell>
          <cell r="H4">
            <v>8362869</v>
          </cell>
        </row>
        <row r="5">
          <cell r="A5" t="str">
            <v>PA00065</v>
          </cell>
          <cell r="B5">
            <v>2000005183</v>
          </cell>
          <cell r="C5" t="str">
            <v>PT Abadi Proteksindo Artha**)</v>
          </cell>
          <cell r="D5" t="str">
            <v>PPA</v>
          </cell>
          <cell r="E5">
            <v>2016</v>
          </cell>
          <cell r="F5" t="str">
            <v>Aset</v>
          </cell>
          <cell r="G5">
            <v>1008</v>
          </cell>
          <cell r="H5">
            <v>1432816</v>
          </cell>
        </row>
        <row r="6">
          <cell r="A6" t="str">
            <v>PA00047</v>
          </cell>
          <cell r="B6">
            <v>2000002175</v>
          </cell>
          <cell r="C6" t="str">
            <v>PT Adi Antara Asia</v>
          </cell>
          <cell r="D6" t="str">
            <v>PPA</v>
          </cell>
          <cell r="E6">
            <v>2016</v>
          </cell>
          <cell r="F6" t="str">
            <v>Aset</v>
          </cell>
          <cell r="G6">
            <v>1008</v>
          </cell>
          <cell r="H6">
            <v>40251478</v>
          </cell>
        </row>
        <row r="7">
          <cell r="A7" t="str">
            <v>PA00172</v>
          </cell>
          <cell r="B7">
            <v>2000005243</v>
          </cell>
          <cell r="C7" t="str">
            <v>PT Adikara Mitra Sampurna</v>
          </cell>
          <cell r="D7" t="str">
            <v>PPA</v>
          </cell>
          <cell r="E7">
            <v>2016</v>
          </cell>
          <cell r="F7" t="str">
            <v>Aset</v>
          </cell>
          <cell r="G7">
            <v>1008</v>
          </cell>
          <cell r="H7">
            <v>4829546</v>
          </cell>
        </row>
        <row r="8">
          <cell r="A8" t="str">
            <v>PA00094</v>
          </cell>
          <cell r="B8">
            <v>2000003461</v>
          </cell>
          <cell r="C8" t="str">
            <v>PT Adonai Pialang Asuransi</v>
          </cell>
          <cell r="D8" t="str">
            <v>PPA</v>
          </cell>
          <cell r="E8">
            <v>2016</v>
          </cell>
          <cell r="F8" t="str">
            <v>Aset</v>
          </cell>
          <cell r="G8">
            <v>1008</v>
          </cell>
          <cell r="H8">
            <v>33064910</v>
          </cell>
        </row>
        <row r="9">
          <cell r="A9" t="str">
            <v>PA00058</v>
          </cell>
          <cell r="B9">
            <v>2000003062</v>
          </cell>
          <cell r="C9" t="str">
            <v>PT Advis Terapan Proteksindo</v>
          </cell>
          <cell r="D9" t="str">
            <v>PPA</v>
          </cell>
          <cell r="E9">
            <v>2016</v>
          </cell>
          <cell r="F9" t="str">
            <v>Aset</v>
          </cell>
          <cell r="G9">
            <v>1008</v>
          </cell>
          <cell r="H9">
            <v>12274144</v>
          </cell>
        </row>
        <row r="10">
          <cell r="A10" t="str">
            <v>PA00012</v>
          </cell>
          <cell r="B10">
            <v>2000003333</v>
          </cell>
          <cell r="C10" t="str">
            <v>PT Aigra Insurance Brokers</v>
          </cell>
          <cell r="D10" t="str">
            <v>PPA</v>
          </cell>
          <cell r="E10">
            <v>2016</v>
          </cell>
          <cell r="F10" t="str">
            <v>Aset</v>
          </cell>
          <cell r="G10">
            <v>1008</v>
          </cell>
          <cell r="H10">
            <v>2004883</v>
          </cell>
        </row>
        <row r="11">
          <cell r="A11" t="str">
            <v>PA00153</v>
          </cell>
          <cell r="B11">
            <v>2000003312</v>
          </cell>
          <cell r="C11" t="str">
            <v>PT Alih Risiko Makna Sejahtera</v>
          </cell>
          <cell r="D11" t="str">
            <v>PPA</v>
          </cell>
          <cell r="E11">
            <v>2016</v>
          </cell>
          <cell r="F11" t="str">
            <v>Aset</v>
          </cell>
          <cell r="G11">
            <v>1008</v>
          </cell>
          <cell r="H11">
            <v>0</v>
          </cell>
        </row>
        <row r="12">
          <cell r="A12" t="str">
            <v>PA00145</v>
          </cell>
          <cell r="B12">
            <v>2000003762</v>
          </cell>
          <cell r="C12" t="str">
            <v>PT Andika Mitra Sejati</v>
          </cell>
          <cell r="D12" t="str">
            <v>PPA</v>
          </cell>
          <cell r="E12">
            <v>2016</v>
          </cell>
          <cell r="F12" t="str">
            <v>Aset</v>
          </cell>
          <cell r="G12">
            <v>1008</v>
          </cell>
          <cell r="H12">
            <v>2753475</v>
          </cell>
        </row>
        <row r="13">
          <cell r="A13" t="str">
            <v>PA00131</v>
          </cell>
          <cell r="B13">
            <v>2000005082</v>
          </cell>
          <cell r="C13" t="str">
            <v>PT Andromeda International**)</v>
          </cell>
          <cell r="D13" t="str">
            <v>PPA</v>
          </cell>
          <cell r="E13">
            <v>2016</v>
          </cell>
          <cell r="F13" t="str">
            <v>Aset</v>
          </cell>
          <cell r="G13">
            <v>1008</v>
          </cell>
          <cell r="H13">
            <v>0</v>
          </cell>
        </row>
        <row r="14">
          <cell r="A14" t="str">
            <v>PA00075</v>
          </cell>
          <cell r="B14">
            <v>2000000618</v>
          </cell>
          <cell r="C14" t="str">
            <v>PT Antara Intermediary Indonesia</v>
          </cell>
          <cell r="D14" t="str">
            <v>PPA</v>
          </cell>
          <cell r="E14">
            <v>2016</v>
          </cell>
          <cell r="F14" t="str">
            <v>Aset</v>
          </cell>
          <cell r="G14">
            <v>1008</v>
          </cell>
          <cell r="H14">
            <v>18825493</v>
          </cell>
        </row>
        <row r="15">
          <cell r="A15" t="str">
            <v>PA00117</v>
          </cell>
          <cell r="B15">
            <v>2000003488</v>
          </cell>
          <cell r="C15" t="str">
            <v>PT Anugerah Bersama Berkah Abadi*)</v>
          </cell>
          <cell r="D15" t="str">
            <v>PPA</v>
          </cell>
          <cell r="E15">
            <v>2016</v>
          </cell>
          <cell r="F15" t="str">
            <v>Aset</v>
          </cell>
          <cell r="G15">
            <v>1008</v>
          </cell>
          <cell r="H15">
            <v>6243672</v>
          </cell>
        </row>
        <row r="16">
          <cell r="A16" t="str">
            <v>PA00028</v>
          </cell>
          <cell r="B16">
            <v>2000004758</v>
          </cell>
          <cell r="C16" t="str">
            <v>PT Anugrah Atma Adiguna*)</v>
          </cell>
          <cell r="D16" t="str">
            <v>PPA</v>
          </cell>
          <cell r="E16">
            <v>2016</v>
          </cell>
          <cell r="F16" t="str">
            <v>Aset</v>
          </cell>
          <cell r="G16">
            <v>1008</v>
          </cell>
          <cell r="H16">
            <v>1904201</v>
          </cell>
        </row>
        <row r="17">
          <cell r="A17" t="str">
            <v>PA00130</v>
          </cell>
          <cell r="B17">
            <v>2000004054</v>
          </cell>
          <cell r="C17" t="str">
            <v>PT Anugrah Medal Broker</v>
          </cell>
          <cell r="D17" t="str">
            <v>PPA</v>
          </cell>
          <cell r="E17">
            <v>2016</v>
          </cell>
          <cell r="F17" t="str">
            <v>Aset</v>
          </cell>
          <cell r="G17">
            <v>1008</v>
          </cell>
          <cell r="H17">
            <v>2209123</v>
          </cell>
        </row>
        <row r="18">
          <cell r="A18" t="str">
            <v>PA00162</v>
          </cell>
          <cell r="B18">
            <v>2000005146</v>
          </cell>
          <cell r="C18" t="str">
            <v>PT Artha Bina Bhayangkara</v>
          </cell>
          <cell r="D18" t="str">
            <v>PPA</v>
          </cell>
          <cell r="E18">
            <v>2016</v>
          </cell>
          <cell r="F18" t="str">
            <v>Aset</v>
          </cell>
          <cell r="G18">
            <v>1008</v>
          </cell>
          <cell r="H18">
            <v>5294255</v>
          </cell>
        </row>
        <row r="19">
          <cell r="A19" t="str">
            <v>PA00015</v>
          </cell>
          <cell r="B19">
            <v>2000002600</v>
          </cell>
          <cell r="C19" t="str">
            <v>PT Artha Raharja</v>
          </cell>
          <cell r="D19" t="str">
            <v>PPA</v>
          </cell>
          <cell r="E19">
            <v>2016</v>
          </cell>
          <cell r="F19" t="str">
            <v>Aset</v>
          </cell>
          <cell r="G19">
            <v>1008</v>
          </cell>
          <cell r="H19">
            <v>3147683</v>
          </cell>
        </row>
        <row r="20">
          <cell r="A20" t="str">
            <v>PA00080</v>
          </cell>
          <cell r="B20">
            <v>2000004182</v>
          </cell>
          <cell r="C20" t="str">
            <v>PT Asia Finance Risk</v>
          </cell>
          <cell r="D20" t="str">
            <v>PPA</v>
          </cell>
          <cell r="E20">
            <v>2016</v>
          </cell>
          <cell r="F20" t="str">
            <v>Aset</v>
          </cell>
          <cell r="G20">
            <v>1008</v>
          </cell>
          <cell r="H20">
            <v>2352309</v>
          </cell>
        </row>
        <row r="21">
          <cell r="A21" t="str">
            <v>PA00103</v>
          </cell>
          <cell r="B21">
            <v>2000000623</v>
          </cell>
          <cell r="C21" t="str">
            <v>PT Asia International Insurance Brokers</v>
          </cell>
          <cell r="D21" t="str">
            <v>PPA</v>
          </cell>
          <cell r="E21">
            <v>2016</v>
          </cell>
          <cell r="F21" t="str">
            <v>Aset</v>
          </cell>
          <cell r="G21">
            <v>1008</v>
          </cell>
          <cell r="H21">
            <v>1664630</v>
          </cell>
        </row>
        <row r="22">
          <cell r="A22" t="str">
            <v>PA00174</v>
          </cell>
          <cell r="B22">
            <v>2000005242</v>
          </cell>
          <cell r="C22" t="str">
            <v>PT Fins Insurance Brokers</v>
          </cell>
          <cell r="D22" t="str">
            <v>PPA</v>
          </cell>
          <cell r="E22">
            <v>2016</v>
          </cell>
          <cell r="F22" t="str">
            <v>Aset</v>
          </cell>
          <cell r="G22">
            <v>1008</v>
          </cell>
          <cell r="H22">
            <v>3634796</v>
          </cell>
        </row>
        <row r="23">
          <cell r="A23" t="str">
            <v>PA00098</v>
          </cell>
          <cell r="B23">
            <v>2000003713</v>
          </cell>
          <cell r="C23" t="str">
            <v>PT Asta Kanti</v>
          </cell>
          <cell r="D23" t="str">
            <v>PPA</v>
          </cell>
          <cell r="E23">
            <v>2016</v>
          </cell>
          <cell r="F23" t="str">
            <v>Aset</v>
          </cell>
          <cell r="G23">
            <v>1008</v>
          </cell>
          <cell r="H23">
            <v>6523387</v>
          </cell>
        </row>
        <row r="24">
          <cell r="A24" t="str">
            <v>PA00156</v>
          </cell>
          <cell r="B24">
            <v>2000002163</v>
          </cell>
          <cell r="C24" t="str">
            <v>PT Asyki Sarana Sejahtera</v>
          </cell>
          <cell r="D24" t="str">
            <v>PPA</v>
          </cell>
          <cell r="E24">
            <v>2016</v>
          </cell>
          <cell r="F24" t="str">
            <v>Aset</v>
          </cell>
          <cell r="G24">
            <v>1008</v>
          </cell>
          <cell r="H24">
            <v>5035896</v>
          </cell>
        </row>
        <row r="25">
          <cell r="A25" t="str">
            <v>PA00120</v>
          </cell>
          <cell r="B25">
            <v>2000004323</v>
          </cell>
          <cell r="C25" t="str">
            <v>PT Axle Asia</v>
          </cell>
          <cell r="D25" t="str">
            <v>PPA</v>
          </cell>
          <cell r="E25">
            <v>2016</v>
          </cell>
          <cell r="F25" t="str">
            <v>Aset</v>
          </cell>
          <cell r="G25">
            <v>1008</v>
          </cell>
          <cell r="H25">
            <v>72433216</v>
          </cell>
        </row>
        <row r="26">
          <cell r="A26" t="str">
            <v>PA00105</v>
          </cell>
          <cell r="B26">
            <v>2000004918</v>
          </cell>
          <cell r="C26" t="str">
            <v>PT Bahtera Mitra Jasa</v>
          </cell>
          <cell r="D26" t="str">
            <v>PPA</v>
          </cell>
          <cell r="E26">
            <v>2016</v>
          </cell>
          <cell r="F26" t="str">
            <v>Aset</v>
          </cell>
          <cell r="G26">
            <v>1008</v>
          </cell>
          <cell r="H26">
            <v>1492291</v>
          </cell>
        </row>
        <row r="27">
          <cell r="A27" t="str">
            <v>PA00169</v>
          </cell>
          <cell r="B27">
            <v>2000005231</v>
          </cell>
          <cell r="C27" t="str">
            <v>PT Bahtera Wahana Tritata</v>
          </cell>
          <cell r="D27" t="str">
            <v>PPA</v>
          </cell>
          <cell r="E27">
            <v>2016</v>
          </cell>
          <cell r="F27" t="str">
            <v>Aset</v>
          </cell>
          <cell r="G27">
            <v>1008</v>
          </cell>
          <cell r="H27">
            <v>2372145</v>
          </cell>
        </row>
        <row r="28">
          <cell r="A28" t="str">
            <v>PA00160</v>
          </cell>
          <cell r="B28">
            <v>2000005142</v>
          </cell>
          <cell r="C28" t="str">
            <v>PT Barron Pandu Abadi</v>
          </cell>
          <cell r="D28" t="str">
            <v>PPA</v>
          </cell>
          <cell r="E28">
            <v>2016</v>
          </cell>
          <cell r="F28" t="str">
            <v>Aset</v>
          </cell>
          <cell r="G28">
            <v>1008</v>
          </cell>
          <cell r="H28">
            <v>1949517</v>
          </cell>
        </row>
        <row r="29">
          <cell r="A29" t="str">
            <v>PA00177</v>
          </cell>
          <cell r="B29">
            <v>2000005322</v>
          </cell>
          <cell r="C29" t="str">
            <v>PT Bastama Mitra Persada</v>
          </cell>
          <cell r="D29" t="str">
            <v>PPA</v>
          </cell>
          <cell r="E29">
            <v>2016</v>
          </cell>
          <cell r="F29" t="str">
            <v>Aset</v>
          </cell>
          <cell r="G29">
            <v>1008</v>
          </cell>
          <cell r="H29">
            <v>5124027</v>
          </cell>
        </row>
        <row r="30">
          <cell r="A30" t="str">
            <v>PA00140</v>
          </cell>
          <cell r="B30">
            <v>2000004283</v>
          </cell>
          <cell r="C30" t="str">
            <v>PT Best Proteksi Indonesia</v>
          </cell>
          <cell r="D30" t="str">
            <v>PPA</v>
          </cell>
          <cell r="E30">
            <v>2016</v>
          </cell>
          <cell r="F30" t="str">
            <v>Aset</v>
          </cell>
          <cell r="G30">
            <v>1008</v>
          </cell>
          <cell r="H30">
            <v>2444313</v>
          </cell>
        </row>
        <row r="31">
          <cell r="A31" t="str">
            <v>PA00001</v>
          </cell>
          <cell r="B31">
            <v>2000002991</v>
          </cell>
          <cell r="C31" t="str">
            <v>PT BGIB Insurance Broker</v>
          </cell>
          <cell r="D31" t="str">
            <v>PPA</v>
          </cell>
          <cell r="E31">
            <v>2016</v>
          </cell>
          <cell r="F31" t="str">
            <v>Aset</v>
          </cell>
          <cell r="G31">
            <v>1008</v>
          </cell>
          <cell r="H31">
            <v>110999668</v>
          </cell>
        </row>
        <row r="32">
          <cell r="A32" t="str">
            <v>PA00017</v>
          </cell>
          <cell r="B32">
            <v>2000000629</v>
          </cell>
          <cell r="C32" t="str">
            <v>PT Bhinneka Cipta Lestari</v>
          </cell>
          <cell r="D32" t="str">
            <v>PPA</v>
          </cell>
          <cell r="E32">
            <v>2016</v>
          </cell>
          <cell r="F32" t="str">
            <v>Aset</v>
          </cell>
          <cell r="G32">
            <v>1008</v>
          </cell>
          <cell r="H32">
            <v>3342997</v>
          </cell>
        </row>
        <row r="33">
          <cell r="A33" t="str">
            <v>PA00066</v>
          </cell>
          <cell r="B33">
            <v>2000004219</v>
          </cell>
          <cell r="C33" t="str">
            <v>PT Bina Dana Sejahtera</v>
          </cell>
          <cell r="D33" t="str">
            <v>PPA</v>
          </cell>
          <cell r="E33">
            <v>2016</v>
          </cell>
          <cell r="F33" t="str">
            <v>Aset</v>
          </cell>
          <cell r="G33">
            <v>1008</v>
          </cell>
          <cell r="H33">
            <v>42126677</v>
          </cell>
        </row>
        <row r="34">
          <cell r="A34" t="str">
            <v>PA00011</v>
          </cell>
          <cell r="B34">
            <v>2000001460</v>
          </cell>
          <cell r="C34" t="str">
            <v>PT Bina Kridatama Nusantara</v>
          </cell>
          <cell r="D34" t="str">
            <v>PPA</v>
          </cell>
          <cell r="E34">
            <v>2016</v>
          </cell>
          <cell r="F34" t="str">
            <v>Aset</v>
          </cell>
          <cell r="G34">
            <v>1008</v>
          </cell>
          <cell r="H34">
            <v>12600911</v>
          </cell>
        </row>
        <row r="35">
          <cell r="A35" t="str">
            <v>PA00038</v>
          </cell>
          <cell r="B35">
            <v>2000002741</v>
          </cell>
          <cell r="C35" t="str">
            <v>PT Binasentra Purna</v>
          </cell>
          <cell r="D35" t="str">
            <v>PPA</v>
          </cell>
          <cell r="E35">
            <v>2016</v>
          </cell>
          <cell r="F35" t="str">
            <v>Aset</v>
          </cell>
          <cell r="G35">
            <v>1008</v>
          </cell>
          <cell r="H35">
            <v>81248640</v>
          </cell>
        </row>
        <row r="36">
          <cell r="A36" t="str">
            <v>PA00159</v>
          </cell>
          <cell r="B36">
            <v>2000005141</v>
          </cell>
          <cell r="C36" t="str">
            <v>PT Bintang Jasa Selaras Insurance Brokers</v>
          </cell>
          <cell r="D36" t="str">
            <v>PPA</v>
          </cell>
          <cell r="E36">
            <v>2016</v>
          </cell>
          <cell r="F36" t="str">
            <v>Aset</v>
          </cell>
          <cell r="G36">
            <v>1008</v>
          </cell>
          <cell r="H36">
            <v>0</v>
          </cell>
        </row>
        <row r="37">
          <cell r="A37" t="str">
            <v>PA00013</v>
          </cell>
          <cell r="B37">
            <v>2000003690</v>
          </cell>
          <cell r="C37" t="str">
            <v>PT Birama Inter Global Broker Asuransi</v>
          </cell>
          <cell r="D37" t="str">
            <v>PPA</v>
          </cell>
          <cell r="E37">
            <v>2016</v>
          </cell>
          <cell r="F37" t="str">
            <v>Aset</v>
          </cell>
          <cell r="G37">
            <v>1008</v>
          </cell>
          <cell r="H37">
            <v>1079385</v>
          </cell>
        </row>
        <row r="38">
          <cell r="A38" t="str">
            <v>PA00142</v>
          </cell>
          <cell r="B38">
            <v>2000000632</v>
          </cell>
          <cell r="C38" t="str">
            <v>PT Brilliant Insurance Brokers</v>
          </cell>
          <cell r="D38" t="str">
            <v>PPA</v>
          </cell>
          <cell r="E38">
            <v>2016</v>
          </cell>
          <cell r="F38" t="str">
            <v>Aset</v>
          </cell>
          <cell r="G38">
            <v>1008</v>
          </cell>
          <cell r="H38">
            <v>8947917</v>
          </cell>
        </row>
        <row r="39">
          <cell r="A39" t="str">
            <v>PA00030</v>
          </cell>
          <cell r="B39">
            <v>2000000633</v>
          </cell>
          <cell r="C39" t="str">
            <v>PT Bringin Sejahtera Makmur</v>
          </cell>
          <cell r="D39" t="str">
            <v>PPA</v>
          </cell>
          <cell r="E39">
            <v>2016</v>
          </cell>
          <cell r="F39" t="str">
            <v>Aset</v>
          </cell>
          <cell r="G39">
            <v>1008</v>
          </cell>
          <cell r="H39">
            <v>40380196</v>
          </cell>
        </row>
        <row r="40">
          <cell r="A40" t="str">
            <v>PA00076</v>
          </cell>
          <cell r="B40">
            <v>2000003329</v>
          </cell>
          <cell r="C40" t="str">
            <v>PT Brocade Insurance Broker</v>
          </cell>
          <cell r="D40" t="str">
            <v>PPA</v>
          </cell>
          <cell r="E40">
            <v>2016</v>
          </cell>
          <cell r="F40" t="str">
            <v>Aset</v>
          </cell>
          <cell r="G40">
            <v>1008</v>
          </cell>
          <cell r="H40">
            <v>10135588</v>
          </cell>
        </row>
        <row r="41">
          <cell r="A41" t="str">
            <v>PA00005</v>
          </cell>
          <cell r="B41">
            <v>2000003834</v>
          </cell>
          <cell r="C41" t="str">
            <v>PT Buana Jasa Pratama</v>
          </cell>
          <cell r="D41" t="str">
            <v>PPA</v>
          </cell>
          <cell r="E41">
            <v>2016</v>
          </cell>
          <cell r="F41" t="str">
            <v>Aset</v>
          </cell>
          <cell r="G41">
            <v>1008</v>
          </cell>
          <cell r="H41">
            <v>2704080</v>
          </cell>
        </row>
        <row r="42">
          <cell r="A42" t="str">
            <v>PA00069</v>
          </cell>
          <cell r="B42">
            <v>2000000637</v>
          </cell>
          <cell r="C42" t="str">
            <v>PT Bumi Insurance Brokers</v>
          </cell>
          <cell r="D42" t="str">
            <v>PPA</v>
          </cell>
          <cell r="E42">
            <v>2016</v>
          </cell>
          <cell r="F42" t="str">
            <v>Aset</v>
          </cell>
          <cell r="G42">
            <v>1008</v>
          </cell>
          <cell r="H42">
            <v>9403348</v>
          </cell>
        </row>
        <row r="43">
          <cell r="A43" t="str">
            <v>PA00136</v>
          </cell>
          <cell r="B43">
            <v>2000004285</v>
          </cell>
          <cell r="C43" t="str">
            <v>PT Cahaya Mitra Satya Bersama Pialang Asuransi</v>
          </cell>
          <cell r="D43" t="str">
            <v>PPA</v>
          </cell>
          <cell r="E43">
            <v>2016</v>
          </cell>
          <cell r="F43" t="str">
            <v>Aset</v>
          </cell>
          <cell r="G43">
            <v>1008</v>
          </cell>
          <cell r="H43">
            <v>1068335</v>
          </cell>
        </row>
        <row r="44">
          <cell r="A44" t="str">
            <v>PA00186</v>
          </cell>
          <cell r="B44">
            <v>2000015634</v>
          </cell>
          <cell r="C44" t="str">
            <v>PT Cakrabuana Insurance Brokers</v>
          </cell>
          <cell r="D44" t="str">
            <v>PPA</v>
          </cell>
          <cell r="E44">
            <v>2016</v>
          </cell>
          <cell r="F44" t="str">
            <v>Aset</v>
          </cell>
          <cell r="G44">
            <v>1008</v>
          </cell>
          <cell r="H44" t="str">
            <v/>
          </cell>
        </row>
        <row r="45">
          <cell r="A45" t="str">
            <v>PA00049</v>
          </cell>
          <cell r="B45">
            <v>2000000638</v>
          </cell>
          <cell r="C45" t="str">
            <v>PT Caraka Mulia</v>
          </cell>
          <cell r="D45" t="str">
            <v>PPA</v>
          </cell>
          <cell r="E45">
            <v>2016</v>
          </cell>
          <cell r="F45" t="str">
            <v>Aset</v>
          </cell>
          <cell r="G45">
            <v>1008</v>
          </cell>
          <cell r="H45">
            <v>86230302</v>
          </cell>
        </row>
        <row r="46">
          <cell r="A46" t="str">
            <v>PA00010</v>
          </cell>
          <cell r="B46">
            <v>2000003603</v>
          </cell>
          <cell r="C46" t="str">
            <v>PT Central Antar Jasa</v>
          </cell>
          <cell r="D46" t="str">
            <v>PPA</v>
          </cell>
          <cell r="E46">
            <v>2016</v>
          </cell>
          <cell r="F46" t="str">
            <v>Aset</v>
          </cell>
          <cell r="G46">
            <v>1008</v>
          </cell>
          <cell r="H46">
            <v>2547394</v>
          </cell>
        </row>
        <row r="47">
          <cell r="A47" t="str">
            <v>PA00126</v>
          </cell>
          <cell r="B47">
            <v>2000000640</v>
          </cell>
          <cell r="C47" t="str">
            <v>PT Cipta Integra Duta</v>
          </cell>
          <cell r="D47" t="str">
            <v>PPA</v>
          </cell>
          <cell r="E47">
            <v>2016</v>
          </cell>
          <cell r="F47" t="str">
            <v>Aset</v>
          </cell>
          <cell r="G47">
            <v>1008</v>
          </cell>
          <cell r="H47">
            <v>22130129</v>
          </cell>
        </row>
        <row r="48">
          <cell r="A48" t="str">
            <v>PA00022</v>
          </cell>
          <cell r="B48">
            <v>2000003501</v>
          </cell>
          <cell r="C48" t="str">
            <v>PT Cipta Uni Jasa**)</v>
          </cell>
          <cell r="D48" t="str">
            <v>PPA</v>
          </cell>
          <cell r="E48">
            <v>2016</v>
          </cell>
          <cell r="F48" t="str">
            <v>Aset</v>
          </cell>
          <cell r="G48">
            <v>1008</v>
          </cell>
          <cell r="H48">
            <v>0</v>
          </cell>
        </row>
        <row r="49">
          <cell r="A49" t="str">
            <v>PA00082</v>
          </cell>
          <cell r="B49">
            <v>2000002902</v>
          </cell>
          <cell r="C49" t="str">
            <v>PT Dharma Honoris Raksa Pratama**)</v>
          </cell>
          <cell r="D49" t="str">
            <v>PPA</v>
          </cell>
          <cell r="E49">
            <v>2016</v>
          </cell>
          <cell r="F49" t="str">
            <v>Aset</v>
          </cell>
          <cell r="G49">
            <v>1008</v>
          </cell>
          <cell r="H49">
            <v>13689394</v>
          </cell>
        </row>
        <row r="50">
          <cell r="A50" t="str">
            <v>PA00147</v>
          </cell>
          <cell r="B50">
            <v>2000000643</v>
          </cell>
          <cell r="C50" t="str">
            <v>PT Dinamika Prima Servitama</v>
          </cell>
          <cell r="D50" t="str">
            <v>PPA</v>
          </cell>
          <cell r="E50">
            <v>2016</v>
          </cell>
          <cell r="F50" t="str">
            <v>Aset</v>
          </cell>
          <cell r="G50">
            <v>1008</v>
          </cell>
          <cell r="H50">
            <v>16421183</v>
          </cell>
        </row>
        <row r="51">
          <cell r="A51" t="str">
            <v>PA00092</v>
          </cell>
          <cell r="B51">
            <v>2000004212</v>
          </cell>
          <cell r="C51" t="str">
            <v>PT Dinda Pradana Insurance Broker</v>
          </cell>
          <cell r="D51" t="str">
            <v>PPA</v>
          </cell>
          <cell r="E51">
            <v>2016</v>
          </cell>
          <cell r="F51" t="str">
            <v>Aset</v>
          </cell>
          <cell r="G51">
            <v>1008</v>
          </cell>
          <cell r="H51">
            <v>2791753</v>
          </cell>
        </row>
        <row r="52">
          <cell r="A52" t="str">
            <v>PA00091</v>
          </cell>
          <cell r="B52">
            <v>2000003716</v>
          </cell>
          <cell r="C52" t="str">
            <v>PT Dritama Brokerindo</v>
          </cell>
          <cell r="D52" t="str">
            <v>PPA</v>
          </cell>
          <cell r="E52">
            <v>2016</v>
          </cell>
          <cell r="F52" t="str">
            <v>Aset</v>
          </cell>
          <cell r="G52">
            <v>1008</v>
          </cell>
          <cell r="H52">
            <v>12629668</v>
          </cell>
        </row>
        <row r="53">
          <cell r="A53" t="str">
            <v>PA00161</v>
          </cell>
          <cell r="B53">
            <v>2000005150</v>
          </cell>
          <cell r="C53" t="str">
            <v>PT Duta Inti Varia</v>
          </cell>
          <cell r="D53" t="str">
            <v>PPA</v>
          </cell>
          <cell r="E53">
            <v>2016</v>
          </cell>
          <cell r="F53" t="str">
            <v>Aset</v>
          </cell>
          <cell r="G53">
            <v>1008</v>
          </cell>
          <cell r="H53">
            <v>1485327</v>
          </cell>
        </row>
        <row r="54">
          <cell r="A54" t="str">
            <v>PA00031</v>
          </cell>
          <cell r="B54">
            <v>2000002811</v>
          </cell>
          <cell r="C54" t="str">
            <v>PT Duta Semesta Raya</v>
          </cell>
          <cell r="D54" t="str">
            <v>PPA</v>
          </cell>
          <cell r="E54">
            <v>2016</v>
          </cell>
          <cell r="F54" t="str">
            <v>Aset</v>
          </cell>
          <cell r="G54">
            <v>1008</v>
          </cell>
          <cell r="H54">
            <v>109051534</v>
          </cell>
        </row>
        <row r="55">
          <cell r="A55" t="str">
            <v>PA00182</v>
          </cell>
          <cell r="B55">
            <v>2000014917</v>
          </cell>
          <cell r="C55" t="str">
            <v>PT Erbe Broker Asuransi Indonesia</v>
          </cell>
          <cell r="D55" t="str">
            <v>PPA</v>
          </cell>
          <cell r="E55">
            <v>2016</v>
          </cell>
          <cell r="F55" t="str">
            <v>Aset</v>
          </cell>
          <cell r="G55">
            <v>1008</v>
          </cell>
          <cell r="H55" t="str">
            <v/>
          </cell>
        </row>
        <row r="56">
          <cell r="A56" t="str">
            <v>PA00032</v>
          </cell>
          <cell r="B56">
            <v>2000002813</v>
          </cell>
          <cell r="C56" t="str">
            <v>PT Estika Jasatama</v>
          </cell>
          <cell r="D56" t="str">
            <v>PPA</v>
          </cell>
          <cell r="E56">
            <v>2016</v>
          </cell>
          <cell r="F56" t="str">
            <v>Aset</v>
          </cell>
          <cell r="G56">
            <v>1008</v>
          </cell>
          <cell r="H56">
            <v>25536011</v>
          </cell>
        </row>
        <row r="57">
          <cell r="A57" t="str">
            <v>PA00127</v>
          </cell>
          <cell r="B57">
            <v>2000005122</v>
          </cell>
          <cell r="C57" t="str">
            <v>PT Experta Pialang Asuransi Nusantara</v>
          </cell>
          <cell r="D57" t="str">
            <v>PPA</v>
          </cell>
          <cell r="E57">
            <v>2016</v>
          </cell>
          <cell r="F57" t="str">
            <v>Aset</v>
          </cell>
          <cell r="G57">
            <v>1008</v>
          </cell>
          <cell r="H57">
            <v>1054982</v>
          </cell>
        </row>
        <row r="58">
          <cell r="A58" t="str">
            <v>PA00004</v>
          </cell>
          <cell r="B58">
            <v>2000003469</v>
          </cell>
          <cell r="C58" t="str">
            <v>PT Felima Orient Pacific</v>
          </cell>
          <cell r="D58" t="str">
            <v>PPA</v>
          </cell>
          <cell r="E58">
            <v>2016</v>
          </cell>
          <cell r="F58" t="str">
            <v>Aset</v>
          </cell>
          <cell r="G58">
            <v>1008</v>
          </cell>
          <cell r="H58">
            <v>653456</v>
          </cell>
        </row>
        <row r="59">
          <cell r="A59" t="str">
            <v>PA00099</v>
          </cell>
          <cell r="B59">
            <v>2000005123</v>
          </cell>
          <cell r="C59" t="str">
            <v>PT Fistlight Indonesia Insurance Brokers</v>
          </cell>
          <cell r="D59" t="str">
            <v>PPA</v>
          </cell>
          <cell r="E59">
            <v>2016</v>
          </cell>
          <cell r="F59" t="str">
            <v>Aset</v>
          </cell>
          <cell r="G59">
            <v>1008</v>
          </cell>
          <cell r="H59">
            <v>20266756</v>
          </cell>
        </row>
        <row r="60">
          <cell r="A60" t="str">
            <v>PA00158</v>
          </cell>
          <cell r="B60">
            <v>2000005131</v>
          </cell>
          <cell r="C60" t="str">
            <v>PT Fokus Solusi Proteksi</v>
          </cell>
          <cell r="D60" t="str">
            <v>PPA</v>
          </cell>
          <cell r="E60">
            <v>2016</v>
          </cell>
          <cell r="F60" t="str">
            <v>Aset</v>
          </cell>
          <cell r="G60">
            <v>1008</v>
          </cell>
          <cell r="H60">
            <v>2717984</v>
          </cell>
        </row>
        <row r="61">
          <cell r="A61" t="str">
            <v>PA00052</v>
          </cell>
          <cell r="B61">
            <v>2000002869</v>
          </cell>
          <cell r="C61" t="str">
            <v>PT Fred Marius Sabini Insurance Broker</v>
          </cell>
          <cell r="D61" t="str">
            <v>PPA</v>
          </cell>
          <cell r="E61">
            <v>2016</v>
          </cell>
          <cell r="F61" t="str">
            <v>Aset</v>
          </cell>
          <cell r="G61">
            <v>1008</v>
          </cell>
          <cell r="H61">
            <v>20966869</v>
          </cell>
        </row>
        <row r="62">
          <cell r="A62" t="str">
            <v>PA00050</v>
          </cell>
          <cell r="B62">
            <v>2000000651</v>
          </cell>
          <cell r="C62" t="str">
            <v>PT Fresnel Perdana Mandiri</v>
          </cell>
          <cell r="D62" t="str">
            <v>PPA</v>
          </cell>
          <cell r="E62">
            <v>2016</v>
          </cell>
          <cell r="F62" t="str">
            <v>Aset</v>
          </cell>
          <cell r="G62">
            <v>1008</v>
          </cell>
          <cell r="H62">
            <v>35886166</v>
          </cell>
        </row>
        <row r="63">
          <cell r="A63" t="str">
            <v>PA00009</v>
          </cell>
          <cell r="B63">
            <v>2000000652</v>
          </cell>
          <cell r="C63" t="str">
            <v>PT Gelora Karya Jasatama**)</v>
          </cell>
          <cell r="D63" t="str">
            <v>PPA</v>
          </cell>
          <cell r="E63">
            <v>2016</v>
          </cell>
          <cell r="F63" t="str">
            <v>Aset</v>
          </cell>
          <cell r="G63">
            <v>1008</v>
          </cell>
          <cell r="H63">
            <v>13273261</v>
          </cell>
        </row>
        <row r="64">
          <cell r="A64" t="str">
            <v>PA00033</v>
          </cell>
          <cell r="B64">
            <v>2000002565</v>
          </cell>
          <cell r="C64" t="str">
            <v>PT Global Insurance Broker</v>
          </cell>
          <cell r="D64" t="str">
            <v>PPA</v>
          </cell>
          <cell r="E64">
            <v>2016</v>
          </cell>
          <cell r="F64" t="str">
            <v>Aset</v>
          </cell>
          <cell r="G64">
            <v>1008</v>
          </cell>
          <cell r="H64">
            <v>13261161</v>
          </cell>
        </row>
        <row r="65">
          <cell r="A65" t="str">
            <v>PA00124</v>
          </cell>
          <cell r="B65">
            <v>2000003617</v>
          </cell>
          <cell r="C65" t="str">
            <v>PT Global Risk Management</v>
          </cell>
          <cell r="D65" t="str">
            <v>PPA</v>
          </cell>
          <cell r="E65">
            <v>2016</v>
          </cell>
          <cell r="F65" t="str">
            <v>Aset</v>
          </cell>
          <cell r="G65">
            <v>1008</v>
          </cell>
          <cell r="H65">
            <v>17365805</v>
          </cell>
        </row>
        <row r="66">
          <cell r="A66" t="str">
            <v>PA00062</v>
          </cell>
          <cell r="B66">
            <v>2000005603</v>
          </cell>
          <cell r="C66" t="str">
            <v>PT Grasia Media Utama</v>
          </cell>
          <cell r="D66" t="str">
            <v>PPA</v>
          </cell>
          <cell r="E66">
            <v>2016</v>
          </cell>
          <cell r="F66" t="str">
            <v>Aset</v>
          </cell>
          <cell r="G66">
            <v>1008</v>
          </cell>
          <cell r="H66">
            <v>2960555</v>
          </cell>
        </row>
        <row r="67">
          <cell r="A67" t="str">
            <v>PA00128</v>
          </cell>
          <cell r="B67">
            <v>2000004960</v>
          </cell>
          <cell r="C67" t="str">
            <v>PT Sinergi Duta Insurance Brokers</v>
          </cell>
          <cell r="D67" t="str">
            <v>PPA</v>
          </cell>
          <cell r="E67">
            <v>2016</v>
          </cell>
          <cell r="F67" t="str">
            <v>Aset</v>
          </cell>
          <cell r="G67">
            <v>1008</v>
          </cell>
          <cell r="H67">
            <v>2322440</v>
          </cell>
        </row>
        <row r="68">
          <cell r="A68" t="str">
            <v>PA00059</v>
          </cell>
          <cell r="B68">
            <v>2000004063</v>
          </cell>
          <cell r="C68" t="str">
            <v>PT Hagati Brokerindo</v>
          </cell>
          <cell r="D68" t="str">
            <v>PPA</v>
          </cell>
          <cell r="E68">
            <v>2016</v>
          </cell>
          <cell r="F68" t="str">
            <v>Aset</v>
          </cell>
          <cell r="G68">
            <v>1008</v>
          </cell>
          <cell r="H68">
            <v>11143245</v>
          </cell>
        </row>
        <row r="69">
          <cell r="A69" t="str">
            <v>PA00029</v>
          </cell>
          <cell r="B69">
            <v>2000000657</v>
          </cell>
          <cell r="C69" t="str">
            <v>PT IBS Insurance Broking Service</v>
          </cell>
          <cell r="D69" t="str">
            <v>PPA</v>
          </cell>
          <cell r="E69">
            <v>2016</v>
          </cell>
          <cell r="F69" t="str">
            <v>Aset</v>
          </cell>
          <cell r="G69">
            <v>1008</v>
          </cell>
          <cell r="H69">
            <v>152505315</v>
          </cell>
        </row>
        <row r="70">
          <cell r="A70" t="str">
            <v>PA00073</v>
          </cell>
          <cell r="B70">
            <v>2000004301</v>
          </cell>
          <cell r="C70" t="str">
            <v>PT Independen Pialang Asuransi</v>
          </cell>
          <cell r="D70" t="str">
            <v>PPA</v>
          </cell>
          <cell r="E70">
            <v>2016</v>
          </cell>
          <cell r="F70" t="str">
            <v>Aset</v>
          </cell>
          <cell r="G70">
            <v>1008</v>
          </cell>
          <cell r="H70">
            <v>2805675</v>
          </cell>
        </row>
        <row r="71">
          <cell r="A71" t="str">
            <v>PA00102</v>
          </cell>
          <cell r="B71">
            <v>2000000658</v>
          </cell>
          <cell r="C71" t="str">
            <v>PT Indomobil Insurance Consultant</v>
          </cell>
          <cell r="D71" t="str">
            <v>PPA</v>
          </cell>
          <cell r="E71">
            <v>2016</v>
          </cell>
          <cell r="F71" t="str">
            <v>Aset</v>
          </cell>
          <cell r="G71">
            <v>1008</v>
          </cell>
          <cell r="H71">
            <v>14302322</v>
          </cell>
        </row>
        <row r="72">
          <cell r="A72" t="str">
            <v>PA00090</v>
          </cell>
          <cell r="B72">
            <v>2000000659</v>
          </cell>
          <cell r="C72" t="str">
            <v>PT Indonesia Insurance Brokers</v>
          </cell>
          <cell r="D72" t="str">
            <v>PPA</v>
          </cell>
          <cell r="E72">
            <v>2016</v>
          </cell>
          <cell r="F72" t="str">
            <v>Aset</v>
          </cell>
          <cell r="G72">
            <v>1008</v>
          </cell>
          <cell r="H72">
            <v>2384593</v>
          </cell>
        </row>
        <row r="73">
          <cell r="A73" t="str">
            <v>PA00014</v>
          </cell>
          <cell r="B73">
            <v>2000000660</v>
          </cell>
          <cell r="C73" t="str">
            <v>PT Indosurance Broker Utama</v>
          </cell>
          <cell r="D73" t="str">
            <v>PPA</v>
          </cell>
          <cell r="E73">
            <v>2016</v>
          </cell>
          <cell r="F73" t="str">
            <v>Aset</v>
          </cell>
          <cell r="G73">
            <v>1008</v>
          </cell>
          <cell r="H73">
            <v>185249849</v>
          </cell>
        </row>
        <row r="74">
          <cell r="A74" t="str">
            <v>PA00100</v>
          </cell>
          <cell r="B74">
            <v>2000000661</v>
          </cell>
          <cell r="C74" t="str">
            <v>PT Insco Multi Pratama</v>
          </cell>
          <cell r="D74" t="str">
            <v>PPA</v>
          </cell>
          <cell r="E74">
            <v>2016</v>
          </cell>
          <cell r="F74" t="str">
            <v>Aset</v>
          </cell>
          <cell r="G74">
            <v>1008</v>
          </cell>
          <cell r="H74">
            <v>4928055</v>
          </cell>
        </row>
        <row r="75">
          <cell r="A75" t="str">
            <v>PA00108</v>
          </cell>
          <cell r="B75">
            <v>2000004760</v>
          </cell>
          <cell r="C75" t="str">
            <v>PT Insurance Broker Consultant International**)</v>
          </cell>
          <cell r="D75" t="str">
            <v>PPA</v>
          </cell>
          <cell r="E75">
            <v>2016</v>
          </cell>
          <cell r="F75" t="str">
            <v>Aset</v>
          </cell>
          <cell r="G75">
            <v>1008</v>
          </cell>
          <cell r="H75">
            <v>3863526</v>
          </cell>
        </row>
        <row r="76">
          <cell r="A76" t="str">
            <v>PA00101</v>
          </cell>
          <cell r="B76">
            <v>2000003030</v>
          </cell>
          <cell r="C76" t="str">
            <v>PT Intercoastal Indonesia</v>
          </cell>
          <cell r="D76" t="str">
            <v>PPA</v>
          </cell>
          <cell r="E76">
            <v>2016</v>
          </cell>
          <cell r="F76" t="str">
            <v>Aset</v>
          </cell>
          <cell r="G76">
            <v>1008</v>
          </cell>
          <cell r="H76">
            <v>5270298</v>
          </cell>
        </row>
        <row r="77">
          <cell r="A77" t="str">
            <v>PA00155</v>
          </cell>
          <cell r="B77">
            <v>2000002128</v>
          </cell>
          <cell r="C77" t="str">
            <v>PT Interjasa Kreasi Brokerindo</v>
          </cell>
          <cell r="D77" t="str">
            <v>PPA</v>
          </cell>
          <cell r="E77">
            <v>2016</v>
          </cell>
          <cell r="F77" t="str">
            <v>Aset</v>
          </cell>
          <cell r="G77">
            <v>1008</v>
          </cell>
          <cell r="H77">
            <v>3035121</v>
          </cell>
        </row>
        <row r="78">
          <cell r="A78" t="str">
            <v>PA00118</v>
          </cell>
          <cell r="B78">
            <v>2000000665</v>
          </cell>
          <cell r="C78" t="str">
            <v>PT ISTPRO Inti Nusa</v>
          </cell>
          <cell r="D78" t="str">
            <v>PPA</v>
          </cell>
          <cell r="E78">
            <v>2016</v>
          </cell>
          <cell r="F78" t="str">
            <v>Aset</v>
          </cell>
          <cell r="G78">
            <v>1008</v>
          </cell>
          <cell r="H78">
            <v>4847262</v>
          </cell>
        </row>
        <row r="79">
          <cell r="A79" t="str">
            <v>PA00170</v>
          </cell>
          <cell r="B79">
            <v>2000005240</v>
          </cell>
          <cell r="C79" t="str">
            <v>PT Jakarta Inti Bersama</v>
          </cell>
          <cell r="D79" t="str">
            <v>PPA</v>
          </cell>
          <cell r="E79">
            <v>2016</v>
          </cell>
          <cell r="F79" t="str">
            <v>Aset</v>
          </cell>
          <cell r="G79">
            <v>1008</v>
          </cell>
          <cell r="H79">
            <v>1671220</v>
          </cell>
        </row>
        <row r="80">
          <cell r="A80" t="str">
            <v>PA00111</v>
          </cell>
          <cell r="B80">
            <v>2000004765</v>
          </cell>
          <cell r="C80" t="str">
            <v>PT Jasa Advisindo Sejahtera</v>
          </cell>
          <cell r="D80" t="str">
            <v>PPA</v>
          </cell>
          <cell r="E80">
            <v>2016</v>
          </cell>
          <cell r="F80" t="str">
            <v>Aset</v>
          </cell>
          <cell r="G80">
            <v>1008</v>
          </cell>
          <cell r="H80">
            <v>3819422</v>
          </cell>
        </row>
        <row r="81">
          <cell r="A81" t="str">
            <v>PA00095</v>
          </cell>
          <cell r="B81">
            <v>2000004116</v>
          </cell>
          <cell r="C81" t="str">
            <v>PT Java Insurance Brokers**)</v>
          </cell>
          <cell r="D81" t="str">
            <v>PPA</v>
          </cell>
          <cell r="E81">
            <v>2016</v>
          </cell>
          <cell r="F81" t="str">
            <v>Aset</v>
          </cell>
          <cell r="G81">
            <v>1008</v>
          </cell>
          <cell r="H81">
            <v>2788782</v>
          </cell>
        </row>
        <row r="82">
          <cell r="A82" t="str">
            <v>PA00054</v>
          </cell>
          <cell r="B82">
            <v>2000003023</v>
          </cell>
          <cell r="C82" t="str">
            <v>PT Jaya Proteksindo Sakti</v>
          </cell>
          <cell r="D82" t="str">
            <v>PPA</v>
          </cell>
          <cell r="E82">
            <v>2016</v>
          </cell>
          <cell r="F82" t="str">
            <v>Aset</v>
          </cell>
          <cell r="G82">
            <v>1008</v>
          </cell>
          <cell r="H82">
            <v>48863182</v>
          </cell>
        </row>
        <row r="83">
          <cell r="A83" t="str">
            <v>PA00144</v>
          </cell>
          <cell r="B83">
            <v>2000000669</v>
          </cell>
          <cell r="C83" t="str">
            <v>PT Jets Indonesia</v>
          </cell>
          <cell r="D83" t="str">
            <v>PPA</v>
          </cell>
          <cell r="E83">
            <v>2016</v>
          </cell>
          <cell r="F83" t="str">
            <v>Aset</v>
          </cell>
          <cell r="G83">
            <v>1008</v>
          </cell>
          <cell r="H83">
            <v>3436367</v>
          </cell>
        </row>
        <row r="84">
          <cell r="A84" t="str">
            <v>PA00096</v>
          </cell>
          <cell r="B84">
            <v>2000001996</v>
          </cell>
          <cell r="C84" t="str">
            <v>PT Jupiter Insurance Broker and Consultant</v>
          </cell>
          <cell r="D84" t="str">
            <v>PPA</v>
          </cell>
          <cell r="E84">
            <v>2016</v>
          </cell>
          <cell r="F84" t="str">
            <v>Aset</v>
          </cell>
          <cell r="G84">
            <v>1008</v>
          </cell>
          <cell r="H84">
            <v>7677383</v>
          </cell>
        </row>
        <row r="85">
          <cell r="A85" t="str">
            <v>PA00040</v>
          </cell>
          <cell r="B85">
            <v>2000000671</v>
          </cell>
          <cell r="C85" t="str">
            <v>PT Kali Besar Raya Utama</v>
          </cell>
          <cell r="D85" t="str">
            <v>PPA</v>
          </cell>
          <cell r="E85">
            <v>2016</v>
          </cell>
          <cell r="F85" t="str">
            <v>Aset</v>
          </cell>
          <cell r="G85">
            <v>1008</v>
          </cell>
          <cell r="H85">
            <v>722090736</v>
          </cell>
        </row>
        <row r="86">
          <cell r="A86" t="str">
            <v>PA00157</v>
          </cell>
          <cell r="B86">
            <v>2000005104</v>
          </cell>
          <cell r="C86" t="str">
            <v>PT Kantata Mitra Jamindo</v>
          </cell>
          <cell r="D86" t="str">
            <v>PPA</v>
          </cell>
          <cell r="E86">
            <v>2016</v>
          </cell>
          <cell r="F86" t="str">
            <v>Aset</v>
          </cell>
          <cell r="G86">
            <v>1008</v>
          </cell>
          <cell r="H86">
            <v>2015022</v>
          </cell>
        </row>
        <row r="87">
          <cell r="A87" t="str">
            <v>PA00041</v>
          </cell>
          <cell r="B87">
            <v>2000000672</v>
          </cell>
          <cell r="C87" t="str">
            <v>PT Krida Upaya Tunggal</v>
          </cell>
          <cell r="D87" t="str">
            <v>PPA</v>
          </cell>
          <cell r="E87">
            <v>2016</v>
          </cell>
          <cell r="F87" t="str">
            <v>Aset</v>
          </cell>
          <cell r="G87">
            <v>1008</v>
          </cell>
          <cell r="H87">
            <v>5907653</v>
          </cell>
        </row>
        <row r="88">
          <cell r="A88" t="str">
            <v>PA00122</v>
          </cell>
          <cell r="B88">
            <v>2000005090</v>
          </cell>
          <cell r="C88" t="str">
            <v>PT Laren Insurance Broker**)</v>
          </cell>
          <cell r="D88" t="str">
            <v>PPA</v>
          </cell>
          <cell r="E88">
            <v>2016</v>
          </cell>
          <cell r="F88" t="str">
            <v>Aset</v>
          </cell>
          <cell r="G88">
            <v>1008</v>
          </cell>
          <cell r="H88">
            <v>1606328</v>
          </cell>
        </row>
        <row r="89">
          <cell r="A89" t="str">
            <v>PA00034</v>
          </cell>
          <cell r="B89">
            <v>2000003071</v>
          </cell>
          <cell r="C89" t="str">
            <v>PT Lead Insurance Brokers</v>
          </cell>
          <cell r="D89" t="str">
            <v>PPA</v>
          </cell>
          <cell r="E89">
            <v>2016</v>
          </cell>
          <cell r="F89" t="str">
            <v>Aset</v>
          </cell>
          <cell r="G89">
            <v>1008</v>
          </cell>
          <cell r="H89">
            <v>1392352</v>
          </cell>
        </row>
        <row r="90">
          <cell r="A90" t="str">
            <v>PA00163</v>
          </cell>
          <cell r="B90">
            <v>2000005148</v>
          </cell>
          <cell r="C90" t="str">
            <v>PT Legowo</v>
          </cell>
          <cell r="D90" t="str">
            <v>PPA</v>
          </cell>
          <cell r="E90">
            <v>2016</v>
          </cell>
          <cell r="F90" t="str">
            <v>Aset</v>
          </cell>
          <cell r="G90">
            <v>1008</v>
          </cell>
          <cell r="H90">
            <v>1065640</v>
          </cell>
        </row>
        <row r="91">
          <cell r="A91" t="str">
            <v>PA00150</v>
          </cell>
          <cell r="B91">
            <v>2000003908</v>
          </cell>
          <cell r="C91" t="str">
            <v>PT Liberty &amp; General Risk Service</v>
          </cell>
          <cell r="D91" t="str">
            <v>PPA</v>
          </cell>
          <cell r="E91">
            <v>2016</v>
          </cell>
          <cell r="F91" t="str">
            <v>Aset</v>
          </cell>
          <cell r="G91">
            <v>1008</v>
          </cell>
          <cell r="H91">
            <v>27086517</v>
          </cell>
        </row>
        <row r="92">
          <cell r="A92" t="str">
            <v>PA00148</v>
          </cell>
          <cell r="B92">
            <v>2000003667</v>
          </cell>
          <cell r="C92" t="str">
            <v>PT Lidean Pialang Asuransi</v>
          </cell>
          <cell r="D92" t="str">
            <v>PPA</v>
          </cell>
          <cell r="E92">
            <v>2016</v>
          </cell>
          <cell r="F92" t="str">
            <v>Aset</v>
          </cell>
          <cell r="G92">
            <v>1008</v>
          </cell>
          <cell r="H92">
            <v>9922458</v>
          </cell>
        </row>
        <row r="93">
          <cell r="A93" t="str">
            <v>PA00018</v>
          </cell>
          <cell r="B93">
            <v>2000000677</v>
          </cell>
          <cell r="C93" t="str">
            <v>PT Lumbung Sari</v>
          </cell>
          <cell r="D93" t="str">
            <v>PPA</v>
          </cell>
          <cell r="E93">
            <v>2016</v>
          </cell>
          <cell r="F93" t="str">
            <v>Aset</v>
          </cell>
          <cell r="G93">
            <v>1008</v>
          </cell>
          <cell r="H93">
            <v>23391580</v>
          </cell>
        </row>
        <row r="94">
          <cell r="A94" t="str">
            <v>PA00110</v>
          </cell>
          <cell r="B94">
            <v>2000004067</v>
          </cell>
          <cell r="C94" t="str">
            <v>PT Madani Karsa Mandiri**)</v>
          </cell>
          <cell r="D94" t="str">
            <v>PPA</v>
          </cell>
          <cell r="E94">
            <v>2016</v>
          </cell>
          <cell r="F94" t="str">
            <v>Aset</v>
          </cell>
          <cell r="G94">
            <v>1008</v>
          </cell>
          <cell r="H94">
            <v>0</v>
          </cell>
        </row>
        <row r="95">
          <cell r="A95" t="str">
            <v>PA00113</v>
          </cell>
          <cell r="B95">
            <v>2000001976</v>
          </cell>
          <cell r="C95" t="str">
            <v>PT Magnus Mitra Sejahtera</v>
          </cell>
          <cell r="D95" t="str">
            <v>PPA</v>
          </cell>
          <cell r="E95">
            <v>2016</v>
          </cell>
          <cell r="F95" t="str">
            <v>Aset</v>
          </cell>
          <cell r="G95">
            <v>1008</v>
          </cell>
          <cell r="H95">
            <v>7697764</v>
          </cell>
        </row>
        <row r="96">
          <cell r="A96" t="str">
            <v>PA00055</v>
          </cell>
          <cell r="B96">
            <v>2000005117</v>
          </cell>
          <cell r="C96" t="str">
            <v>PT Maju Anugerah Proteksi</v>
          </cell>
          <cell r="D96" t="str">
            <v>PPA</v>
          </cell>
          <cell r="E96">
            <v>2016</v>
          </cell>
          <cell r="F96" t="str">
            <v>Aset</v>
          </cell>
          <cell r="G96">
            <v>1008</v>
          </cell>
          <cell r="H96">
            <v>2333714</v>
          </cell>
        </row>
        <row r="97">
          <cell r="A97" t="str">
            <v>PA00051</v>
          </cell>
          <cell r="B97">
            <v>2000003595</v>
          </cell>
          <cell r="C97" t="str">
            <v>PT Manggala Artha Sejahtera</v>
          </cell>
          <cell r="D97" t="str">
            <v>PPA</v>
          </cell>
          <cell r="E97">
            <v>2016</v>
          </cell>
          <cell r="F97" t="str">
            <v>Aset</v>
          </cell>
          <cell r="G97">
            <v>1008</v>
          </cell>
          <cell r="H97">
            <v>3618660</v>
          </cell>
        </row>
        <row r="98">
          <cell r="A98" t="str">
            <v>PA00016</v>
          </cell>
          <cell r="B98">
            <v>2000000682</v>
          </cell>
          <cell r="C98" t="str">
            <v>PT Manunggal Bhakti Suci</v>
          </cell>
          <cell r="D98" t="str">
            <v>PPA</v>
          </cell>
          <cell r="E98">
            <v>2016</v>
          </cell>
          <cell r="F98" t="str">
            <v>Aset</v>
          </cell>
          <cell r="G98">
            <v>1008</v>
          </cell>
          <cell r="H98">
            <v>10298226</v>
          </cell>
        </row>
        <row r="99">
          <cell r="A99" t="str">
            <v>PA00019</v>
          </cell>
          <cell r="B99">
            <v>2000004201</v>
          </cell>
          <cell r="C99" t="str">
            <v>PT Megah Putra Manunggal</v>
          </cell>
          <cell r="D99" t="str">
            <v>PPA</v>
          </cell>
          <cell r="E99">
            <v>2016</v>
          </cell>
          <cell r="F99" t="str">
            <v>Aset</v>
          </cell>
          <cell r="G99">
            <v>1008</v>
          </cell>
          <cell r="H99">
            <v>85886054</v>
          </cell>
        </row>
        <row r="100">
          <cell r="A100" t="str">
            <v>PA00154</v>
          </cell>
          <cell r="B100">
            <v>2000001968</v>
          </cell>
          <cell r="C100" t="str">
            <v>PT Mitra Cipta Proteksindo</v>
          </cell>
          <cell r="D100" t="str">
            <v>PPA</v>
          </cell>
          <cell r="E100">
            <v>2016</v>
          </cell>
          <cell r="F100" t="str">
            <v>Aset</v>
          </cell>
          <cell r="G100">
            <v>1008</v>
          </cell>
          <cell r="H100">
            <v>26016514</v>
          </cell>
        </row>
        <row r="101">
          <cell r="A101" t="str">
            <v>PA00057</v>
          </cell>
          <cell r="B101">
            <v>2000003791</v>
          </cell>
          <cell r="C101" t="str">
            <v>PT Mitra Dhana Atmharaksha</v>
          </cell>
          <cell r="D101" t="str">
            <v>PPA</v>
          </cell>
          <cell r="E101">
            <v>2016</v>
          </cell>
          <cell r="F101" t="str">
            <v>Aset</v>
          </cell>
          <cell r="G101">
            <v>1008</v>
          </cell>
          <cell r="H101">
            <v>10271333</v>
          </cell>
        </row>
        <row r="102">
          <cell r="A102" t="str">
            <v>PA00116</v>
          </cell>
          <cell r="B102">
            <v>2000002038</v>
          </cell>
          <cell r="C102" t="str">
            <v>PT Mitra Harmoni Insurance Broker</v>
          </cell>
          <cell r="D102" t="str">
            <v>PPA</v>
          </cell>
          <cell r="E102">
            <v>2016</v>
          </cell>
          <cell r="F102" t="str">
            <v>Aset</v>
          </cell>
          <cell r="G102">
            <v>1008</v>
          </cell>
          <cell r="H102">
            <v>14618369</v>
          </cell>
        </row>
        <row r="103">
          <cell r="A103" t="str">
            <v>PA00178</v>
          </cell>
          <cell r="B103">
            <v>2000005320</v>
          </cell>
          <cell r="C103" t="str">
            <v>PT Mitra Ibisnis Terapan*)</v>
          </cell>
          <cell r="D103" t="str">
            <v>PPA</v>
          </cell>
          <cell r="E103">
            <v>2016</v>
          </cell>
          <cell r="F103" t="str">
            <v>Aset</v>
          </cell>
          <cell r="G103">
            <v>1008</v>
          </cell>
          <cell r="H103">
            <v>2092410</v>
          </cell>
        </row>
        <row r="104">
          <cell r="A104" t="str">
            <v>PA00007</v>
          </cell>
          <cell r="B104">
            <v>2000003609</v>
          </cell>
          <cell r="C104" t="str">
            <v>PT Mitra Iswara &amp; Rorimpandey</v>
          </cell>
          <cell r="D104" t="str">
            <v>PPA</v>
          </cell>
          <cell r="E104">
            <v>2016</v>
          </cell>
          <cell r="F104" t="str">
            <v>Aset</v>
          </cell>
          <cell r="G104">
            <v>1008</v>
          </cell>
          <cell r="H104">
            <v>310129798</v>
          </cell>
        </row>
        <row r="105">
          <cell r="A105" t="str">
            <v>PA00006</v>
          </cell>
          <cell r="B105">
            <v>2000003663</v>
          </cell>
          <cell r="C105" t="str">
            <v>PT Mitra Jasa Pratama</v>
          </cell>
          <cell r="D105" t="str">
            <v>PPA</v>
          </cell>
          <cell r="E105">
            <v>2016</v>
          </cell>
          <cell r="F105" t="str">
            <v>Aset</v>
          </cell>
          <cell r="G105">
            <v>1008</v>
          </cell>
          <cell r="H105">
            <v>2450899</v>
          </cell>
        </row>
        <row r="106">
          <cell r="A106" t="str">
            <v>PA00164</v>
          </cell>
          <cell r="B106">
            <v>2000005149</v>
          </cell>
          <cell r="C106" t="str">
            <v>PT Mitra Proteksi Madani</v>
          </cell>
          <cell r="D106" t="str">
            <v>PPA</v>
          </cell>
          <cell r="E106">
            <v>2016</v>
          </cell>
          <cell r="F106" t="str">
            <v>Aset</v>
          </cell>
          <cell r="G106">
            <v>1008</v>
          </cell>
          <cell r="H106">
            <v>15683170</v>
          </cell>
        </row>
        <row r="107">
          <cell r="A107" t="str">
            <v>PA00097</v>
          </cell>
          <cell r="B107">
            <v>2000000688</v>
          </cell>
          <cell r="C107" t="str">
            <v>PT Mitra Sentosa Paramaabadi</v>
          </cell>
          <cell r="D107" t="str">
            <v>PPA</v>
          </cell>
          <cell r="E107">
            <v>2016</v>
          </cell>
          <cell r="F107" t="str">
            <v>Aset</v>
          </cell>
          <cell r="G107">
            <v>1008</v>
          </cell>
          <cell r="H107">
            <v>1591508</v>
          </cell>
        </row>
        <row r="108">
          <cell r="A108" t="str">
            <v>PA00084</v>
          </cell>
          <cell r="B108">
            <v>2000003355</v>
          </cell>
          <cell r="C108" t="str">
            <v>PT Mitramandiri Pialang Asuransi</v>
          </cell>
          <cell r="D108" t="str">
            <v>PPA</v>
          </cell>
          <cell r="E108">
            <v>2016</v>
          </cell>
          <cell r="F108" t="str">
            <v>Aset</v>
          </cell>
          <cell r="G108">
            <v>1008</v>
          </cell>
          <cell r="H108">
            <v>3743550</v>
          </cell>
        </row>
        <row r="109">
          <cell r="A109" t="str">
            <v>PA00109</v>
          </cell>
          <cell r="B109">
            <v>2000003514</v>
          </cell>
          <cell r="C109" t="str">
            <v>PT Multi Artha Insurance Brokers**)</v>
          </cell>
          <cell r="D109" t="str">
            <v>PPA</v>
          </cell>
          <cell r="E109">
            <v>2016</v>
          </cell>
          <cell r="F109" t="str">
            <v>Aset</v>
          </cell>
          <cell r="G109">
            <v>1008</v>
          </cell>
          <cell r="H109">
            <v>13624697</v>
          </cell>
        </row>
        <row r="110">
          <cell r="A110" t="str">
            <v>PA00035</v>
          </cell>
          <cell r="B110">
            <v>2000002750</v>
          </cell>
          <cell r="C110" t="str">
            <v>PT Multi Asih Pratama</v>
          </cell>
          <cell r="D110" t="str">
            <v>PPA</v>
          </cell>
          <cell r="E110">
            <v>2016</v>
          </cell>
          <cell r="F110" t="str">
            <v>Aset</v>
          </cell>
          <cell r="G110">
            <v>1008</v>
          </cell>
          <cell r="H110">
            <v>10682155</v>
          </cell>
        </row>
        <row r="111">
          <cell r="A111" t="str">
            <v>PA00088</v>
          </cell>
          <cell r="B111">
            <v>2000003865</v>
          </cell>
          <cell r="C111" t="str">
            <v>PT Multiniaga Intermedia Proteksi</v>
          </cell>
          <cell r="D111" t="str">
            <v>PPA</v>
          </cell>
          <cell r="E111">
            <v>2016</v>
          </cell>
          <cell r="F111" t="str">
            <v>Aset</v>
          </cell>
          <cell r="G111">
            <v>1008</v>
          </cell>
          <cell r="H111">
            <v>8998505</v>
          </cell>
        </row>
        <row r="112">
          <cell r="A112" t="str">
            <v>PA00119</v>
          </cell>
          <cell r="B112">
            <v>2000004205</v>
          </cell>
          <cell r="C112" t="str">
            <v>PT Munich Lloyd International Brokers</v>
          </cell>
          <cell r="D112" t="str">
            <v>PPA</v>
          </cell>
          <cell r="E112">
            <v>2016</v>
          </cell>
          <cell r="F112" t="str">
            <v>Aset</v>
          </cell>
          <cell r="G112">
            <v>1008</v>
          </cell>
          <cell r="H112">
            <v>6838485</v>
          </cell>
        </row>
        <row r="113">
          <cell r="A113" t="str">
            <v>PA00104</v>
          </cell>
          <cell r="B113" t="e">
            <v>#N/A</v>
          </cell>
          <cell r="C113" t="str">
            <v>PT Nadi Jasa Pratama**)</v>
          </cell>
          <cell r="D113" t="str">
            <v>PPA</v>
          </cell>
          <cell r="E113">
            <v>2016</v>
          </cell>
          <cell r="F113" t="str">
            <v>Aset</v>
          </cell>
          <cell r="G113">
            <v>1008</v>
          </cell>
          <cell r="H113">
            <v>1343049</v>
          </cell>
        </row>
        <row r="114">
          <cell r="A114" t="str">
            <v>PA00089</v>
          </cell>
          <cell r="B114">
            <v>2000004218</v>
          </cell>
          <cell r="C114" t="str">
            <v>PT National Insurance Brokers</v>
          </cell>
          <cell r="D114" t="str">
            <v>PPA</v>
          </cell>
          <cell r="E114">
            <v>2016</v>
          </cell>
          <cell r="F114" t="str">
            <v>Aset</v>
          </cell>
          <cell r="G114">
            <v>1008</v>
          </cell>
          <cell r="H114">
            <v>2637891</v>
          </cell>
        </row>
        <row r="115">
          <cell r="A115" t="str">
            <v>PA00048</v>
          </cell>
          <cell r="B115">
            <v>2000003636</v>
          </cell>
          <cell r="C115" t="str">
            <v>PT Nugraha Perkasa Mandiri</v>
          </cell>
          <cell r="D115" t="str">
            <v>PPA</v>
          </cell>
          <cell r="E115">
            <v>2016</v>
          </cell>
          <cell r="F115" t="str">
            <v>Aset</v>
          </cell>
          <cell r="G115">
            <v>1008</v>
          </cell>
          <cell r="H115">
            <v>2336986</v>
          </cell>
        </row>
        <row r="116">
          <cell r="A116" t="str">
            <v>PA00151</v>
          </cell>
          <cell r="B116">
            <v>2000002425</v>
          </cell>
          <cell r="C116" t="str">
            <v>PT Daidan Utama Pialang Asuransi</v>
          </cell>
          <cell r="D116" t="str">
            <v>PPA</v>
          </cell>
          <cell r="E116">
            <v>2016</v>
          </cell>
          <cell r="F116" t="str">
            <v>Aset</v>
          </cell>
          <cell r="G116">
            <v>1008</v>
          </cell>
          <cell r="H116">
            <v>1005791</v>
          </cell>
        </row>
        <row r="117">
          <cell r="A117" t="str">
            <v>PA00121</v>
          </cell>
          <cell r="B117">
            <v>2000000698</v>
          </cell>
          <cell r="C117" t="str">
            <v>PT Nusantara Insurance Broker &amp; Consultant</v>
          </cell>
          <cell r="D117" t="str">
            <v>PPA</v>
          </cell>
          <cell r="E117">
            <v>2016</v>
          </cell>
          <cell r="F117" t="str">
            <v>Aset</v>
          </cell>
          <cell r="G117">
            <v>1008</v>
          </cell>
          <cell r="H117">
            <v>8257541</v>
          </cell>
        </row>
        <row r="118">
          <cell r="A118" t="str">
            <v>PA00056</v>
          </cell>
          <cell r="B118">
            <v>2000003686</v>
          </cell>
          <cell r="C118" t="str">
            <v>PT Pacific Indonesia Berjaya</v>
          </cell>
          <cell r="D118" t="str">
            <v>PPA</v>
          </cell>
          <cell r="E118">
            <v>2016</v>
          </cell>
          <cell r="F118" t="str">
            <v>Aset</v>
          </cell>
          <cell r="G118">
            <v>1008</v>
          </cell>
          <cell r="H118">
            <v>29136070</v>
          </cell>
        </row>
        <row r="119">
          <cell r="A119" t="str">
            <v>PA00146</v>
          </cell>
          <cell r="B119">
            <v>2000002831</v>
          </cell>
          <cell r="C119" t="str">
            <v>PT PAIB Indonesia</v>
          </cell>
          <cell r="D119" t="str">
            <v>PPA</v>
          </cell>
          <cell r="E119">
            <v>2016</v>
          </cell>
          <cell r="F119" t="str">
            <v>Aset</v>
          </cell>
          <cell r="G119">
            <v>1008</v>
          </cell>
          <cell r="H119">
            <v>7355698</v>
          </cell>
        </row>
        <row r="120">
          <cell r="A120" t="str">
            <v>PA00188</v>
          </cell>
          <cell r="B120">
            <v>2000015503</v>
          </cell>
          <cell r="C120" t="str">
            <v>PT Pandi Indonesia Pialang Asuransi</v>
          </cell>
          <cell r="D120" t="str">
            <v>PPA</v>
          </cell>
          <cell r="E120">
            <v>2016</v>
          </cell>
          <cell r="F120" t="str">
            <v>Aset</v>
          </cell>
          <cell r="G120">
            <v>1008</v>
          </cell>
          <cell r="H120" t="str">
            <v/>
          </cell>
        </row>
        <row r="121">
          <cell r="A121" t="str">
            <v>PA00114</v>
          </cell>
          <cell r="B121">
            <v>2000000702</v>
          </cell>
          <cell r="C121" t="str">
            <v>PT Partnerindo Inti Cipta</v>
          </cell>
          <cell r="D121" t="str">
            <v>PPA</v>
          </cell>
          <cell r="E121">
            <v>2016</v>
          </cell>
          <cell r="F121" t="str">
            <v>Aset</v>
          </cell>
          <cell r="G121">
            <v>1008</v>
          </cell>
          <cell r="H121">
            <v>4864675</v>
          </cell>
        </row>
        <row r="122">
          <cell r="A122" t="str">
            <v>PA00165</v>
          </cell>
          <cell r="B122">
            <v>2000005147</v>
          </cell>
          <cell r="C122" t="str">
            <v>PT Pasarpolis Insurance Broker</v>
          </cell>
          <cell r="D122" t="str">
            <v>PPA</v>
          </cell>
          <cell r="E122">
            <v>2016</v>
          </cell>
          <cell r="F122" t="str">
            <v>Aset</v>
          </cell>
          <cell r="G122">
            <v>1008</v>
          </cell>
          <cell r="H122">
            <v>656211</v>
          </cell>
        </row>
        <row r="123">
          <cell r="A123" t="str">
            <v>PA00020</v>
          </cell>
          <cell r="B123">
            <v>2000002992</v>
          </cell>
          <cell r="C123" t="str">
            <v>PT Pasindo Utama**)</v>
          </cell>
          <cell r="D123" t="str">
            <v>PPA</v>
          </cell>
          <cell r="E123">
            <v>2016</v>
          </cell>
          <cell r="F123" t="str">
            <v>Aset</v>
          </cell>
          <cell r="G123">
            <v>1008</v>
          </cell>
          <cell r="H123">
            <v>0</v>
          </cell>
        </row>
        <row r="124">
          <cell r="A124" t="str">
            <v>PA00190</v>
          </cell>
          <cell r="B124">
            <v>2000016721</v>
          </cell>
          <cell r="C124" t="str">
            <v>PT Pasopati Insurance Broker</v>
          </cell>
          <cell r="D124" t="str">
            <v>PPA</v>
          </cell>
          <cell r="E124">
            <v>2016</v>
          </cell>
          <cell r="F124" t="str">
            <v>Aset</v>
          </cell>
          <cell r="G124">
            <v>1008</v>
          </cell>
          <cell r="H124" t="str">
            <v/>
          </cell>
        </row>
        <row r="125">
          <cell r="A125" t="str">
            <v>PA00093</v>
          </cell>
          <cell r="B125">
            <v>2000004015</v>
          </cell>
          <cell r="C125" t="str">
            <v>PT Pegasus Insurindo*)</v>
          </cell>
          <cell r="D125" t="str">
            <v>PPA</v>
          </cell>
          <cell r="E125">
            <v>2016</v>
          </cell>
          <cell r="F125" t="str">
            <v>Aset</v>
          </cell>
          <cell r="G125">
            <v>1008</v>
          </cell>
          <cell r="H125">
            <v>24644302</v>
          </cell>
        </row>
        <row r="126">
          <cell r="A126" t="str">
            <v>PA00134</v>
          </cell>
          <cell r="B126">
            <v>2000003792</v>
          </cell>
          <cell r="C126" t="str">
            <v>PT Perdana Wahana Sentosa</v>
          </cell>
          <cell r="D126" t="str">
            <v>PPA</v>
          </cell>
          <cell r="E126">
            <v>2016</v>
          </cell>
          <cell r="F126" t="str">
            <v>Aset</v>
          </cell>
          <cell r="G126">
            <v>1008</v>
          </cell>
          <cell r="H126">
            <v>8652345</v>
          </cell>
        </row>
        <row r="127">
          <cell r="A127" t="str">
            <v>PA00112</v>
          </cell>
          <cell r="B127">
            <v>2000000707</v>
          </cell>
          <cell r="C127" t="str">
            <v>PT Perisai Bhakti Rahardjo</v>
          </cell>
          <cell r="D127" t="str">
            <v>PPA</v>
          </cell>
          <cell r="E127">
            <v>2016</v>
          </cell>
          <cell r="F127" t="str">
            <v>Aset</v>
          </cell>
          <cell r="G127">
            <v>1008</v>
          </cell>
          <cell r="H127">
            <v>3558491</v>
          </cell>
        </row>
        <row r="128">
          <cell r="A128" t="str">
            <v>PA00071</v>
          </cell>
          <cell r="B128">
            <v>2000004817</v>
          </cell>
          <cell r="C128" t="str">
            <v>PT Perisai Indonesia**)</v>
          </cell>
          <cell r="D128" t="str">
            <v>PPA</v>
          </cell>
          <cell r="E128">
            <v>2016</v>
          </cell>
          <cell r="F128" t="str">
            <v>Aset</v>
          </cell>
          <cell r="G128">
            <v>1008</v>
          </cell>
          <cell r="H128">
            <v>0</v>
          </cell>
        </row>
        <row r="129">
          <cell r="A129" t="str">
            <v>PA00187</v>
          </cell>
          <cell r="B129">
            <v>2000016105</v>
          </cell>
          <cell r="C129" t="str">
            <v>PT Pialang Asuransi Indotekno</v>
          </cell>
          <cell r="D129" t="str">
            <v>PPA</v>
          </cell>
          <cell r="E129">
            <v>2016</v>
          </cell>
          <cell r="F129" t="str">
            <v>Aset</v>
          </cell>
          <cell r="G129">
            <v>1008</v>
          </cell>
          <cell r="H129" t="str">
            <v/>
          </cell>
        </row>
        <row r="130">
          <cell r="A130" t="str">
            <v>PA00189</v>
          </cell>
          <cell r="B130">
            <v>2000016405</v>
          </cell>
          <cell r="C130" t="str">
            <v>PT Pialang Asuransi Nasional Indonesia Jaya</v>
          </cell>
          <cell r="D130" t="str">
            <v>PPA</v>
          </cell>
          <cell r="E130">
            <v>2016</v>
          </cell>
          <cell r="F130" t="str">
            <v>Aset</v>
          </cell>
          <cell r="G130">
            <v>1008</v>
          </cell>
          <cell r="H130" t="str">
            <v/>
          </cell>
        </row>
        <row r="131">
          <cell r="A131" t="str">
            <v>PA00184</v>
          </cell>
          <cell r="B131">
            <v>2000015032</v>
          </cell>
          <cell r="C131" t="str">
            <v>PT Pialang Asuransi Provis Mitra Sinergi</v>
          </cell>
          <cell r="D131" t="str">
            <v>PPA</v>
          </cell>
          <cell r="E131">
            <v>2016</v>
          </cell>
          <cell r="F131" t="str">
            <v>Aset</v>
          </cell>
          <cell r="G131">
            <v>1008</v>
          </cell>
          <cell r="H131" t="str">
            <v/>
          </cell>
        </row>
        <row r="132">
          <cell r="A132" t="str">
            <v>PA00185</v>
          </cell>
          <cell r="B132">
            <v>2000015075</v>
          </cell>
          <cell r="C132" t="str">
            <v>PT Pialang Asuransi Neksus</v>
          </cell>
          <cell r="D132" t="str">
            <v>PPA</v>
          </cell>
          <cell r="E132">
            <v>2016</v>
          </cell>
          <cell r="F132" t="str">
            <v>Aset</v>
          </cell>
          <cell r="G132">
            <v>1008</v>
          </cell>
          <cell r="H132" t="str">
            <v/>
          </cell>
        </row>
        <row r="133">
          <cell r="A133" t="str">
            <v>PA00179</v>
          </cell>
          <cell r="B133">
            <v>2000005326</v>
          </cell>
          <cell r="C133" t="str">
            <v>PT Pilar Mitra Proteksi</v>
          </cell>
          <cell r="D133" t="str">
            <v>PPA</v>
          </cell>
          <cell r="E133">
            <v>2016</v>
          </cell>
          <cell r="F133" t="str">
            <v>Aset</v>
          </cell>
          <cell r="G133">
            <v>1008</v>
          </cell>
          <cell r="H133">
            <v>1121595</v>
          </cell>
        </row>
        <row r="134">
          <cell r="A134" t="str">
            <v>PA00132</v>
          </cell>
          <cell r="B134">
            <v>2000000710</v>
          </cell>
          <cell r="C134" t="str">
            <v>PT Premier Investama Bersama</v>
          </cell>
          <cell r="D134" t="str">
            <v>PPA</v>
          </cell>
          <cell r="E134">
            <v>2016</v>
          </cell>
          <cell r="F134" t="str">
            <v>Aset</v>
          </cell>
          <cell r="G134">
            <v>1008</v>
          </cell>
          <cell r="H134">
            <v>1137196</v>
          </cell>
        </row>
        <row r="135">
          <cell r="A135" t="str">
            <v>PA00166</v>
          </cell>
          <cell r="B135">
            <v>2000005151</v>
          </cell>
          <cell r="C135" t="str">
            <v>PT Prioritas Pialang Asuransi**)</v>
          </cell>
          <cell r="D135" t="str">
            <v>PPA</v>
          </cell>
          <cell r="E135">
            <v>2016</v>
          </cell>
          <cell r="F135" t="str">
            <v>Aset</v>
          </cell>
          <cell r="G135">
            <v>1008</v>
          </cell>
          <cell r="H135">
            <v>1250154</v>
          </cell>
        </row>
        <row r="136">
          <cell r="A136" t="str">
            <v>PA00053</v>
          </cell>
          <cell r="B136">
            <v>2000004024</v>
          </cell>
          <cell r="C136" t="str">
            <v>PT Proasia Broker Asuransi</v>
          </cell>
          <cell r="D136" t="str">
            <v>PPA</v>
          </cell>
          <cell r="E136">
            <v>2016</v>
          </cell>
          <cell r="F136" t="str">
            <v>Aset</v>
          </cell>
          <cell r="G136">
            <v>1008</v>
          </cell>
          <cell r="H136">
            <v>7642197</v>
          </cell>
        </row>
        <row r="137">
          <cell r="A137" t="str">
            <v>PA00085</v>
          </cell>
          <cell r="B137">
            <v>2000003553</v>
          </cell>
          <cell r="C137" t="str">
            <v>PT Proteksi Antar Nusa</v>
          </cell>
          <cell r="D137" t="str">
            <v>PPA</v>
          </cell>
          <cell r="E137">
            <v>2016</v>
          </cell>
          <cell r="F137" t="str">
            <v>Aset</v>
          </cell>
          <cell r="G137">
            <v>1008</v>
          </cell>
          <cell r="H137">
            <v>15534124</v>
          </cell>
        </row>
        <row r="138">
          <cell r="A138" t="str">
            <v>PA00168</v>
          </cell>
          <cell r="B138">
            <v>2000005234</v>
          </cell>
          <cell r="C138" t="str">
            <v>PT Raysolusi Pialang Asuransi</v>
          </cell>
          <cell r="D138" t="str">
            <v>PPA</v>
          </cell>
          <cell r="E138">
            <v>2016</v>
          </cell>
          <cell r="F138" t="str">
            <v>Aset</v>
          </cell>
          <cell r="G138">
            <v>1008</v>
          </cell>
          <cell r="H138">
            <v>2088888</v>
          </cell>
        </row>
        <row r="139">
          <cell r="A139" t="str">
            <v>PA00133</v>
          </cell>
          <cell r="B139">
            <v>2000003549</v>
          </cell>
          <cell r="C139" t="str">
            <v>PT Proteksi Jaya Mandiri</v>
          </cell>
          <cell r="D139" t="str">
            <v>PPA</v>
          </cell>
          <cell r="E139">
            <v>2016</v>
          </cell>
          <cell r="F139" t="str">
            <v>Aset</v>
          </cell>
          <cell r="G139">
            <v>1008</v>
          </cell>
          <cell r="H139">
            <v>8058938</v>
          </cell>
        </row>
        <row r="140">
          <cell r="A140" t="str">
            <v>PA00139</v>
          </cell>
          <cell r="B140">
            <v>2000004756</v>
          </cell>
          <cell r="C140" t="str">
            <v>PT Proteksi Pradana</v>
          </cell>
          <cell r="D140" t="str">
            <v>PPA</v>
          </cell>
          <cell r="E140">
            <v>2016</v>
          </cell>
          <cell r="F140" t="str">
            <v>Aset</v>
          </cell>
          <cell r="G140">
            <v>1008</v>
          </cell>
          <cell r="H140">
            <v>2153628</v>
          </cell>
        </row>
        <row r="141">
          <cell r="A141" t="str">
            <v>PA00044</v>
          </cell>
          <cell r="B141">
            <v>2000001929</v>
          </cell>
          <cell r="C141" t="str">
            <v>PT Proteksindo Broker Asuransi</v>
          </cell>
          <cell r="D141" t="str">
            <v>PPA</v>
          </cell>
          <cell r="E141">
            <v>2016</v>
          </cell>
          <cell r="F141" t="str">
            <v>Aset</v>
          </cell>
          <cell r="G141">
            <v>1008</v>
          </cell>
          <cell r="H141">
            <v>9894179</v>
          </cell>
        </row>
        <row r="142">
          <cell r="A142" t="str">
            <v>PA00078</v>
          </cell>
          <cell r="B142">
            <v>2000000716</v>
          </cell>
          <cell r="C142" t="str">
            <v>PT Rahmat Pialang Asuransi</v>
          </cell>
          <cell r="D142" t="str">
            <v>PPA</v>
          </cell>
          <cell r="E142">
            <v>2016</v>
          </cell>
          <cell r="F142" t="str">
            <v>Aset</v>
          </cell>
          <cell r="G142">
            <v>1008</v>
          </cell>
          <cell r="H142">
            <v>6944448</v>
          </cell>
        </row>
        <row r="143">
          <cell r="A143" t="str">
            <v>PA00008</v>
          </cell>
          <cell r="B143">
            <v>2000002539</v>
          </cell>
          <cell r="C143" t="str">
            <v>PT Rajawali Insurance Brokers</v>
          </cell>
          <cell r="D143" t="str">
            <v>PPA</v>
          </cell>
          <cell r="E143">
            <v>2016</v>
          </cell>
          <cell r="F143" t="str">
            <v>Aset</v>
          </cell>
          <cell r="G143">
            <v>1008</v>
          </cell>
          <cell r="H143">
            <v>8247976</v>
          </cell>
        </row>
        <row r="144">
          <cell r="A144" t="str">
            <v>PA00002</v>
          </cell>
          <cell r="B144">
            <v>2000003375</v>
          </cell>
          <cell r="C144" t="str">
            <v>PT Rama Mitra Jasa**)</v>
          </cell>
          <cell r="D144" t="str">
            <v>PPA</v>
          </cell>
          <cell r="E144">
            <v>2016</v>
          </cell>
          <cell r="F144" t="str">
            <v>Aset</v>
          </cell>
          <cell r="G144">
            <v>1008</v>
          </cell>
          <cell r="H144">
            <v>5687447</v>
          </cell>
        </row>
        <row r="145">
          <cell r="A145" t="str">
            <v>PA00173</v>
          </cell>
          <cell r="B145">
            <v>2000005245</v>
          </cell>
          <cell r="C145" t="str">
            <v>PT Ria Pratama Mega Sejahtera</v>
          </cell>
          <cell r="D145" t="str">
            <v>PPA</v>
          </cell>
          <cell r="E145">
            <v>2016</v>
          </cell>
          <cell r="F145" t="str">
            <v>Aset</v>
          </cell>
          <cell r="G145">
            <v>1008</v>
          </cell>
          <cell r="H145">
            <v>3049728</v>
          </cell>
        </row>
        <row r="146">
          <cell r="A146" t="str">
            <v>PA00115</v>
          </cell>
          <cell r="B146">
            <v>1000001366</v>
          </cell>
          <cell r="C146" t="str">
            <v>PT Rimas Proteksindo Utama</v>
          </cell>
          <cell r="D146" t="str">
            <v>PPA</v>
          </cell>
          <cell r="E146">
            <v>2016</v>
          </cell>
          <cell r="F146" t="str">
            <v>Aset</v>
          </cell>
          <cell r="G146">
            <v>1008</v>
          </cell>
          <cell r="H146">
            <v>375029</v>
          </cell>
        </row>
        <row r="147">
          <cell r="A147" t="str">
            <v>PA00072</v>
          </cell>
          <cell r="B147">
            <v>2000003550</v>
          </cell>
          <cell r="C147" t="str">
            <v>PT Royal Imperium Broker Services**)</v>
          </cell>
          <cell r="D147" t="str">
            <v>PPA</v>
          </cell>
          <cell r="E147">
            <v>2016</v>
          </cell>
          <cell r="F147" t="str">
            <v>Aset</v>
          </cell>
          <cell r="G147">
            <v>1008</v>
          </cell>
          <cell r="H147">
            <v>0</v>
          </cell>
        </row>
        <row r="148">
          <cell r="A148" t="str">
            <v>PA00137</v>
          </cell>
          <cell r="B148">
            <v>2000003194</v>
          </cell>
          <cell r="C148" t="str">
            <v>PT Safe Insurance Brokers</v>
          </cell>
          <cell r="D148" t="str">
            <v>PPA</v>
          </cell>
          <cell r="E148">
            <v>2016</v>
          </cell>
          <cell r="F148" t="str">
            <v>Aset</v>
          </cell>
          <cell r="G148">
            <v>1008</v>
          </cell>
          <cell r="H148">
            <v>9989102</v>
          </cell>
        </row>
        <row r="149">
          <cell r="A149" t="str">
            <v>PA00025</v>
          </cell>
          <cell r="B149">
            <v>2000003577</v>
          </cell>
          <cell r="C149" t="str">
            <v>PT Saksama Arta</v>
          </cell>
          <cell r="D149" t="str">
            <v>PPA</v>
          </cell>
          <cell r="E149">
            <v>2016</v>
          </cell>
          <cell r="F149" t="str">
            <v>Aset</v>
          </cell>
          <cell r="G149">
            <v>1008</v>
          </cell>
          <cell r="H149">
            <v>7063877</v>
          </cell>
        </row>
        <row r="150">
          <cell r="A150" t="str">
            <v>PA00107</v>
          </cell>
          <cell r="B150">
            <v>2000003944</v>
          </cell>
          <cell r="C150" t="str">
            <v>PT Salvus Inti</v>
          </cell>
          <cell r="D150" t="str">
            <v>PPA</v>
          </cell>
          <cell r="E150">
            <v>2016</v>
          </cell>
          <cell r="F150" t="str">
            <v>Aset</v>
          </cell>
          <cell r="G150">
            <v>1008</v>
          </cell>
          <cell r="H150">
            <v>9017520</v>
          </cell>
        </row>
        <row r="151">
          <cell r="A151" t="str">
            <v>PA00070</v>
          </cell>
          <cell r="B151">
            <v>2000005196</v>
          </cell>
          <cell r="C151" t="str">
            <v>PT Sapta Miles Indonesia**)</v>
          </cell>
          <cell r="D151" t="str">
            <v>PPA</v>
          </cell>
          <cell r="E151">
            <v>2016</v>
          </cell>
          <cell r="F151" t="str">
            <v>Aset</v>
          </cell>
          <cell r="G151">
            <v>1008</v>
          </cell>
          <cell r="H151">
            <v>1000000</v>
          </cell>
        </row>
        <row r="152">
          <cell r="A152" t="str">
            <v>PA00042</v>
          </cell>
          <cell r="B152">
            <v>2000002545</v>
          </cell>
          <cell r="C152" t="str">
            <v>PT Sarana Janesia Utama</v>
          </cell>
          <cell r="D152" t="str">
            <v>PPA</v>
          </cell>
          <cell r="E152">
            <v>2016</v>
          </cell>
          <cell r="F152" t="str">
            <v>Aset</v>
          </cell>
          <cell r="G152">
            <v>1008</v>
          </cell>
          <cell r="H152">
            <v>25852261</v>
          </cell>
        </row>
        <row r="153">
          <cell r="A153" t="str">
            <v>PA00135</v>
          </cell>
          <cell r="B153">
            <v>2000002874</v>
          </cell>
          <cell r="C153" t="str">
            <v>PT Sathya Wahana Indonesia</v>
          </cell>
          <cell r="D153" t="str">
            <v>PPA</v>
          </cell>
          <cell r="E153">
            <v>2016</v>
          </cell>
          <cell r="F153" t="str">
            <v>Aset</v>
          </cell>
          <cell r="G153">
            <v>1008</v>
          </cell>
          <cell r="H153">
            <v>25763892</v>
          </cell>
        </row>
        <row r="154">
          <cell r="A154" t="str">
            <v>PA00067</v>
          </cell>
          <cell r="B154">
            <v>2000003038</v>
          </cell>
          <cell r="C154" t="str">
            <v>PT Sedana Pasifik Servistama</v>
          </cell>
          <cell r="D154" t="str">
            <v>PPA</v>
          </cell>
          <cell r="E154">
            <v>2016</v>
          </cell>
          <cell r="F154" t="str">
            <v>Aset</v>
          </cell>
          <cell r="G154">
            <v>1008</v>
          </cell>
          <cell r="H154">
            <v>23645150</v>
          </cell>
        </row>
        <row r="155">
          <cell r="A155" t="str">
            <v>PA00064</v>
          </cell>
          <cell r="B155">
            <v>2000004252</v>
          </cell>
          <cell r="C155" t="str">
            <v>PT Sentana Mitra Kualita</v>
          </cell>
          <cell r="D155" t="str">
            <v>PPA</v>
          </cell>
          <cell r="E155">
            <v>2016</v>
          </cell>
          <cell r="F155" t="str">
            <v>Aset</v>
          </cell>
          <cell r="G155">
            <v>1008</v>
          </cell>
          <cell r="H155">
            <v>2836093</v>
          </cell>
        </row>
        <row r="156">
          <cell r="A156" t="str">
            <v>PA00021</v>
          </cell>
          <cell r="B156">
            <v>2000000728</v>
          </cell>
          <cell r="C156" t="str">
            <v>PT Shinta Inserve</v>
          </cell>
          <cell r="D156" t="str">
            <v>PPA</v>
          </cell>
          <cell r="E156">
            <v>2016</v>
          </cell>
          <cell r="F156" t="str">
            <v>Aset</v>
          </cell>
          <cell r="G156">
            <v>1008</v>
          </cell>
          <cell r="H156">
            <v>9173102</v>
          </cell>
        </row>
        <row r="157">
          <cell r="A157" t="str">
            <v>PA00068</v>
          </cell>
          <cell r="B157">
            <v>2000004352</v>
          </cell>
          <cell r="C157" t="str">
            <v>PT Siar Perdana Asuransi**)</v>
          </cell>
          <cell r="D157" t="str">
            <v>PPA</v>
          </cell>
          <cell r="E157">
            <v>2016</v>
          </cell>
          <cell r="F157" t="str">
            <v>Aset</v>
          </cell>
          <cell r="G157">
            <v>1008</v>
          </cell>
          <cell r="H157">
            <v>1512960</v>
          </cell>
        </row>
        <row r="158">
          <cell r="A158" t="str">
            <v>PA00141</v>
          </cell>
          <cell r="B158">
            <v>2000004162</v>
          </cell>
          <cell r="C158" t="str">
            <v>PT Sinergi Adi Utama Insurance Brokers</v>
          </cell>
          <cell r="D158" t="str">
            <v>PPA</v>
          </cell>
          <cell r="E158">
            <v>2016</v>
          </cell>
          <cell r="F158" t="str">
            <v>Aset</v>
          </cell>
          <cell r="G158">
            <v>1008</v>
          </cell>
          <cell r="H158">
            <v>1965985</v>
          </cell>
        </row>
        <row r="159">
          <cell r="A159" t="str">
            <v>PA00149</v>
          </cell>
          <cell r="B159">
            <v>2000002809</v>
          </cell>
          <cell r="C159" t="str">
            <v>PT Sinergi Mitratama Proteksi</v>
          </cell>
          <cell r="D159" t="str">
            <v>PPA</v>
          </cell>
          <cell r="E159">
            <v>2016</v>
          </cell>
          <cell r="F159" t="str">
            <v>Aset</v>
          </cell>
          <cell r="G159">
            <v>1008</v>
          </cell>
          <cell r="H159">
            <v>11139515</v>
          </cell>
        </row>
        <row r="160">
          <cell r="A160" t="str">
            <v>PA00023</v>
          </cell>
          <cell r="B160">
            <v>2000004963</v>
          </cell>
          <cell r="C160" t="str">
            <v>PT Sino Insurance Brokers</v>
          </cell>
          <cell r="D160" t="str">
            <v>PPA</v>
          </cell>
          <cell r="E160">
            <v>2016</v>
          </cell>
          <cell r="F160" t="str">
            <v>Aset</v>
          </cell>
          <cell r="G160">
            <v>1008</v>
          </cell>
          <cell r="H160">
            <v>5169007</v>
          </cell>
        </row>
        <row r="161">
          <cell r="A161" t="str">
            <v>PA00175</v>
          </cell>
          <cell r="B161">
            <v>2000005246</v>
          </cell>
          <cell r="C161" t="str">
            <v>PT Sukses Utama Sejahtera</v>
          </cell>
          <cell r="D161" t="str">
            <v>PPA</v>
          </cell>
          <cell r="E161">
            <v>2016</v>
          </cell>
          <cell r="F161" t="str">
            <v>Aset</v>
          </cell>
          <cell r="G161">
            <v>1008</v>
          </cell>
          <cell r="H161">
            <v>10363425</v>
          </cell>
        </row>
        <row r="162">
          <cell r="A162" t="str">
            <v>PA00183</v>
          </cell>
          <cell r="B162">
            <v>2000014952</v>
          </cell>
          <cell r="C162" t="str">
            <v>PT Sun Maju Pialang Asuransi</v>
          </cell>
          <cell r="D162" t="str">
            <v>PPA</v>
          </cell>
          <cell r="E162">
            <v>2016</v>
          </cell>
          <cell r="F162" t="str">
            <v>Aset</v>
          </cell>
          <cell r="G162">
            <v>1008</v>
          </cell>
          <cell r="H162" t="str">
            <v/>
          </cell>
        </row>
        <row r="163">
          <cell r="A163" t="str">
            <v>PA00176</v>
          </cell>
          <cell r="B163">
            <v>2000005288</v>
          </cell>
          <cell r="C163" t="str">
            <v>PT Honda Insurance Broker Indonesia</v>
          </cell>
          <cell r="D163" t="str">
            <v>PPA</v>
          </cell>
          <cell r="E163">
            <v>2016</v>
          </cell>
          <cell r="F163" t="str">
            <v>Aset</v>
          </cell>
          <cell r="G163">
            <v>1008</v>
          </cell>
          <cell r="H163">
            <v>1580800</v>
          </cell>
        </row>
        <row r="164">
          <cell r="A164" t="str">
            <v>PA00171</v>
          </cell>
          <cell r="B164">
            <v>2000005241</v>
          </cell>
          <cell r="C164" t="str">
            <v>PT Taawun Indonesia Sejahtera</v>
          </cell>
          <cell r="D164" t="str">
            <v>PPA</v>
          </cell>
          <cell r="E164">
            <v>2016</v>
          </cell>
          <cell r="F164" t="str">
            <v>Aset</v>
          </cell>
          <cell r="G164">
            <v>1008</v>
          </cell>
          <cell r="H164">
            <v>1603467</v>
          </cell>
        </row>
        <row r="165">
          <cell r="A165" t="str">
            <v>PA00086</v>
          </cell>
          <cell r="B165">
            <v>2000000732</v>
          </cell>
          <cell r="C165" t="str">
            <v>PT Talisman Insurance Brokers</v>
          </cell>
          <cell r="D165" t="str">
            <v>PPA</v>
          </cell>
          <cell r="E165">
            <v>2016</v>
          </cell>
          <cell r="F165" t="str">
            <v>Aset</v>
          </cell>
          <cell r="G165">
            <v>1008</v>
          </cell>
          <cell r="H165">
            <v>230781902</v>
          </cell>
        </row>
        <row r="166">
          <cell r="A166" t="str">
            <v>PA00125</v>
          </cell>
          <cell r="B166">
            <v>2000004972</v>
          </cell>
          <cell r="C166" t="str">
            <v>PT Terraspan Indonesia**)</v>
          </cell>
          <cell r="D166" t="str">
            <v>PPA</v>
          </cell>
          <cell r="E166">
            <v>2016</v>
          </cell>
          <cell r="F166" t="str">
            <v>Aset</v>
          </cell>
          <cell r="G166">
            <v>1008</v>
          </cell>
          <cell r="H166">
            <v>0</v>
          </cell>
        </row>
        <row r="167">
          <cell r="A167" t="str">
            <v>PA00138</v>
          </cell>
          <cell r="B167">
            <v>2000003659</v>
          </cell>
          <cell r="C167" t="str">
            <v>PT Tigara Mitra Sejahtera</v>
          </cell>
          <cell r="D167" t="str">
            <v>PPA</v>
          </cell>
          <cell r="E167">
            <v>2016</v>
          </cell>
          <cell r="F167" t="str">
            <v>Aset</v>
          </cell>
          <cell r="G167">
            <v>1008</v>
          </cell>
          <cell r="H167">
            <v>1446625</v>
          </cell>
        </row>
        <row r="168">
          <cell r="A168" t="str">
            <v>PA00083</v>
          </cell>
          <cell r="B168">
            <v>2000000735</v>
          </cell>
          <cell r="C168" t="str">
            <v>PT Tri Dharma Proteksi</v>
          </cell>
          <cell r="D168" t="str">
            <v>PPA</v>
          </cell>
          <cell r="E168">
            <v>2016</v>
          </cell>
          <cell r="F168" t="str">
            <v>Aset</v>
          </cell>
          <cell r="G168">
            <v>1008</v>
          </cell>
          <cell r="H168">
            <v>67932656</v>
          </cell>
        </row>
        <row r="169">
          <cell r="A169" t="str">
            <v>PA00026</v>
          </cell>
          <cell r="B169">
            <v>2000003564</v>
          </cell>
          <cell r="C169" t="str">
            <v>PT Trust Insurance Broker**)</v>
          </cell>
          <cell r="D169" t="str">
            <v>PPA</v>
          </cell>
          <cell r="E169">
            <v>2016</v>
          </cell>
          <cell r="F169" t="str">
            <v>Aset</v>
          </cell>
          <cell r="G169">
            <v>1008</v>
          </cell>
          <cell r="H169">
            <v>1966018</v>
          </cell>
        </row>
        <row r="170">
          <cell r="A170" t="str">
            <v>PA00043</v>
          </cell>
          <cell r="B170">
            <v>2000003489</v>
          </cell>
          <cell r="C170" t="str">
            <v>PT Tugu Insurance Brokers</v>
          </cell>
          <cell r="D170" t="str">
            <v>PPA</v>
          </cell>
          <cell r="E170">
            <v>2016</v>
          </cell>
          <cell r="F170" t="str">
            <v>Aset</v>
          </cell>
          <cell r="G170">
            <v>1008</v>
          </cell>
          <cell r="H170">
            <v>33352045</v>
          </cell>
        </row>
        <row r="171">
          <cell r="A171" t="str">
            <v>PA00087</v>
          </cell>
          <cell r="B171">
            <v>2000004127</v>
          </cell>
          <cell r="C171" t="str">
            <v>PT United Insurance Services**)</v>
          </cell>
          <cell r="D171" t="str">
            <v>PPA</v>
          </cell>
          <cell r="E171">
            <v>2016</v>
          </cell>
          <cell r="F171" t="str">
            <v>Aset</v>
          </cell>
          <cell r="G171">
            <v>1008</v>
          </cell>
          <cell r="H171">
            <v>40365320</v>
          </cell>
        </row>
        <row r="172">
          <cell r="A172" t="str">
            <v>PA00079</v>
          </cell>
          <cell r="B172">
            <v>2000004217</v>
          </cell>
          <cell r="C172" t="str">
            <v>PT Vega Prima Insurindo**)</v>
          </cell>
          <cell r="D172" t="str">
            <v>PPA</v>
          </cell>
          <cell r="E172">
            <v>2016</v>
          </cell>
          <cell r="F172" t="str">
            <v>Aset</v>
          </cell>
          <cell r="G172">
            <v>1008</v>
          </cell>
          <cell r="H172">
            <v>5209610</v>
          </cell>
        </row>
        <row r="173">
          <cell r="A173" t="str">
            <v>PA00046</v>
          </cell>
          <cell r="B173">
            <v>2000001977</v>
          </cell>
          <cell r="C173" t="str">
            <v>PT Visi Bersama Serantau**)</v>
          </cell>
          <cell r="D173" t="str">
            <v>PPA</v>
          </cell>
          <cell r="E173">
            <v>2016</v>
          </cell>
          <cell r="F173" t="str">
            <v>Aset</v>
          </cell>
          <cell r="G173">
            <v>1008</v>
          </cell>
          <cell r="H173">
            <v>2469314</v>
          </cell>
        </row>
        <row r="174">
          <cell r="A174" t="str">
            <v>PA00060</v>
          </cell>
          <cell r="B174">
            <v>2000004076</v>
          </cell>
          <cell r="C174" t="str">
            <v>PT Web Proteksi Solusindo</v>
          </cell>
          <cell r="D174" t="str">
            <v>PPA</v>
          </cell>
          <cell r="E174">
            <v>2016</v>
          </cell>
          <cell r="F174" t="str">
            <v>Aset</v>
          </cell>
          <cell r="G174">
            <v>1008</v>
          </cell>
          <cell r="H174">
            <v>2008305</v>
          </cell>
        </row>
        <row r="175">
          <cell r="A175" t="str">
            <v>PA00027</v>
          </cell>
          <cell r="B175">
            <v>2000002879</v>
          </cell>
          <cell r="C175" t="str">
            <v>PT AON Indonesia</v>
          </cell>
          <cell r="D175" t="str">
            <v>PPA</v>
          </cell>
          <cell r="E175">
            <v>2016</v>
          </cell>
          <cell r="F175" t="str">
            <v>Aset</v>
          </cell>
          <cell r="G175">
            <v>1008</v>
          </cell>
          <cell r="H175">
            <v>404772988</v>
          </cell>
        </row>
        <row r="176">
          <cell r="A176" t="str">
            <v>PA00180</v>
          </cell>
          <cell r="B176">
            <v>2000005649</v>
          </cell>
          <cell r="C176" t="str">
            <v>PT Bharatre Indonesia Insurance Brokers**)</v>
          </cell>
          <cell r="D176" t="str">
            <v>PPA</v>
          </cell>
          <cell r="E176">
            <v>2016</v>
          </cell>
          <cell r="F176" t="str">
            <v>Aset</v>
          </cell>
          <cell r="G176">
            <v>1008</v>
          </cell>
          <cell r="H176">
            <v>0</v>
          </cell>
        </row>
        <row r="177">
          <cell r="A177" t="str">
            <v>PA00167</v>
          </cell>
          <cell r="B177">
            <v>2000005233</v>
          </cell>
          <cell r="C177" t="str">
            <v>PT Futuready Insurance Broker</v>
          </cell>
          <cell r="D177" t="str">
            <v>PPA</v>
          </cell>
          <cell r="E177">
            <v>2016</v>
          </cell>
          <cell r="F177" t="str">
            <v>Aset</v>
          </cell>
          <cell r="G177">
            <v>1008</v>
          </cell>
          <cell r="H177">
            <v>35114758</v>
          </cell>
        </row>
        <row r="178">
          <cell r="A178" t="str">
            <v>PA00039</v>
          </cell>
          <cell r="B178">
            <v>2000000742</v>
          </cell>
          <cell r="C178" t="str">
            <v>PT Howden Insurance Brokers Indonesia</v>
          </cell>
          <cell r="D178" t="str">
            <v>PPA</v>
          </cell>
          <cell r="E178">
            <v>2016</v>
          </cell>
          <cell r="F178" t="str">
            <v>Aset</v>
          </cell>
          <cell r="G178">
            <v>1008</v>
          </cell>
          <cell r="H178">
            <v>136784210</v>
          </cell>
        </row>
        <row r="179">
          <cell r="A179" t="str">
            <v>PA00036</v>
          </cell>
          <cell r="B179">
            <v>2000000743</v>
          </cell>
          <cell r="C179" t="str">
            <v>PT Jardine Lloyd Thompson**)</v>
          </cell>
          <cell r="D179" t="str">
            <v>PPA</v>
          </cell>
          <cell r="E179">
            <v>2016</v>
          </cell>
          <cell r="F179" t="str">
            <v>Aset</v>
          </cell>
          <cell r="G179">
            <v>1008</v>
          </cell>
          <cell r="H179">
            <v>317584475</v>
          </cell>
        </row>
        <row r="180">
          <cell r="A180" t="str">
            <v>PA00181</v>
          </cell>
          <cell r="B180">
            <v>2000005404</v>
          </cell>
          <cell r="C180" t="str">
            <v>PT Lestari Cipta Hokindo</v>
          </cell>
          <cell r="D180" t="str">
            <v>PPA</v>
          </cell>
          <cell r="E180">
            <v>2016</v>
          </cell>
          <cell r="F180" t="str">
            <v>Aset</v>
          </cell>
          <cell r="G180">
            <v>1008</v>
          </cell>
          <cell r="H180">
            <v>0</v>
          </cell>
        </row>
        <row r="181">
          <cell r="A181" t="str">
            <v>PA00024</v>
          </cell>
          <cell r="B181">
            <v>2000000744</v>
          </cell>
          <cell r="C181" t="str">
            <v>PT Marsh Indonesia</v>
          </cell>
          <cell r="D181" t="str">
            <v>PPA</v>
          </cell>
          <cell r="E181">
            <v>2016</v>
          </cell>
          <cell r="F181" t="str">
            <v>Aset</v>
          </cell>
          <cell r="G181">
            <v>1008</v>
          </cell>
          <cell r="H181">
            <v>701067252</v>
          </cell>
        </row>
        <row r="182">
          <cell r="A182" t="str">
            <v>PA00074</v>
          </cell>
          <cell r="B182">
            <v>2000002017</v>
          </cell>
          <cell r="C182" t="str">
            <v>PT Panasonic Insurance Service Indonesia</v>
          </cell>
          <cell r="D182" t="str">
            <v>PPA</v>
          </cell>
          <cell r="E182">
            <v>2016</v>
          </cell>
          <cell r="F182" t="str">
            <v>Aset</v>
          </cell>
          <cell r="G182">
            <v>1008</v>
          </cell>
          <cell r="H182">
            <v>12888678</v>
          </cell>
        </row>
        <row r="183">
          <cell r="A183" t="str">
            <v>PA00003</v>
          </cell>
          <cell r="B183">
            <v>2000000746</v>
          </cell>
          <cell r="C183" t="str">
            <v>PT Toyota Tsusho Insurance Broker Indonesia</v>
          </cell>
          <cell r="D183" t="str">
            <v>PPA</v>
          </cell>
          <cell r="E183">
            <v>2016</v>
          </cell>
          <cell r="F183" t="str">
            <v>Aset</v>
          </cell>
          <cell r="G183">
            <v>1008</v>
          </cell>
          <cell r="H183">
            <v>64656125</v>
          </cell>
        </row>
        <row r="184">
          <cell r="A184" t="str">
            <v>PA00045</v>
          </cell>
          <cell r="B184">
            <v>2000000747</v>
          </cell>
          <cell r="C184" t="str">
            <v>PT Willis Towers Watson Insurance Broker Indonesia</v>
          </cell>
          <cell r="D184" t="str">
            <v>PPA</v>
          </cell>
          <cell r="E184">
            <v>2016</v>
          </cell>
          <cell r="F184" t="str">
            <v>Aset</v>
          </cell>
          <cell r="G184">
            <v>1008</v>
          </cell>
          <cell r="H184">
            <v>209883952</v>
          </cell>
        </row>
        <row r="185">
          <cell r="A185" t="str">
            <v>PA00081</v>
          </cell>
          <cell r="B185">
            <v>2000004199</v>
          </cell>
          <cell r="C185" t="str">
            <v>PT AA Pialang Asuransi</v>
          </cell>
          <cell r="D185" t="str">
            <v>PPA</v>
          </cell>
          <cell r="E185">
            <v>2017</v>
          </cell>
          <cell r="F185" t="str">
            <v>Aset</v>
          </cell>
          <cell r="G185">
            <v>1008</v>
          </cell>
          <cell r="H185">
            <v>9426124.193</v>
          </cell>
        </row>
        <row r="186">
          <cell r="A186" t="str">
            <v>PA00065</v>
          </cell>
          <cell r="B186">
            <v>2000005183</v>
          </cell>
          <cell r="C186" t="str">
            <v>PT Abadi Proteksindo Artha**)</v>
          </cell>
          <cell r="D186" t="str">
            <v>PPA</v>
          </cell>
          <cell r="E186">
            <v>2017</v>
          </cell>
          <cell r="F186" t="str">
            <v>Aset</v>
          </cell>
          <cell r="G186">
            <v>1008</v>
          </cell>
          <cell r="H186">
            <v>4148302.9709999999</v>
          </cell>
        </row>
        <row r="187">
          <cell r="A187" t="str">
            <v>PA00047</v>
          </cell>
          <cell r="B187">
            <v>2000002175</v>
          </cell>
          <cell r="C187" t="str">
            <v>PT Adi Antara Asia</v>
          </cell>
          <cell r="D187" t="str">
            <v>PPA</v>
          </cell>
          <cell r="E187">
            <v>2017</v>
          </cell>
          <cell r="F187" t="str">
            <v>Aset</v>
          </cell>
          <cell r="G187">
            <v>1008</v>
          </cell>
          <cell r="H187">
            <v>45227942.403999999</v>
          </cell>
        </row>
        <row r="188">
          <cell r="A188" t="str">
            <v>PA00172</v>
          </cell>
          <cell r="B188">
            <v>2000005243</v>
          </cell>
          <cell r="C188" t="str">
            <v>PT Adikara Mitra Sampurna</v>
          </cell>
          <cell r="D188" t="str">
            <v>PPA</v>
          </cell>
          <cell r="E188">
            <v>2017</v>
          </cell>
          <cell r="F188" t="str">
            <v>Aset</v>
          </cell>
          <cell r="G188">
            <v>1008</v>
          </cell>
          <cell r="H188">
            <v>7384764.3150000004</v>
          </cell>
        </row>
        <row r="189">
          <cell r="A189" t="str">
            <v>PA00094</v>
          </cell>
          <cell r="B189">
            <v>2000003461</v>
          </cell>
          <cell r="C189" t="str">
            <v>PT Adonai Pialang Asuransi</v>
          </cell>
          <cell r="D189" t="str">
            <v>PPA</v>
          </cell>
          <cell r="E189">
            <v>2017</v>
          </cell>
          <cell r="F189" t="str">
            <v>Aset</v>
          </cell>
          <cell r="G189">
            <v>1008</v>
          </cell>
          <cell r="H189">
            <v>55545801.131999999</v>
          </cell>
        </row>
        <row r="190">
          <cell r="A190" t="str">
            <v>PA00058</v>
          </cell>
          <cell r="B190">
            <v>2000003062</v>
          </cell>
          <cell r="C190" t="str">
            <v>PT Advis Terapan Proteksindo</v>
          </cell>
          <cell r="D190" t="str">
            <v>PPA</v>
          </cell>
          <cell r="E190">
            <v>2017</v>
          </cell>
          <cell r="F190" t="str">
            <v>Aset</v>
          </cell>
          <cell r="G190">
            <v>1008</v>
          </cell>
          <cell r="H190">
            <v>18178682.057</v>
          </cell>
        </row>
        <row r="191">
          <cell r="A191" t="str">
            <v>PA00012</v>
          </cell>
          <cell r="B191">
            <v>2000003333</v>
          </cell>
          <cell r="C191" t="str">
            <v>PT Aigra Insurance Brokers</v>
          </cell>
          <cell r="D191" t="str">
            <v>PPA</v>
          </cell>
          <cell r="E191">
            <v>2017</v>
          </cell>
          <cell r="F191" t="str">
            <v>Aset</v>
          </cell>
          <cell r="G191">
            <v>1008</v>
          </cell>
          <cell r="H191">
            <v>2034918.2709999999</v>
          </cell>
        </row>
        <row r="192">
          <cell r="A192" t="str">
            <v>PA00153</v>
          </cell>
          <cell r="B192">
            <v>2000003312</v>
          </cell>
          <cell r="C192" t="str">
            <v>PT Alih Risiko Makna Sejahtera</v>
          </cell>
          <cell r="D192" t="str">
            <v>PPA</v>
          </cell>
          <cell r="E192">
            <v>2017</v>
          </cell>
          <cell r="F192" t="str">
            <v>Aset</v>
          </cell>
          <cell r="G192">
            <v>1008</v>
          </cell>
          <cell r="H192">
            <v>2797166.702</v>
          </cell>
        </row>
        <row r="193">
          <cell r="A193" t="str">
            <v>PA00145</v>
          </cell>
          <cell r="B193">
            <v>2000003762</v>
          </cell>
          <cell r="C193" t="str">
            <v>PT Andika Mitra Sejati</v>
          </cell>
          <cell r="D193" t="str">
            <v>PPA</v>
          </cell>
          <cell r="E193">
            <v>2017</v>
          </cell>
          <cell r="F193" t="str">
            <v>Aset</v>
          </cell>
          <cell r="G193">
            <v>1008</v>
          </cell>
          <cell r="H193">
            <v>3431770.2349999999</v>
          </cell>
        </row>
        <row r="194">
          <cell r="A194" t="str">
            <v>PA00131</v>
          </cell>
          <cell r="B194">
            <v>2000005082</v>
          </cell>
          <cell r="C194" t="str">
            <v>PT Andromeda International**)</v>
          </cell>
          <cell r="D194" t="str">
            <v>PPA</v>
          </cell>
          <cell r="E194">
            <v>2017</v>
          </cell>
          <cell r="F194" t="str">
            <v>Aset</v>
          </cell>
          <cell r="G194">
            <v>1008</v>
          </cell>
          <cell r="H194">
            <v>0</v>
          </cell>
        </row>
        <row r="195">
          <cell r="A195" t="str">
            <v>PA00075</v>
          </cell>
          <cell r="B195">
            <v>2000000618</v>
          </cell>
          <cell r="C195" t="str">
            <v>PT Antara Intermediary Indonesia</v>
          </cell>
          <cell r="D195" t="str">
            <v>PPA</v>
          </cell>
          <cell r="E195">
            <v>2017</v>
          </cell>
          <cell r="F195" t="str">
            <v>Aset</v>
          </cell>
          <cell r="G195">
            <v>1008</v>
          </cell>
          <cell r="H195">
            <v>23131030.901000001</v>
          </cell>
        </row>
        <row r="196">
          <cell r="A196" t="str">
            <v>PA00117</v>
          </cell>
          <cell r="B196">
            <v>2000003488</v>
          </cell>
          <cell r="C196" t="str">
            <v>PT Anugerah Bersama Berkah Abadi*)</v>
          </cell>
          <cell r="D196" t="str">
            <v>PPA</v>
          </cell>
          <cell r="E196">
            <v>2017</v>
          </cell>
          <cell r="F196" t="str">
            <v>Aset</v>
          </cell>
          <cell r="G196">
            <v>1008</v>
          </cell>
          <cell r="H196">
            <v>6220432.3830000004</v>
          </cell>
        </row>
        <row r="197">
          <cell r="A197" t="str">
            <v>PA00028</v>
          </cell>
          <cell r="B197">
            <v>2000004758</v>
          </cell>
          <cell r="C197" t="str">
            <v>PT Anugrah Atma Adiguna*)</v>
          </cell>
          <cell r="D197" t="str">
            <v>PPA</v>
          </cell>
          <cell r="E197">
            <v>2017</v>
          </cell>
          <cell r="F197" t="str">
            <v>Aset</v>
          </cell>
          <cell r="G197">
            <v>1008</v>
          </cell>
          <cell r="H197">
            <v>1878558.22</v>
          </cell>
        </row>
        <row r="198">
          <cell r="A198" t="str">
            <v>PA00130</v>
          </cell>
          <cell r="B198">
            <v>2000004054</v>
          </cell>
          <cell r="C198" t="str">
            <v>PT Anugrah Medal Broker</v>
          </cell>
          <cell r="D198" t="str">
            <v>PPA</v>
          </cell>
          <cell r="E198">
            <v>2017</v>
          </cell>
          <cell r="F198" t="str">
            <v>Aset</v>
          </cell>
          <cell r="G198">
            <v>1008</v>
          </cell>
          <cell r="H198">
            <v>825506.38399999996</v>
          </cell>
        </row>
        <row r="199">
          <cell r="A199" t="str">
            <v>PA00162</v>
          </cell>
          <cell r="B199">
            <v>2000005146</v>
          </cell>
          <cell r="C199" t="str">
            <v>PT Artha Bina Bhayangkara</v>
          </cell>
          <cell r="D199" t="str">
            <v>PPA</v>
          </cell>
          <cell r="E199">
            <v>2017</v>
          </cell>
          <cell r="F199" t="str">
            <v>Aset</v>
          </cell>
          <cell r="G199">
            <v>1008</v>
          </cell>
          <cell r="H199">
            <v>2760979.5489100097</v>
          </cell>
        </row>
        <row r="200">
          <cell r="A200" t="str">
            <v>PA00015</v>
          </cell>
          <cell r="B200">
            <v>2000002600</v>
          </cell>
          <cell r="C200" t="str">
            <v>PT Artha Raharja</v>
          </cell>
          <cell r="D200" t="str">
            <v>PPA</v>
          </cell>
          <cell r="E200">
            <v>2017</v>
          </cell>
          <cell r="F200" t="str">
            <v>Aset</v>
          </cell>
          <cell r="G200">
            <v>1008</v>
          </cell>
          <cell r="H200">
            <v>3190378.9070000001</v>
          </cell>
        </row>
        <row r="201">
          <cell r="A201" t="str">
            <v>PA00080</v>
          </cell>
          <cell r="B201">
            <v>2000004182</v>
          </cell>
          <cell r="C201" t="str">
            <v>PT Asia Finance Risk</v>
          </cell>
          <cell r="D201" t="str">
            <v>PPA</v>
          </cell>
          <cell r="E201">
            <v>2017</v>
          </cell>
          <cell r="F201" t="str">
            <v>Aset</v>
          </cell>
          <cell r="G201">
            <v>1008</v>
          </cell>
          <cell r="H201">
            <v>3609307.3879999998</v>
          </cell>
        </row>
        <row r="202">
          <cell r="A202" t="str">
            <v>PA00103</v>
          </cell>
          <cell r="B202">
            <v>2000000623</v>
          </cell>
          <cell r="C202" t="str">
            <v>PT Asia International Insurance Brokers</v>
          </cell>
          <cell r="D202" t="str">
            <v>PPA</v>
          </cell>
          <cell r="E202">
            <v>2017</v>
          </cell>
          <cell r="F202" t="str">
            <v>Aset</v>
          </cell>
          <cell r="G202">
            <v>1008</v>
          </cell>
          <cell r="H202">
            <v>1745279.9879999999</v>
          </cell>
        </row>
        <row r="203">
          <cell r="A203" t="str">
            <v>PA00174</v>
          </cell>
          <cell r="B203">
            <v>2000005242</v>
          </cell>
          <cell r="C203" t="str">
            <v>PT Fins Insurance Brokers</v>
          </cell>
          <cell r="D203" t="str">
            <v>PPA</v>
          </cell>
          <cell r="E203">
            <v>2017</v>
          </cell>
          <cell r="F203" t="str">
            <v>Aset</v>
          </cell>
          <cell r="G203">
            <v>1008</v>
          </cell>
          <cell r="H203">
            <v>3582309.9709999999</v>
          </cell>
        </row>
        <row r="204">
          <cell r="A204" t="str">
            <v>PA00098</v>
          </cell>
          <cell r="B204">
            <v>2000003713</v>
          </cell>
          <cell r="C204" t="str">
            <v>PT Asta Kanti</v>
          </cell>
          <cell r="D204" t="str">
            <v>PPA</v>
          </cell>
          <cell r="E204">
            <v>2017</v>
          </cell>
          <cell r="F204" t="str">
            <v>Aset</v>
          </cell>
          <cell r="G204">
            <v>1008</v>
          </cell>
          <cell r="H204">
            <v>7617629.2649999997</v>
          </cell>
        </row>
        <row r="205">
          <cell r="A205" t="str">
            <v>PA00156</v>
          </cell>
          <cell r="B205">
            <v>2000002163</v>
          </cell>
          <cell r="C205" t="str">
            <v>PT Asyki Sarana Sejahtera</v>
          </cell>
          <cell r="D205" t="str">
            <v>PPA</v>
          </cell>
          <cell r="E205">
            <v>2017</v>
          </cell>
          <cell r="F205" t="str">
            <v>Aset</v>
          </cell>
          <cell r="G205">
            <v>1008</v>
          </cell>
          <cell r="H205">
            <v>4256298.25</v>
          </cell>
        </row>
        <row r="206">
          <cell r="A206" t="str">
            <v>PA00120</v>
          </cell>
          <cell r="B206">
            <v>2000004323</v>
          </cell>
          <cell r="C206" t="str">
            <v>PT Axle Asia</v>
          </cell>
          <cell r="D206" t="str">
            <v>PPA</v>
          </cell>
          <cell r="E206">
            <v>2017</v>
          </cell>
          <cell r="F206" t="str">
            <v>Aset</v>
          </cell>
          <cell r="G206">
            <v>1008</v>
          </cell>
          <cell r="H206">
            <v>51105726.560000002</v>
          </cell>
        </row>
        <row r="207">
          <cell r="A207" t="str">
            <v>PA00105</v>
          </cell>
          <cell r="B207">
            <v>2000004918</v>
          </cell>
          <cell r="C207" t="str">
            <v>PT Bahtera Mitra Jasa</v>
          </cell>
          <cell r="D207" t="str">
            <v>PPA</v>
          </cell>
          <cell r="E207">
            <v>2017</v>
          </cell>
          <cell r="F207" t="str">
            <v>Aset</v>
          </cell>
          <cell r="G207">
            <v>1008</v>
          </cell>
          <cell r="H207">
            <v>1940822.544</v>
          </cell>
        </row>
        <row r="208">
          <cell r="A208" t="str">
            <v>PA00169</v>
          </cell>
          <cell r="B208">
            <v>2000005231</v>
          </cell>
          <cell r="C208" t="str">
            <v>PT Bahtera Wahana Tritata</v>
          </cell>
          <cell r="D208" t="str">
            <v>PPA</v>
          </cell>
          <cell r="E208">
            <v>2017</v>
          </cell>
          <cell r="F208" t="str">
            <v>Aset</v>
          </cell>
          <cell r="G208">
            <v>1008</v>
          </cell>
          <cell r="H208">
            <v>1820755.923</v>
          </cell>
        </row>
        <row r="209">
          <cell r="A209" t="str">
            <v>PA00160</v>
          </cell>
          <cell r="B209">
            <v>2000005142</v>
          </cell>
          <cell r="C209" t="str">
            <v>PT Barron Pandu Abadi</v>
          </cell>
          <cell r="D209" t="str">
            <v>PPA</v>
          </cell>
          <cell r="E209">
            <v>2017</v>
          </cell>
          <cell r="F209" t="str">
            <v>Aset</v>
          </cell>
          <cell r="G209">
            <v>1008</v>
          </cell>
          <cell r="H209">
            <v>2149633.139</v>
          </cell>
        </row>
        <row r="210">
          <cell r="A210" t="str">
            <v>PA00177</v>
          </cell>
          <cell r="B210">
            <v>2000005322</v>
          </cell>
          <cell r="C210" t="str">
            <v>PT Bastama Mitra Persada</v>
          </cell>
          <cell r="D210" t="str">
            <v>PPA</v>
          </cell>
          <cell r="E210">
            <v>2017</v>
          </cell>
          <cell r="F210" t="str">
            <v>Aset</v>
          </cell>
          <cell r="G210">
            <v>1008</v>
          </cell>
          <cell r="H210">
            <v>6053160.5010000002</v>
          </cell>
        </row>
        <row r="211">
          <cell r="A211" t="str">
            <v>PA00140</v>
          </cell>
          <cell r="B211">
            <v>2000004283</v>
          </cell>
          <cell r="C211" t="str">
            <v>PT Best Proteksi Indonesia</v>
          </cell>
          <cell r="D211" t="str">
            <v>PPA</v>
          </cell>
          <cell r="E211">
            <v>2017</v>
          </cell>
          <cell r="F211" t="str">
            <v>Aset</v>
          </cell>
          <cell r="G211">
            <v>1008</v>
          </cell>
          <cell r="H211">
            <v>1814978.051</v>
          </cell>
        </row>
        <row r="212">
          <cell r="A212" t="str">
            <v>PA00001</v>
          </cell>
          <cell r="B212">
            <v>2000002991</v>
          </cell>
          <cell r="C212" t="str">
            <v>PT BGIB Insurance Broker</v>
          </cell>
          <cell r="D212" t="str">
            <v>PPA</v>
          </cell>
          <cell r="E212">
            <v>2017</v>
          </cell>
          <cell r="F212" t="str">
            <v>Aset</v>
          </cell>
          <cell r="G212">
            <v>1008</v>
          </cell>
          <cell r="H212">
            <v>143597501.053</v>
          </cell>
        </row>
        <row r="213">
          <cell r="A213" t="str">
            <v>PA00017</v>
          </cell>
          <cell r="B213">
            <v>2000000629</v>
          </cell>
          <cell r="C213" t="str">
            <v>PT Bhinneka Cipta Lestari</v>
          </cell>
          <cell r="D213" t="str">
            <v>PPA</v>
          </cell>
          <cell r="E213">
            <v>2017</v>
          </cell>
          <cell r="F213" t="str">
            <v>Aset</v>
          </cell>
          <cell r="G213">
            <v>1008</v>
          </cell>
          <cell r="H213">
            <v>4078019.1189999999</v>
          </cell>
        </row>
        <row r="214">
          <cell r="A214" t="str">
            <v>PA00066</v>
          </cell>
          <cell r="B214">
            <v>2000004219</v>
          </cell>
          <cell r="C214" t="str">
            <v>PT Bina Dana Sejahtera</v>
          </cell>
          <cell r="D214" t="str">
            <v>PPA</v>
          </cell>
          <cell r="E214">
            <v>2017</v>
          </cell>
          <cell r="F214" t="str">
            <v>Aset</v>
          </cell>
          <cell r="G214">
            <v>1008</v>
          </cell>
          <cell r="H214">
            <v>50780469.064999998</v>
          </cell>
        </row>
        <row r="215">
          <cell r="A215" t="str">
            <v>PA00011</v>
          </cell>
          <cell r="B215">
            <v>2000001460</v>
          </cell>
          <cell r="C215" t="str">
            <v>PT Bina Kridatama Nusantara</v>
          </cell>
          <cell r="D215" t="str">
            <v>PPA</v>
          </cell>
          <cell r="E215">
            <v>2017</v>
          </cell>
          <cell r="F215" t="str">
            <v>Aset</v>
          </cell>
          <cell r="G215">
            <v>1008</v>
          </cell>
          <cell r="H215">
            <v>10247709.814999999</v>
          </cell>
        </row>
        <row r="216">
          <cell r="A216" t="str">
            <v>PA00038</v>
          </cell>
          <cell r="B216">
            <v>2000002741</v>
          </cell>
          <cell r="C216" t="str">
            <v>PT Binasentra Purna</v>
          </cell>
          <cell r="D216" t="str">
            <v>PPA</v>
          </cell>
          <cell r="E216">
            <v>2017</v>
          </cell>
          <cell r="F216" t="str">
            <v>Aset</v>
          </cell>
          <cell r="G216">
            <v>1008</v>
          </cell>
          <cell r="H216">
            <v>100956500.09</v>
          </cell>
        </row>
        <row r="217">
          <cell r="A217" t="str">
            <v>PA00159</v>
          </cell>
          <cell r="B217">
            <v>2000005141</v>
          </cell>
          <cell r="C217" t="str">
            <v>PT Bintang Jasa Selaras Insurance Brokers</v>
          </cell>
          <cell r="D217" t="str">
            <v>PPA</v>
          </cell>
          <cell r="E217">
            <v>2017</v>
          </cell>
          <cell r="F217" t="str">
            <v>Aset</v>
          </cell>
          <cell r="G217">
            <v>1008</v>
          </cell>
          <cell r="H217">
            <v>1170951.0279999999</v>
          </cell>
        </row>
        <row r="218">
          <cell r="A218" t="str">
            <v>PA00013</v>
          </cell>
          <cell r="B218">
            <v>2000003690</v>
          </cell>
          <cell r="C218" t="str">
            <v>PT Birama Inter Global Broker Asuransi</v>
          </cell>
          <cell r="D218" t="str">
            <v>PPA</v>
          </cell>
          <cell r="E218">
            <v>2017</v>
          </cell>
          <cell r="F218" t="str">
            <v>Aset</v>
          </cell>
          <cell r="G218">
            <v>1008</v>
          </cell>
          <cell r="H218">
            <v>3724930.3369999998</v>
          </cell>
        </row>
        <row r="219">
          <cell r="A219" t="str">
            <v>PA00142</v>
          </cell>
          <cell r="B219">
            <v>2000000632</v>
          </cell>
          <cell r="C219" t="str">
            <v>PT Brilliant Insurance Brokers</v>
          </cell>
          <cell r="D219" t="str">
            <v>PPA</v>
          </cell>
          <cell r="E219">
            <v>2017</v>
          </cell>
          <cell r="F219" t="str">
            <v>Aset</v>
          </cell>
          <cell r="G219">
            <v>1008</v>
          </cell>
          <cell r="H219">
            <v>10685641.556</v>
          </cell>
        </row>
        <row r="220">
          <cell r="A220" t="str">
            <v>PA00030</v>
          </cell>
          <cell r="B220">
            <v>2000000633</v>
          </cell>
          <cell r="C220" t="str">
            <v>PT Bringin Sejahtera Makmur</v>
          </cell>
          <cell r="D220" t="str">
            <v>PPA</v>
          </cell>
          <cell r="E220">
            <v>2017</v>
          </cell>
          <cell r="F220" t="str">
            <v>Aset</v>
          </cell>
          <cell r="G220">
            <v>1008</v>
          </cell>
          <cell r="H220">
            <v>275070081.44400001</v>
          </cell>
        </row>
        <row r="221">
          <cell r="A221" t="str">
            <v>PA00076</v>
          </cell>
          <cell r="B221">
            <v>2000003329</v>
          </cell>
          <cell r="C221" t="str">
            <v>PT Brocade Insurance Broker</v>
          </cell>
          <cell r="D221" t="str">
            <v>PPA</v>
          </cell>
          <cell r="E221">
            <v>2017</v>
          </cell>
          <cell r="F221" t="str">
            <v>Aset</v>
          </cell>
          <cell r="G221">
            <v>1008</v>
          </cell>
          <cell r="H221">
            <v>15506612.328</v>
          </cell>
        </row>
        <row r="222">
          <cell r="A222" t="str">
            <v>PA00005</v>
          </cell>
          <cell r="B222">
            <v>2000003834</v>
          </cell>
          <cell r="C222" t="str">
            <v>PT Buana Jasa Pratama</v>
          </cell>
          <cell r="D222" t="str">
            <v>PPA</v>
          </cell>
          <cell r="E222">
            <v>2017</v>
          </cell>
          <cell r="F222" t="str">
            <v>Aset</v>
          </cell>
          <cell r="G222">
            <v>1008</v>
          </cell>
          <cell r="H222">
            <v>1726258.1229999999</v>
          </cell>
        </row>
        <row r="223">
          <cell r="A223" t="str">
            <v>PA00069</v>
          </cell>
          <cell r="B223">
            <v>2000000637</v>
          </cell>
          <cell r="C223" t="str">
            <v>PT Bumi Insurance Brokers</v>
          </cell>
          <cell r="D223" t="str">
            <v>PPA</v>
          </cell>
          <cell r="E223">
            <v>2017</v>
          </cell>
          <cell r="F223" t="str">
            <v>Aset</v>
          </cell>
          <cell r="G223">
            <v>1008</v>
          </cell>
          <cell r="H223">
            <v>8984936.2780000009</v>
          </cell>
        </row>
        <row r="224">
          <cell r="A224" t="str">
            <v>PA00136</v>
          </cell>
          <cell r="B224">
            <v>2000004285</v>
          </cell>
          <cell r="C224" t="str">
            <v>PT Cahaya Mitra Satya Bersama Pialang Asuransi</v>
          </cell>
          <cell r="D224" t="str">
            <v>PPA</v>
          </cell>
          <cell r="E224">
            <v>2017</v>
          </cell>
          <cell r="F224" t="str">
            <v>Aset</v>
          </cell>
          <cell r="G224">
            <v>1008</v>
          </cell>
          <cell r="H224">
            <v>0</v>
          </cell>
        </row>
        <row r="225">
          <cell r="A225" t="str">
            <v>PA00186</v>
          </cell>
          <cell r="B225">
            <v>2000015634</v>
          </cell>
          <cell r="C225" t="str">
            <v>PT Cakrabuana Insurance Brokers</v>
          </cell>
          <cell r="D225" t="str">
            <v>PPA</v>
          </cell>
          <cell r="E225">
            <v>2017</v>
          </cell>
          <cell r="F225" t="str">
            <v>Aset</v>
          </cell>
          <cell r="G225">
            <v>1008</v>
          </cell>
          <cell r="H225" t="str">
            <v/>
          </cell>
        </row>
        <row r="226">
          <cell r="A226" t="str">
            <v>PA00049</v>
          </cell>
          <cell r="B226">
            <v>2000000638</v>
          </cell>
          <cell r="C226" t="str">
            <v>PT Caraka Mulia</v>
          </cell>
          <cell r="D226" t="str">
            <v>PPA</v>
          </cell>
          <cell r="E226">
            <v>2017</v>
          </cell>
          <cell r="F226" t="str">
            <v>Aset</v>
          </cell>
          <cell r="G226">
            <v>1008</v>
          </cell>
          <cell r="H226">
            <v>86460444.886000007</v>
          </cell>
        </row>
        <row r="227">
          <cell r="A227" t="str">
            <v>PA00010</v>
          </cell>
          <cell r="B227">
            <v>2000003603</v>
          </cell>
          <cell r="C227" t="str">
            <v>PT Central Antar Jasa</v>
          </cell>
          <cell r="D227" t="str">
            <v>PPA</v>
          </cell>
          <cell r="E227">
            <v>2017</v>
          </cell>
          <cell r="F227" t="str">
            <v>Aset</v>
          </cell>
          <cell r="G227">
            <v>1008</v>
          </cell>
          <cell r="H227">
            <v>2724222.2949999999</v>
          </cell>
        </row>
        <row r="228">
          <cell r="A228" t="str">
            <v>PA00126</v>
          </cell>
          <cell r="B228">
            <v>2000000640</v>
          </cell>
          <cell r="C228" t="str">
            <v>PT Cipta Integra Duta</v>
          </cell>
          <cell r="D228" t="str">
            <v>PPA</v>
          </cell>
          <cell r="E228">
            <v>2017</v>
          </cell>
          <cell r="F228" t="str">
            <v>Aset</v>
          </cell>
          <cell r="G228">
            <v>1008</v>
          </cell>
          <cell r="H228">
            <v>39129410.936650001</v>
          </cell>
        </row>
        <row r="229">
          <cell r="A229" t="str">
            <v>PA00022</v>
          </cell>
          <cell r="B229">
            <v>2000003501</v>
          </cell>
          <cell r="C229" t="str">
            <v>PT Cipta Uni Jasa**)</v>
          </cell>
          <cell r="D229" t="str">
            <v>PPA</v>
          </cell>
          <cell r="E229">
            <v>2017</v>
          </cell>
          <cell r="F229" t="str">
            <v>Aset</v>
          </cell>
          <cell r="G229">
            <v>1008</v>
          </cell>
          <cell r="H229" t="str">
            <v/>
          </cell>
        </row>
        <row r="230">
          <cell r="A230" t="str">
            <v>PA00082</v>
          </cell>
          <cell r="B230">
            <v>2000002902</v>
          </cell>
          <cell r="C230" t="str">
            <v>PT Dharma Honoris Raksa Pratama**)</v>
          </cell>
          <cell r="D230" t="str">
            <v>PPA</v>
          </cell>
          <cell r="E230">
            <v>2017</v>
          </cell>
          <cell r="F230" t="str">
            <v>Aset</v>
          </cell>
          <cell r="G230">
            <v>1008</v>
          </cell>
          <cell r="H230">
            <v>16857096.403999999</v>
          </cell>
        </row>
        <row r="231">
          <cell r="A231" t="str">
            <v>PA00147</v>
          </cell>
          <cell r="B231">
            <v>2000000643</v>
          </cell>
          <cell r="C231" t="str">
            <v>PT Dinamika Prima Servitama</v>
          </cell>
          <cell r="D231" t="str">
            <v>PPA</v>
          </cell>
          <cell r="E231">
            <v>2017</v>
          </cell>
          <cell r="F231" t="str">
            <v>Aset</v>
          </cell>
          <cell r="G231">
            <v>1008</v>
          </cell>
          <cell r="H231">
            <v>14341595.228</v>
          </cell>
        </row>
        <row r="232">
          <cell r="A232" t="str">
            <v>PA00092</v>
          </cell>
          <cell r="B232">
            <v>2000004212</v>
          </cell>
          <cell r="C232" t="str">
            <v>PT Dinda Pradana Insurance Broker</v>
          </cell>
          <cell r="D232" t="str">
            <v>PPA</v>
          </cell>
          <cell r="E232">
            <v>2017</v>
          </cell>
          <cell r="F232" t="str">
            <v>Aset</v>
          </cell>
          <cell r="G232">
            <v>1008</v>
          </cell>
          <cell r="H232">
            <v>3485034.3820000002</v>
          </cell>
        </row>
        <row r="233">
          <cell r="A233" t="str">
            <v>PA00091</v>
          </cell>
          <cell r="B233">
            <v>2000003716</v>
          </cell>
          <cell r="C233" t="str">
            <v>PT Dritama Brokerindo</v>
          </cell>
          <cell r="D233" t="str">
            <v>PPA</v>
          </cell>
          <cell r="E233">
            <v>2017</v>
          </cell>
          <cell r="F233" t="str">
            <v>Aset</v>
          </cell>
          <cell r="G233">
            <v>1008</v>
          </cell>
          <cell r="H233">
            <v>11486568.413000001</v>
          </cell>
        </row>
        <row r="234">
          <cell r="A234" t="str">
            <v>PA00161</v>
          </cell>
          <cell r="B234">
            <v>2000005150</v>
          </cell>
          <cell r="C234" t="str">
            <v>PT Duta Inti Varia</v>
          </cell>
          <cell r="D234" t="str">
            <v>PPA</v>
          </cell>
          <cell r="E234">
            <v>2017</v>
          </cell>
          <cell r="F234" t="str">
            <v>Aset</v>
          </cell>
          <cell r="G234">
            <v>1008</v>
          </cell>
          <cell r="H234">
            <v>1579269.5160000001</v>
          </cell>
        </row>
        <row r="235">
          <cell r="A235" t="str">
            <v>PA00031</v>
          </cell>
          <cell r="B235">
            <v>2000002811</v>
          </cell>
          <cell r="C235" t="str">
            <v>PT Duta Semesta Raya</v>
          </cell>
          <cell r="D235" t="str">
            <v>PPA</v>
          </cell>
          <cell r="E235">
            <v>2017</v>
          </cell>
          <cell r="F235" t="str">
            <v>Aset</v>
          </cell>
          <cell r="G235">
            <v>1008</v>
          </cell>
          <cell r="H235">
            <v>128076764.05</v>
          </cell>
        </row>
        <row r="236">
          <cell r="A236" t="str">
            <v>PA00182</v>
          </cell>
          <cell r="B236">
            <v>2000014917</v>
          </cell>
          <cell r="C236" t="str">
            <v>PT Erbe Broker Asuransi Indonesia</v>
          </cell>
          <cell r="D236" t="str">
            <v>PPA</v>
          </cell>
          <cell r="E236">
            <v>2017</v>
          </cell>
          <cell r="F236" t="str">
            <v>Aset</v>
          </cell>
          <cell r="G236">
            <v>1008</v>
          </cell>
          <cell r="H236" t="str">
            <v/>
          </cell>
        </row>
        <row r="237">
          <cell r="A237" t="str">
            <v>PA00032</v>
          </cell>
          <cell r="B237">
            <v>2000002813</v>
          </cell>
          <cell r="C237" t="str">
            <v>PT Estika Jasatama</v>
          </cell>
          <cell r="D237" t="str">
            <v>PPA</v>
          </cell>
          <cell r="E237">
            <v>2017</v>
          </cell>
          <cell r="F237" t="str">
            <v>Aset</v>
          </cell>
          <cell r="G237">
            <v>1008</v>
          </cell>
          <cell r="H237">
            <v>78027973.747932002</v>
          </cell>
        </row>
        <row r="238">
          <cell r="A238" t="str">
            <v>PA00127</v>
          </cell>
          <cell r="B238">
            <v>2000005122</v>
          </cell>
          <cell r="C238" t="str">
            <v>PT Experta Pialang Asuransi Nusantara</v>
          </cell>
          <cell r="D238" t="str">
            <v>PPA</v>
          </cell>
          <cell r="E238">
            <v>2017</v>
          </cell>
          <cell r="F238" t="str">
            <v>Aset</v>
          </cell>
          <cell r="G238">
            <v>1008</v>
          </cell>
          <cell r="H238">
            <v>0</v>
          </cell>
        </row>
        <row r="239">
          <cell r="A239" t="str">
            <v>PA00004</v>
          </cell>
          <cell r="B239">
            <v>2000003469</v>
          </cell>
          <cell r="C239" t="str">
            <v>PT Felima Orient Pacific</v>
          </cell>
          <cell r="D239" t="str">
            <v>PPA</v>
          </cell>
          <cell r="E239">
            <v>2017</v>
          </cell>
          <cell r="F239" t="str">
            <v>Aset</v>
          </cell>
          <cell r="G239">
            <v>1008</v>
          </cell>
          <cell r="H239">
            <v>1395794.0190000001</v>
          </cell>
        </row>
        <row r="240">
          <cell r="A240" t="str">
            <v>PA00099</v>
          </cell>
          <cell r="B240">
            <v>2000005123</v>
          </cell>
          <cell r="C240" t="str">
            <v>PT Fistlight Indonesia Insurance Brokers</v>
          </cell>
          <cell r="D240" t="str">
            <v>PPA</v>
          </cell>
          <cell r="E240">
            <v>2017</v>
          </cell>
          <cell r="F240" t="str">
            <v>Aset</v>
          </cell>
          <cell r="G240">
            <v>1008</v>
          </cell>
          <cell r="H240">
            <v>21959255.986000001</v>
          </cell>
        </row>
        <row r="241">
          <cell r="A241" t="str">
            <v>PA00158</v>
          </cell>
          <cell r="B241">
            <v>2000005131</v>
          </cell>
          <cell r="C241" t="str">
            <v>PT Fokus Solusi Proteksi</v>
          </cell>
          <cell r="D241" t="str">
            <v>PPA</v>
          </cell>
          <cell r="E241">
            <v>2017</v>
          </cell>
          <cell r="F241" t="str">
            <v>Aset</v>
          </cell>
          <cell r="G241">
            <v>1008</v>
          </cell>
          <cell r="H241">
            <v>2713327.855</v>
          </cell>
        </row>
        <row r="242">
          <cell r="A242" t="str">
            <v>PA00052</v>
          </cell>
          <cell r="B242">
            <v>2000002869</v>
          </cell>
          <cell r="C242" t="str">
            <v>PT Fred Marius Sabini Insurance Broker</v>
          </cell>
          <cell r="D242" t="str">
            <v>PPA</v>
          </cell>
          <cell r="E242">
            <v>2017</v>
          </cell>
          <cell r="F242" t="str">
            <v>Aset</v>
          </cell>
          <cell r="G242">
            <v>1008</v>
          </cell>
          <cell r="H242">
            <v>22032391.081</v>
          </cell>
        </row>
        <row r="243">
          <cell r="A243" t="str">
            <v>PA00050</v>
          </cell>
          <cell r="B243">
            <v>2000000651</v>
          </cell>
          <cell r="C243" t="str">
            <v>PT Fresnel Perdana Mandiri</v>
          </cell>
          <cell r="D243" t="str">
            <v>PPA</v>
          </cell>
          <cell r="E243">
            <v>2017</v>
          </cell>
          <cell r="F243" t="str">
            <v>Aset</v>
          </cell>
          <cell r="G243">
            <v>1008</v>
          </cell>
          <cell r="H243">
            <v>30586935.280999999</v>
          </cell>
        </row>
        <row r="244">
          <cell r="A244" t="str">
            <v>PA00009</v>
          </cell>
          <cell r="B244">
            <v>2000000652</v>
          </cell>
          <cell r="C244" t="str">
            <v>PT Gelora Karya Jasatama**)</v>
          </cell>
          <cell r="D244" t="str">
            <v>PPA</v>
          </cell>
          <cell r="E244">
            <v>2017</v>
          </cell>
          <cell r="F244" t="str">
            <v>Aset</v>
          </cell>
          <cell r="G244">
            <v>1008</v>
          </cell>
          <cell r="H244">
            <v>0</v>
          </cell>
        </row>
        <row r="245">
          <cell r="A245" t="str">
            <v>PA00033</v>
          </cell>
          <cell r="B245">
            <v>2000002565</v>
          </cell>
          <cell r="C245" t="str">
            <v>PT Global Insurance Broker</v>
          </cell>
          <cell r="D245" t="str">
            <v>PPA</v>
          </cell>
          <cell r="E245">
            <v>2017</v>
          </cell>
          <cell r="F245" t="str">
            <v>Aset</v>
          </cell>
          <cell r="G245">
            <v>1008</v>
          </cell>
          <cell r="H245">
            <v>12142886.566</v>
          </cell>
        </row>
        <row r="246">
          <cell r="A246" t="str">
            <v>PA00124</v>
          </cell>
          <cell r="B246">
            <v>2000003617</v>
          </cell>
          <cell r="C246" t="str">
            <v>PT Global Risk Management</v>
          </cell>
          <cell r="D246" t="str">
            <v>PPA</v>
          </cell>
          <cell r="E246">
            <v>2017</v>
          </cell>
          <cell r="F246" t="str">
            <v>Aset</v>
          </cell>
          <cell r="G246">
            <v>1008</v>
          </cell>
          <cell r="H246">
            <v>15713614.094000001</v>
          </cell>
        </row>
        <row r="247">
          <cell r="A247" t="str">
            <v>PA00062</v>
          </cell>
          <cell r="B247">
            <v>2000005603</v>
          </cell>
          <cell r="C247" t="str">
            <v>PT Grasia Media Utama</v>
          </cell>
          <cell r="D247" t="str">
            <v>PPA</v>
          </cell>
          <cell r="E247">
            <v>2017</v>
          </cell>
          <cell r="F247" t="str">
            <v>Aset</v>
          </cell>
          <cell r="G247">
            <v>1008</v>
          </cell>
          <cell r="H247">
            <v>5356247.59</v>
          </cell>
        </row>
        <row r="248">
          <cell r="A248" t="str">
            <v>PA00128</v>
          </cell>
          <cell r="B248">
            <v>2000004960</v>
          </cell>
          <cell r="C248" t="str">
            <v>PT Sinergi Duta Insurance Brokers</v>
          </cell>
          <cell r="D248" t="str">
            <v>PPA</v>
          </cell>
          <cell r="E248">
            <v>2017</v>
          </cell>
          <cell r="F248" t="str">
            <v>Aset</v>
          </cell>
          <cell r="G248">
            <v>1008</v>
          </cell>
          <cell r="H248">
            <v>4179106.5830000001</v>
          </cell>
        </row>
        <row r="249">
          <cell r="A249" t="str">
            <v>PA00059</v>
          </cell>
          <cell r="B249">
            <v>2000004063</v>
          </cell>
          <cell r="C249" t="str">
            <v>PT Hagati Brokerindo</v>
          </cell>
          <cell r="D249" t="str">
            <v>PPA</v>
          </cell>
          <cell r="E249">
            <v>2017</v>
          </cell>
          <cell r="F249" t="str">
            <v>Aset</v>
          </cell>
          <cell r="G249">
            <v>1008</v>
          </cell>
          <cell r="H249">
            <v>5661081.9510000004</v>
          </cell>
        </row>
        <row r="250">
          <cell r="A250" t="str">
            <v>PA00029</v>
          </cell>
          <cell r="B250">
            <v>2000000657</v>
          </cell>
          <cell r="C250" t="str">
            <v>PT IBS Insurance Broking Service</v>
          </cell>
          <cell r="D250" t="str">
            <v>PPA</v>
          </cell>
          <cell r="E250">
            <v>2017</v>
          </cell>
          <cell r="F250" t="str">
            <v>Aset</v>
          </cell>
          <cell r="G250">
            <v>1008</v>
          </cell>
          <cell r="H250">
            <v>346225369.25</v>
          </cell>
        </row>
        <row r="251">
          <cell r="A251" t="str">
            <v>PA00073</v>
          </cell>
          <cell r="B251">
            <v>2000004301</v>
          </cell>
          <cell r="C251" t="str">
            <v>PT Independen Pialang Asuransi</v>
          </cell>
          <cell r="D251" t="str">
            <v>PPA</v>
          </cell>
          <cell r="E251">
            <v>2017</v>
          </cell>
          <cell r="F251" t="str">
            <v>Aset</v>
          </cell>
          <cell r="G251">
            <v>1008</v>
          </cell>
          <cell r="H251">
            <v>2269418.6150000002</v>
          </cell>
        </row>
        <row r="252">
          <cell r="A252" t="str">
            <v>PA00102</v>
          </cell>
          <cell r="B252">
            <v>2000000658</v>
          </cell>
          <cell r="C252" t="str">
            <v>PT Indomobil Insurance Consultant</v>
          </cell>
          <cell r="D252" t="str">
            <v>PPA</v>
          </cell>
          <cell r="E252">
            <v>2017</v>
          </cell>
          <cell r="F252" t="str">
            <v>Aset</v>
          </cell>
          <cell r="G252">
            <v>1008</v>
          </cell>
          <cell r="H252">
            <v>16819618.962000001</v>
          </cell>
        </row>
        <row r="253">
          <cell r="A253" t="str">
            <v>PA00090</v>
          </cell>
          <cell r="B253">
            <v>2000000659</v>
          </cell>
          <cell r="C253" t="str">
            <v>PT Indonesia Insurance Brokers</v>
          </cell>
          <cell r="D253" t="str">
            <v>PPA</v>
          </cell>
          <cell r="E253">
            <v>2017</v>
          </cell>
          <cell r="F253" t="str">
            <v>Aset</v>
          </cell>
          <cell r="G253">
            <v>1008</v>
          </cell>
          <cell r="H253">
            <v>1630728.52</v>
          </cell>
        </row>
        <row r="254">
          <cell r="A254" t="str">
            <v>PA00014</v>
          </cell>
          <cell r="B254">
            <v>2000000660</v>
          </cell>
          <cell r="C254" t="str">
            <v>PT Indosurance Broker Utama</v>
          </cell>
          <cell r="D254" t="str">
            <v>PPA</v>
          </cell>
          <cell r="E254">
            <v>2017</v>
          </cell>
          <cell r="F254" t="str">
            <v>Aset</v>
          </cell>
          <cell r="G254">
            <v>1008</v>
          </cell>
          <cell r="H254">
            <v>251596872.60699999</v>
          </cell>
        </row>
        <row r="255">
          <cell r="A255" t="str">
            <v>PA00100</v>
          </cell>
          <cell r="B255">
            <v>2000000661</v>
          </cell>
          <cell r="C255" t="str">
            <v>PT Insco Multi Pratama</v>
          </cell>
          <cell r="D255" t="str">
            <v>PPA</v>
          </cell>
          <cell r="E255">
            <v>2017</v>
          </cell>
          <cell r="F255" t="str">
            <v>Aset</v>
          </cell>
          <cell r="G255">
            <v>1008</v>
          </cell>
          <cell r="H255">
            <v>3117433.5750000002</v>
          </cell>
        </row>
        <row r="256">
          <cell r="A256" t="str">
            <v>PA00108</v>
          </cell>
          <cell r="B256">
            <v>2000004760</v>
          </cell>
          <cell r="C256" t="str">
            <v>PT Insurance Broker Consultant International**)</v>
          </cell>
          <cell r="D256" t="str">
            <v>PPA</v>
          </cell>
          <cell r="E256">
            <v>2017</v>
          </cell>
          <cell r="F256" t="str">
            <v>Aset</v>
          </cell>
          <cell r="G256">
            <v>1008</v>
          </cell>
          <cell r="H256">
            <v>0</v>
          </cell>
        </row>
        <row r="257">
          <cell r="A257" t="str">
            <v>PA00101</v>
          </cell>
          <cell r="B257">
            <v>2000003030</v>
          </cell>
          <cell r="C257" t="str">
            <v>PT Intercoastal Indonesia</v>
          </cell>
          <cell r="D257" t="str">
            <v>PPA</v>
          </cell>
          <cell r="E257">
            <v>2017</v>
          </cell>
          <cell r="F257" t="str">
            <v>Aset</v>
          </cell>
          <cell r="G257">
            <v>1008</v>
          </cell>
          <cell r="H257">
            <v>6021491.7050000001</v>
          </cell>
        </row>
        <row r="258">
          <cell r="A258" t="str">
            <v>PA00155</v>
          </cell>
          <cell r="B258">
            <v>2000002128</v>
          </cell>
          <cell r="C258" t="str">
            <v>PT Interjasa Kreasi Brokerindo</v>
          </cell>
          <cell r="D258" t="str">
            <v>PPA</v>
          </cell>
          <cell r="E258">
            <v>2017</v>
          </cell>
          <cell r="F258" t="str">
            <v>Aset</v>
          </cell>
          <cell r="G258">
            <v>1008</v>
          </cell>
          <cell r="H258">
            <v>2685604.8969999999</v>
          </cell>
        </row>
        <row r="259">
          <cell r="A259" t="str">
            <v>PA00118</v>
          </cell>
          <cell r="B259">
            <v>2000000665</v>
          </cell>
          <cell r="C259" t="str">
            <v>PT ISTPRO Inti Nusa</v>
          </cell>
          <cell r="D259" t="str">
            <v>PPA</v>
          </cell>
          <cell r="E259">
            <v>2017</v>
          </cell>
          <cell r="F259" t="str">
            <v>Aset</v>
          </cell>
          <cell r="G259">
            <v>1008</v>
          </cell>
          <cell r="H259">
            <v>5777434.4270000001</v>
          </cell>
        </row>
        <row r="260">
          <cell r="A260" t="str">
            <v>PA00170</v>
          </cell>
          <cell r="B260">
            <v>2000005240</v>
          </cell>
          <cell r="C260" t="str">
            <v>PT Jakarta Inti Bersama</v>
          </cell>
          <cell r="D260" t="str">
            <v>PPA</v>
          </cell>
          <cell r="E260">
            <v>2017</v>
          </cell>
          <cell r="F260" t="str">
            <v>Aset</v>
          </cell>
          <cell r="G260">
            <v>1008</v>
          </cell>
          <cell r="H260">
            <v>4351002.4460000005</v>
          </cell>
        </row>
        <row r="261">
          <cell r="A261" t="str">
            <v>PA00111</v>
          </cell>
          <cell r="B261">
            <v>2000004765</v>
          </cell>
          <cell r="C261" t="str">
            <v>PT Jasa Advisindo Sejahtera</v>
          </cell>
          <cell r="D261" t="str">
            <v>PPA</v>
          </cell>
          <cell r="E261">
            <v>2017</v>
          </cell>
          <cell r="F261" t="str">
            <v>Aset</v>
          </cell>
          <cell r="G261">
            <v>1008</v>
          </cell>
          <cell r="H261">
            <v>5541806.3248900007</v>
          </cell>
        </row>
        <row r="262">
          <cell r="A262" t="str">
            <v>PA00095</v>
          </cell>
          <cell r="B262">
            <v>2000004116</v>
          </cell>
          <cell r="C262" t="str">
            <v>PT Java Insurance Brokers**)</v>
          </cell>
          <cell r="D262" t="str">
            <v>PPA</v>
          </cell>
          <cell r="E262">
            <v>2017</v>
          </cell>
          <cell r="F262" t="str">
            <v>Aset</v>
          </cell>
          <cell r="G262">
            <v>1008</v>
          </cell>
          <cell r="H262">
            <v>2788782.182</v>
          </cell>
        </row>
        <row r="263">
          <cell r="A263" t="str">
            <v>PA00054</v>
          </cell>
          <cell r="B263">
            <v>2000003023</v>
          </cell>
          <cell r="C263" t="str">
            <v>PT Jaya Proteksindo Sakti</v>
          </cell>
          <cell r="D263" t="str">
            <v>PPA</v>
          </cell>
          <cell r="E263">
            <v>2017</v>
          </cell>
          <cell r="F263" t="str">
            <v>Aset</v>
          </cell>
          <cell r="G263">
            <v>1008</v>
          </cell>
          <cell r="H263">
            <v>70375379.181999996</v>
          </cell>
        </row>
        <row r="264">
          <cell r="A264" t="str">
            <v>PA00144</v>
          </cell>
          <cell r="B264">
            <v>2000000669</v>
          </cell>
          <cell r="C264" t="str">
            <v>PT Jets Indonesia</v>
          </cell>
          <cell r="D264" t="str">
            <v>PPA</v>
          </cell>
          <cell r="E264">
            <v>2017</v>
          </cell>
          <cell r="F264" t="str">
            <v>Aset</v>
          </cell>
          <cell r="G264">
            <v>1008</v>
          </cell>
          <cell r="H264">
            <v>3157976.986</v>
          </cell>
        </row>
        <row r="265">
          <cell r="A265" t="str">
            <v>PA00096</v>
          </cell>
          <cell r="B265">
            <v>2000001996</v>
          </cell>
          <cell r="C265" t="str">
            <v>PT Jupiter Insurance Broker and Consultant</v>
          </cell>
          <cell r="D265" t="str">
            <v>PPA</v>
          </cell>
          <cell r="E265">
            <v>2017</v>
          </cell>
          <cell r="F265" t="str">
            <v>Aset</v>
          </cell>
          <cell r="G265">
            <v>1008</v>
          </cell>
          <cell r="H265">
            <v>9918523.9340000004</v>
          </cell>
        </row>
        <row r="266">
          <cell r="A266" t="str">
            <v>PA00040</v>
          </cell>
          <cell r="B266">
            <v>2000000671</v>
          </cell>
          <cell r="C266" t="str">
            <v>PT Kali Besar Raya Utama</v>
          </cell>
          <cell r="D266" t="str">
            <v>PPA</v>
          </cell>
          <cell r="E266">
            <v>2017</v>
          </cell>
          <cell r="F266" t="str">
            <v>Aset</v>
          </cell>
          <cell r="G266">
            <v>1008</v>
          </cell>
          <cell r="H266">
            <v>650266528.69649196</v>
          </cell>
        </row>
        <row r="267">
          <cell r="A267" t="str">
            <v>PA00157</v>
          </cell>
          <cell r="B267">
            <v>2000005104</v>
          </cell>
          <cell r="C267" t="str">
            <v>PT Kantata Mitra Jamindo</v>
          </cell>
          <cell r="D267" t="str">
            <v>PPA</v>
          </cell>
          <cell r="E267">
            <v>2017</v>
          </cell>
          <cell r="F267" t="str">
            <v>Aset</v>
          </cell>
          <cell r="G267">
            <v>1008</v>
          </cell>
          <cell r="H267">
            <v>1815382.7579999999</v>
          </cell>
        </row>
        <row r="268">
          <cell r="A268" t="str">
            <v>PA00041</v>
          </cell>
          <cell r="B268">
            <v>2000000672</v>
          </cell>
          <cell r="C268" t="str">
            <v>PT Krida Upaya Tunggal</v>
          </cell>
          <cell r="D268" t="str">
            <v>PPA</v>
          </cell>
          <cell r="E268">
            <v>2017</v>
          </cell>
          <cell r="F268" t="str">
            <v>Aset</v>
          </cell>
          <cell r="G268">
            <v>1008</v>
          </cell>
          <cell r="H268">
            <v>7863128.8130000001</v>
          </cell>
        </row>
        <row r="269">
          <cell r="A269" t="str">
            <v>PA00122</v>
          </cell>
          <cell r="B269">
            <v>2000005090</v>
          </cell>
          <cell r="C269" t="str">
            <v>PT Laren Insurance Broker**)</v>
          </cell>
          <cell r="D269" t="str">
            <v>PPA</v>
          </cell>
          <cell r="E269">
            <v>2017</v>
          </cell>
          <cell r="F269" t="str">
            <v>Aset</v>
          </cell>
          <cell r="G269">
            <v>1008</v>
          </cell>
          <cell r="H269">
            <v>1561215.5009999999</v>
          </cell>
        </row>
        <row r="270">
          <cell r="A270" t="str">
            <v>PA00034</v>
          </cell>
          <cell r="B270">
            <v>2000003071</v>
          </cell>
          <cell r="C270" t="str">
            <v>PT Lead Insurance Brokers</v>
          </cell>
          <cell r="D270" t="str">
            <v>PPA</v>
          </cell>
          <cell r="E270">
            <v>2017</v>
          </cell>
          <cell r="F270" t="str">
            <v>Aset</v>
          </cell>
          <cell r="G270">
            <v>1008</v>
          </cell>
          <cell r="H270">
            <v>0</v>
          </cell>
        </row>
        <row r="271">
          <cell r="A271" t="str">
            <v>PA00163</v>
          </cell>
          <cell r="B271">
            <v>2000005148</v>
          </cell>
          <cell r="C271" t="str">
            <v>PT Legowo</v>
          </cell>
          <cell r="D271" t="str">
            <v>PPA</v>
          </cell>
          <cell r="E271">
            <v>2017</v>
          </cell>
          <cell r="F271" t="str">
            <v>Aset</v>
          </cell>
          <cell r="G271">
            <v>1008</v>
          </cell>
          <cell r="H271">
            <v>1681633.757</v>
          </cell>
        </row>
        <row r="272">
          <cell r="A272" t="str">
            <v>PA00150</v>
          </cell>
          <cell r="B272">
            <v>2000003908</v>
          </cell>
          <cell r="C272" t="str">
            <v>PT Liberty &amp; General Risk Service</v>
          </cell>
          <cell r="D272" t="str">
            <v>PPA</v>
          </cell>
          <cell r="E272">
            <v>2017</v>
          </cell>
          <cell r="F272" t="str">
            <v>Aset</v>
          </cell>
          <cell r="G272">
            <v>1008</v>
          </cell>
          <cell r="H272">
            <v>23326483.644000001</v>
          </cell>
        </row>
        <row r="273">
          <cell r="A273" t="str">
            <v>PA00148</v>
          </cell>
          <cell r="B273">
            <v>2000003667</v>
          </cell>
          <cell r="C273" t="str">
            <v>PT Lidean Pialang Asuransi</v>
          </cell>
          <cell r="D273" t="str">
            <v>PPA</v>
          </cell>
          <cell r="E273">
            <v>2017</v>
          </cell>
          <cell r="F273" t="str">
            <v>Aset</v>
          </cell>
          <cell r="G273">
            <v>1008</v>
          </cell>
          <cell r="H273">
            <v>9878193.0989999995</v>
          </cell>
        </row>
        <row r="274">
          <cell r="A274" t="str">
            <v>PA00018</v>
          </cell>
          <cell r="B274">
            <v>2000000677</v>
          </cell>
          <cell r="C274" t="str">
            <v>PT Lumbung Sari</v>
          </cell>
          <cell r="D274" t="str">
            <v>PPA</v>
          </cell>
          <cell r="E274">
            <v>2017</v>
          </cell>
          <cell r="F274" t="str">
            <v>Aset</v>
          </cell>
          <cell r="G274">
            <v>1008</v>
          </cell>
          <cell r="H274">
            <v>31357071.300000001</v>
          </cell>
        </row>
        <row r="275">
          <cell r="A275" t="str">
            <v>PA00110</v>
          </cell>
          <cell r="B275">
            <v>2000004067</v>
          </cell>
          <cell r="C275" t="str">
            <v>PT Madani Karsa Mandiri**)</v>
          </cell>
          <cell r="D275" t="str">
            <v>PPA</v>
          </cell>
          <cell r="E275">
            <v>2017</v>
          </cell>
          <cell r="F275" t="str">
            <v>Aset</v>
          </cell>
          <cell r="G275">
            <v>1008</v>
          </cell>
          <cell r="H275" t="str">
            <v/>
          </cell>
        </row>
        <row r="276">
          <cell r="A276" t="str">
            <v>PA00113</v>
          </cell>
          <cell r="B276">
            <v>2000001976</v>
          </cell>
          <cell r="C276" t="str">
            <v>PT Magnus Mitra Sejahtera</v>
          </cell>
          <cell r="D276" t="str">
            <v>PPA</v>
          </cell>
          <cell r="E276">
            <v>2017</v>
          </cell>
          <cell r="F276" t="str">
            <v>Aset</v>
          </cell>
          <cell r="G276">
            <v>1008</v>
          </cell>
          <cell r="H276">
            <v>11069373.005000001</v>
          </cell>
        </row>
        <row r="277">
          <cell r="A277" t="str">
            <v>PA00055</v>
          </cell>
          <cell r="B277">
            <v>2000005117</v>
          </cell>
          <cell r="C277" t="str">
            <v>PT Maju Anugerah Proteksi</v>
          </cell>
          <cell r="D277" t="str">
            <v>PPA</v>
          </cell>
          <cell r="E277">
            <v>2017</v>
          </cell>
          <cell r="F277" t="str">
            <v>Aset</v>
          </cell>
          <cell r="G277">
            <v>1008</v>
          </cell>
          <cell r="H277">
            <v>2736959.051</v>
          </cell>
        </row>
        <row r="278">
          <cell r="A278" t="str">
            <v>PA00051</v>
          </cell>
          <cell r="B278">
            <v>2000003595</v>
          </cell>
          <cell r="C278" t="str">
            <v>PT Manggala Artha Sejahtera</v>
          </cell>
          <cell r="D278" t="str">
            <v>PPA</v>
          </cell>
          <cell r="E278">
            <v>2017</v>
          </cell>
          <cell r="F278" t="str">
            <v>Aset</v>
          </cell>
          <cell r="G278">
            <v>1008</v>
          </cell>
          <cell r="H278">
            <v>3407045.8360000001</v>
          </cell>
        </row>
        <row r="279">
          <cell r="A279" t="str">
            <v>PA00016</v>
          </cell>
          <cell r="B279">
            <v>2000000682</v>
          </cell>
          <cell r="C279" t="str">
            <v>PT Manunggal Bhakti Suci</v>
          </cell>
          <cell r="D279" t="str">
            <v>PPA</v>
          </cell>
          <cell r="E279">
            <v>2017</v>
          </cell>
          <cell r="F279" t="str">
            <v>Aset</v>
          </cell>
          <cell r="G279">
            <v>1008</v>
          </cell>
          <cell r="H279">
            <v>10752547.922</v>
          </cell>
        </row>
        <row r="280">
          <cell r="A280" t="str">
            <v>PA00019</v>
          </cell>
          <cell r="B280">
            <v>2000004201</v>
          </cell>
          <cell r="C280" t="str">
            <v>PT Megah Putra Manunggal</v>
          </cell>
          <cell r="D280" t="str">
            <v>PPA</v>
          </cell>
          <cell r="E280">
            <v>2017</v>
          </cell>
          <cell r="F280" t="str">
            <v>Aset</v>
          </cell>
          <cell r="G280">
            <v>1008</v>
          </cell>
          <cell r="H280">
            <v>97604077.835999995</v>
          </cell>
        </row>
        <row r="281">
          <cell r="A281" t="str">
            <v>PA00154</v>
          </cell>
          <cell r="B281">
            <v>2000001968</v>
          </cell>
          <cell r="C281" t="str">
            <v>PT Mitra Cipta Proteksindo</v>
          </cell>
          <cell r="D281" t="str">
            <v>PPA</v>
          </cell>
          <cell r="E281">
            <v>2017</v>
          </cell>
          <cell r="F281" t="str">
            <v>Aset</v>
          </cell>
          <cell r="G281">
            <v>1008</v>
          </cell>
          <cell r="H281">
            <v>26546124.647999998</v>
          </cell>
        </row>
        <row r="282">
          <cell r="A282" t="str">
            <v>PA00057</v>
          </cell>
          <cell r="B282">
            <v>2000003791</v>
          </cell>
          <cell r="C282" t="str">
            <v>PT Mitra Dhana Atmharaksha</v>
          </cell>
          <cell r="D282" t="str">
            <v>PPA</v>
          </cell>
          <cell r="E282">
            <v>2017</v>
          </cell>
          <cell r="F282" t="str">
            <v>Aset</v>
          </cell>
          <cell r="G282">
            <v>1008</v>
          </cell>
          <cell r="H282">
            <v>10666714.426000001</v>
          </cell>
        </row>
        <row r="283">
          <cell r="A283" t="str">
            <v>PA00116</v>
          </cell>
          <cell r="B283">
            <v>2000002038</v>
          </cell>
          <cell r="C283" t="str">
            <v>PT Mitra Harmoni Insurance Broker</v>
          </cell>
          <cell r="D283" t="str">
            <v>PPA</v>
          </cell>
          <cell r="E283">
            <v>2017</v>
          </cell>
          <cell r="F283" t="str">
            <v>Aset</v>
          </cell>
          <cell r="G283">
            <v>1008</v>
          </cell>
          <cell r="H283">
            <v>15247131.627</v>
          </cell>
        </row>
        <row r="284">
          <cell r="A284" t="str">
            <v>PA00178</v>
          </cell>
          <cell r="B284">
            <v>2000005320</v>
          </cell>
          <cell r="C284" t="str">
            <v>PT Mitra Ibisnis Terapan*)</v>
          </cell>
          <cell r="D284" t="str">
            <v>PPA</v>
          </cell>
          <cell r="E284">
            <v>2017</v>
          </cell>
          <cell r="F284" t="str">
            <v>Aset</v>
          </cell>
          <cell r="G284">
            <v>1008</v>
          </cell>
          <cell r="H284">
            <v>4392137.8760000002</v>
          </cell>
        </row>
        <row r="285">
          <cell r="A285" t="str">
            <v>PA00007</v>
          </cell>
          <cell r="B285">
            <v>2000003609</v>
          </cell>
          <cell r="C285" t="str">
            <v>PT Mitra Iswara &amp; Rorimpandey</v>
          </cell>
          <cell r="D285" t="str">
            <v>PPA</v>
          </cell>
          <cell r="E285">
            <v>2017</v>
          </cell>
          <cell r="F285" t="str">
            <v>Aset</v>
          </cell>
          <cell r="G285">
            <v>1008</v>
          </cell>
          <cell r="H285">
            <v>516667738.79000002</v>
          </cell>
        </row>
        <row r="286">
          <cell r="A286" t="str">
            <v>PA00006</v>
          </cell>
          <cell r="B286">
            <v>2000003663</v>
          </cell>
          <cell r="C286" t="str">
            <v>PT Mitra Jasa Pratama</v>
          </cell>
          <cell r="D286" t="str">
            <v>PPA</v>
          </cell>
          <cell r="E286">
            <v>2017</v>
          </cell>
          <cell r="F286" t="str">
            <v>Aset</v>
          </cell>
          <cell r="G286">
            <v>1008</v>
          </cell>
          <cell r="H286">
            <v>2016148.709</v>
          </cell>
        </row>
        <row r="287">
          <cell r="A287" t="str">
            <v>PA00164</v>
          </cell>
          <cell r="B287">
            <v>2000005149</v>
          </cell>
          <cell r="C287" t="str">
            <v>PT Mitra Proteksi Madani</v>
          </cell>
          <cell r="D287" t="str">
            <v>PPA</v>
          </cell>
          <cell r="E287">
            <v>2017</v>
          </cell>
          <cell r="F287" t="str">
            <v>Aset</v>
          </cell>
          <cell r="G287">
            <v>1008</v>
          </cell>
          <cell r="H287">
            <v>25263526.271699</v>
          </cell>
        </row>
        <row r="288">
          <cell r="A288" t="str">
            <v>PA00097</v>
          </cell>
          <cell r="B288">
            <v>2000000688</v>
          </cell>
          <cell r="C288" t="str">
            <v>PT Mitra Sentosa Paramaabadi</v>
          </cell>
          <cell r="D288" t="str">
            <v>PPA</v>
          </cell>
          <cell r="E288">
            <v>2017</v>
          </cell>
          <cell r="F288" t="str">
            <v>Aset</v>
          </cell>
          <cell r="G288">
            <v>1008</v>
          </cell>
          <cell r="H288">
            <v>2210155.983</v>
          </cell>
        </row>
        <row r="289">
          <cell r="A289" t="str">
            <v>PA00084</v>
          </cell>
          <cell r="B289">
            <v>2000003355</v>
          </cell>
          <cell r="C289" t="str">
            <v>PT Mitramandiri Pialang Asuransi</v>
          </cell>
          <cell r="D289" t="str">
            <v>PPA</v>
          </cell>
          <cell r="E289">
            <v>2017</v>
          </cell>
          <cell r="F289" t="str">
            <v>Aset</v>
          </cell>
          <cell r="G289">
            <v>1008</v>
          </cell>
          <cell r="H289">
            <v>2041363.085</v>
          </cell>
        </row>
        <row r="290">
          <cell r="A290" t="str">
            <v>PA00109</v>
          </cell>
          <cell r="B290">
            <v>2000003514</v>
          </cell>
          <cell r="C290" t="str">
            <v>PT Multi Artha Insurance Brokers**)</v>
          </cell>
          <cell r="D290" t="str">
            <v>PPA</v>
          </cell>
          <cell r="E290">
            <v>2017</v>
          </cell>
          <cell r="F290" t="str">
            <v>Aset</v>
          </cell>
          <cell r="G290">
            <v>1008</v>
          </cell>
          <cell r="H290">
            <v>0</v>
          </cell>
        </row>
        <row r="291">
          <cell r="A291" t="str">
            <v>PA00035</v>
          </cell>
          <cell r="B291">
            <v>2000002750</v>
          </cell>
          <cell r="C291" t="str">
            <v>PT Multi Asih Pratama</v>
          </cell>
          <cell r="D291" t="str">
            <v>PPA</v>
          </cell>
          <cell r="E291">
            <v>2017</v>
          </cell>
          <cell r="F291" t="str">
            <v>Aset</v>
          </cell>
          <cell r="G291">
            <v>1008</v>
          </cell>
          <cell r="H291">
            <v>9007090.9340000004</v>
          </cell>
        </row>
        <row r="292">
          <cell r="A292" t="str">
            <v>PA00088</v>
          </cell>
          <cell r="B292">
            <v>2000003865</v>
          </cell>
          <cell r="C292" t="str">
            <v>PT Multiniaga Intermedia Proteksi</v>
          </cell>
          <cell r="D292" t="str">
            <v>PPA</v>
          </cell>
          <cell r="E292">
            <v>2017</v>
          </cell>
          <cell r="F292" t="str">
            <v>Aset</v>
          </cell>
          <cell r="G292">
            <v>1008</v>
          </cell>
          <cell r="H292">
            <v>12325465</v>
          </cell>
        </row>
        <row r="293">
          <cell r="A293" t="str">
            <v>PA00119</v>
          </cell>
          <cell r="B293">
            <v>2000004205</v>
          </cell>
          <cell r="C293" t="str">
            <v>PT Munich Lloyd International Brokers</v>
          </cell>
          <cell r="D293" t="str">
            <v>PPA</v>
          </cell>
          <cell r="E293">
            <v>2017</v>
          </cell>
          <cell r="F293" t="str">
            <v>Aset</v>
          </cell>
          <cell r="G293">
            <v>1008</v>
          </cell>
          <cell r="H293">
            <v>7596443.2453129999</v>
          </cell>
        </row>
        <row r="294">
          <cell r="A294" t="str">
            <v>PA00104</v>
          </cell>
          <cell r="B294" t="e">
            <v>#N/A</v>
          </cell>
          <cell r="C294" t="str">
            <v>PT Nadi Jasa Pratama**)</v>
          </cell>
          <cell r="D294" t="str">
            <v>PPA</v>
          </cell>
          <cell r="E294">
            <v>2017</v>
          </cell>
          <cell r="F294" t="str">
            <v>Aset</v>
          </cell>
          <cell r="G294">
            <v>1008</v>
          </cell>
          <cell r="H294">
            <v>0</v>
          </cell>
        </row>
        <row r="295">
          <cell r="A295" t="str">
            <v>PA00089</v>
          </cell>
          <cell r="B295">
            <v>2000004218</v>
          </cell>
          <cell r="C295" t="str">
            <v>PT National Insurance Brokers</v>
          </cell>
          <cell r="D295" t="str">
            <v>PPA</v>
          </cell>
          <cell r="E295">
            <v>2017</v>
          </cell>
          <cell r="F295" t="str">
            <v>Aset</v>
          </cell>
          <cell r="G295">
            <v>1008</v>
          </cell>
          <cell r="H295">
            <v>3525642.7149999999</v>
          </cell>
        </row>
        <row r="296">
          <cell r="A296" t="str">
            <v>PA00048</v>
          </cell>
          <cell r="B296">
            <v>2000003636</v>
          </cell>
          <cell r="C296" t="str">
            <v>PT Nugraha Perkasa Mandiri</v>
          </cell>
          <cell r="D296" t="str">
            <v>PPA</v>
          </cell>
          <cell r="E296">
            <v>2017</v>
          </cell>
          <cell r="F296" t="str">
            <v>Aset</v>
          </cell>
          <cell r="G296">
            <v>1008</v>
          </cell>
          <cell r="H296">
            <v>3088893.73</v>
          </cell>
        </row>
        <row r="297">
          <cell r="A297" t="str">
            <v>PA00151</v>
          </cell>
          <cell r="B297">
            <v>2000002425</v>
          </cell>
          <cell r="C297" t="str">
            <v>PT Daidan Utama Pialang Asuransi</v>
          </cell>
          <cell r="D297" t="str">
            <v>PPA</v>
          </cell>
          <cell r="E297">
            <v>2017</v>
          </cell>
          <cell r="F297" t="str">
            <v>Aset</v>
          </cell>
          <cell r="G297">
            <v>1008</v>
          </cell>
          <cell r="H297">
            <v>0</v>
          </cell>
        </row>
        <row r="298">
          <cell r="A298" t="str">
            <v>PA00121</v>
          </cell>
          <cell r="B298">
            <v>2000000698</v>
          </cell>
          <cell r="C298" t="str">
            <v>PT Nusantara Insurance Broker &amp; Consultant</v>
          </cell>
          <cell r="D298" t="str">
            <v>PPA</v>
          </cell>
          <cell r="E298">
            <v>2017</v>
          </cell>
          <cell r="F298" t="str">
            <v>Aset</v>
          </cell>
          <cell r="G298">
            <v>1008</v>
          </cell>
          <cell r="H298">
            <v>9302847.5859999992</v>
          </cell>
        </row>
        <row r="299">
          <cell r="A299" t="str">
            <v>PA00056</v>
          </cell>
          <cell r="B299">
            <v>2000003686</v>
          </cell>
          <cell r="C299" t="str">
            <v>PT Pacific Indonesia Berjaya</v>
          </cell>
          <cell r="D299" t="str">
            <v>PPA</v>
          </cell>
          <cell r="E299">
            <v>2017</v>
          </cell>
          <cell r="F299" t="str">
            <v>Aset</v>
          </cell>
          <cell r="G299">
            <v>1008</v>
          </cell>
          <cell r="H299">
            <v>37214574.011</v>
          </cell>
        </row>
        <row r="300">
          <cell r="A300" t="str">
            <v>PA00146</v>
          </cell>
          <cell r="B300">
            <v>2000002831</v>
          </cell>
          <cell r="C300" t="str">
            <v>PT PAIB Indonesia</v>
          </cell>
          <cell r="D300" t="str">
            <v>PPA</v>
          </cell>
          <cell r="E300">
            <v>2017</v>
          </cell>
          <cell r="F300" t="str">
            <v>Aset</v>
          </cell>
          <cell r="G300">
            <v>1008</v>
          </cell>
          <cell r="H300">
            <v>4593297.9069999997</v>
          </cell>
        </row>
        <row r="301">
          <cell r="A301" t="str">
            <v>PA00188</v>
          </cell>
          <cell r="B301">
            <v>2000015503</v>
          </cell>
          <cell r="C301" t="str">
            <v>PT Pandi Indonesia Pialang Asuransi</v>
          </cell>
          <cell r="D301" t="str">
            <v>PPA</v>
          </cell>
          <cell r="E301">
            <v>2017</v>
          </cell>
          <cell r="F301" t="str">
            <v>Aset</v>
          </cell>
          <cell r="G301">
            <v>1008</v>
          </cell>
          <cell r="H301" t="str">
            <v/>
          </cell>
        </row>
        <row r="302">
          <cell r="A302" t="str">
            <v>PA00114</v>
          </cell>
          <cell r="B302">
            <v>2000000702</v>
          </cell>
          <cell r="C302" t="str">
            <v>PT Partnerindo Inti Cipta</v>
          </cell>
          <cell r="D302" t="str">
            <v>PPA</v>
          </cell>
          <cell r="E302">
            <v>2017</v>
          </cell>
          <cell r="F302" t="str">
            <v>Aset</v>
          </cell>
          <cell r="G302">
            <v>1008</v>
          </cell>
          <cell r="H302">
            <v>4153908.8429999999</v>
          </cell>
        </row>
        <row r="303">
          <cell r="A303" t="str">
            <v>PA00165</v>
          </cell>
          <cell r="B303">
            <v>2000005147</v>
          </cell>
          <cell r="C303" t="str">
            <v>PT Pasarpolis Insurance Broker</v>
          </cell>
          <cell r="D303" t="str">
            <v>PPA</v>
          </cell>
          <cell r="E303">
            <v>2017</v>
          </cell>
          <cell r="F303" t="str">
            <v>Aset</v>
          </cell>
          <cell r="G303">
            <v>1008</v>
          </cell>
          <cell r="H303">
            <v>1001756.851</v>
          </cell>
        </row>
        <row r="304">
          <cell r="A304" t="str">
            <v>PA00020</v>
          </cell>
          <cell r="B304">
            <v>2000002992</v>
          </cell>
          <cell r="C304" t="str">
            <v>PT Pasindo Utama**)</v>
          </cell>
          <cell r="D304" t="str">
            <v>PPA</v>
          </cell>
          <cell r="E304">
            <v>2017</v>
          </cell>
          <cell r="F304" t="str">
            <v>Aset</v>
          </cell>
          <cell r="G304">
            <v>1008</v>
          </cell>
          <cell r="H304">
            <v>0</v>
          </cell>
        </row>
        <row r="305">
          <cell r="A305" t="str">
            <v>PA00190</v>
          </cell>
          <cell r="B305">
            <v>2000016721</v>
          </cell>
          <cell r="C305" t="str">
            <v>PT Pasopati Insurance Broker</v>
          </cell>
          <cell r="D305" t="str">
            <v>PPA</v>
          </cell>
          <cell r="E305">
            <v>2017</v>
          </cell>
          <cell r="F305" t="str">
            <v>Aset</v>
          </cell>
          <cell r="G305">
            <v>1008</v>
          </cell>
          <cell r="H305" t="str">
            <v/>
          </cell>
        </row>
        <row r="306">
          <cell r="A306" t="str">
            <v>PA00093</v>
          </cell>
          <cell r="B306">
            <v>2000004015</v>
          </cell>
          <cell r="C306" t="str">
            <v>PT Pegasus Insurindo*)</v>
          </cell>
          <cell r="D306" t="str">
            <v>PPA</v>
          </cell>
          <cell r="E306">
            <v>2017</v>
          </cell>
          <cell r="F306" t="str">
            <v>Aset</v>
          </cell>
          <cell r="G306">
            <v>1008</v>
          </cell>
          <cell r="H306">
            <v>0</v>
          </cell>
        </row>
        <row r="307">
          <cell r="A307" t="str">
            <v>PA00134</v>
          </cell>
          <cell r="B307">
            <v>2000003792</v>
          </cell>
          <cell r="C307" t="str">
            <v>PT Perdana Wahana Sentosa</v>
          </cell>
          <cell r="D307" t="str">
            <v>PPA</v>
          </cell>
          <cell r="E307">
            <v>2017</v>
          </cell>
          <cell r="F307" t="str">
            <v>Aset</v>
          </cell>
          <cell r="G307">
            <v>1008</v>
          </cell>
          <cell r="H307">
            <v>8101214.8899999997</v>
          </cell>
        </row>
        <row r="308">
          <cell r="A308" t="str">
            <v>PA00112</v>
          </cell>
          <cell r="B308">
            <v>2000000707</v>
          </cell>
          <cell r="C308" t="str">
            <v>PT Perisai Bhakti Rahardjo</v>
          </cell>
          <cell r="D308" t="str">
            <v>PPA</v>
          </cell>
          <cell r="E308">
            <v>2017</v>
          </cell>
          <cell r="F308" t="str">
            <v>Aset</v>
          </cell>
          <cell r="G308">
            <v>1008</v>
          </cell>
          <cell r="H308">
            <v>3538827.0449999999</v>
          </cell>
        </row>
        <row r="309">
          <cell r="A309" t="str">
            <v>PA00071</v>
          </cell>
          <cell r="B309">
            <v>2000004817</v>
          </cell>
          <cell r="C309" t="str">
            <v>PT Perisai Indonesia**)</v>
          </cell>
          <cell r="D309" t="str">
            <v>PPA</v>
          </cell>
          <cell r="E309">
            <v>2017</v>
          </cell>
          <cell r="F309" t="str">
            <v>Aset</v>
          </cell>
          <cell r="G309">
            <v>1008</v>
          </cell>
          <cell r="H309">
            <v>0</v>
          </cell>
        </row>
        <row r="310">
          <cell r="A310" t="str">
            <v>PA00187</v>
          </cell>
          <cell r="B310">
            <v>2000016105</v>
          </cell>
          <cell r="C310" t="str">
            <v>PT Pialang Asuransi Indotekno</v>
          </cell>
          <cell r="D310" t="str">
            <v>PPA</v>
          </cell>
          <cell r="E310">
            <v>2017</v>
          </cell>
          <cell r="F310" t="str">
            <v>Aset</v>
          </cell>
          <cell r="G310">
            <v>1008</v>
          </cell>
          <cell r="H310" t="str">
            <v/>
          </cell>
        </row>
        <row r="311">
          <cell r="A311" t="str">
            <v>PA00189</v>
          </cell>
          <cell r="B311">
            <v>2000016405</v>
          </cell>
          <cell r="C311" t="str">
            <v>PT Pialang Asuransi Nasional Indonesia Jaya</v>
          </cell>
          <cell r="D311" t="str">
            <v>PPA</v>
          </cell>
          <cell r="E311">
            <v>2017</v>
          </cell>
          <cell r="F311" t="str">
            <v>Aset</v>
          </cell>
          <cell r="G311">
            <v>1008</v>
          </cell>
          <cell r="H311" t="str">
            <v/>
          </cell>
        </row>
        <row r="312">
          <cell r="A312" t="str">
            <v>PA00184</v>
          </cell>
          <cell r="B312">
            <v>2000015032</v>
          </cell>
          <cell r="C312" t="str">
            <v>PT Pialang Asuransi Provis Mitra Sinergi</v>
          </cell>
          <cell r="D312" t="str">
            <v>PPA</v>
          </cell>
          <cell r="E312">
            <v>2017</v>
          </cell>
          <cell r="F312" t="str">
            <v>Aset</v>
          </cell>
          <cell r="G312">
            <v>1008</v>
          </cell>
          <cell r="H312" t="str">
            <v/>
          </cell>
        </row>
        <row r="313">
          <cell r="A313" t="str">
            <v>PA00185</v>
          </cell>
          <cell r="B313">
            <v>2000015075</v>
          </cell>
          <cell r="C313" t="str">
            <v>PT Pialang Asuransi Neksus</v>
          </cell>
          <cell r="D313" t="str">
            <v>PPA</v>
          </cell>
          <cell r="E313">
            <v>2017</v>
          </cell>
          <cell r="F313" t="str">
            <v>Aset</v>
          </cell>
          <cell r="G313">
            <v>1008</v>
          </cell>
          <cell r="H313" t="str">
            <v/>
          </cell>
        </row>
        <row r="314">
          <cell r="A314" t="str">
            <v>PA00179</v>
          </cell>
          <cell r="B314">
            <v>2000005326</v>
          </cell>
          <cell r="C314" t="str">
            <v>PT Pilar Mitra Proteksi</v>
          </cell>
          <cell r="D314" t="str">
            <v>PPA</v>
          </cell>
          <cell r="E314">
            <v>2017</v>
          </cell>
          <cell r="F314" t="str">
            <v>Aset</v>
          </cell>
          <cell r="G314">
            <v>1008</v>
          </cell>
          <cell r="H314">
            <v>4403602.1660000002</v>
          </cell>
        </row>
        <row r="315">
          <cell r="A315" t="str">
            <v>PA00132</v>
          </cell>
          <cell r="B315">
            <v>2000000710</v>
          </cell>
          <cell r="C315" t="str">
            <v>PT Premier Investama Bersama</v>
          </cell>
          <cell r="D315" t="str">
            <v>PPA</v>
          </cell>
          <cell r="E315">
            <v>2017</v>
          </cell>
          <cell r="F315" t="str">
            <v>Aset</v>
          </cell>
          <cell r="G315">
            <v>1008</v>
          </cell>
          <cell r="H315">
            <v>4995578.3210000005</v>
          </cell>
        </row>
        <row r="316">
          <cell r="A316" t="str">
            <v>PA00166</v>
          </cell>
          <cell r="B316">
            <v>2000005151</v>
          </cell>
          <cell r="C316" t="str">
            <v>PT Prioritas Pialang Asuransi**)</v>
          </cell>
          <cell r="D316" t="str">
            <v>PPA</v>
          </cell>
          <cell r="E316">
            <v>2017</v>
          </cell>
          <cell r="F316" t="str">
            <v>Aset</v>
          </cell>
          <cell r="G316">
            <v>1008</v>
          </cell>
          <cell r="H316">
            <v>1562555.764</v>
          </cell>
        </row>
        <row r="317">
          <cell r="A317" t="str">
            <v>PA00053</v>
          </cell>
          <cell r="B317">
            <v>2000004024</v>
          </cell>
          <cell r="C317" t="str">
            <v>PT Proasia Broker Asuransi</v>
          </cell>
          <cell r="D317" t="str">
            <v>PPA</v>
          </cell>
          <cell r="E317">
            <v>2017</v>
          </cell>
          <cell r="F317" t="str">
            <v>Aset</v>
          </cell>
          <cell r="G317">
            <v>1008</v>
          </cell>
          <cell r="H317">
            <v>5692516.2649999997</v>
          </cell>
        </row>
        <row r="318">
          <cell r="A318" t="str">
            <v>PA00085</v>
          </cell>
          <cell r="B318">
            <v>2000003553</v>
          </cell>
          <cell r="C318" t="str">
            <v>PT Proteksi Antar Nusa</v>
          </cell>
          <cell r="D318" t="str">
            <v>PPA</v>
          </cell>
          <cell r="E318">
            <v>2017</v>
          </cell>
          <cell r="F318" t="str">
            <v>Aset</v>
          </cell>
          <cell r="G318">
            <v>1008</v>
          </cell>
          <cell r="H318">
            <v>22643959.219999999</v>
          </cell>
        </row>
        <row r="319">
          <cell r="A319" t="str">
            <v>PA00168</v>
          </cell>
          <cell r="B319">
            <v>2000005234</v>
          </cell>
          <cell r="C319" t="str">
            <v>PT Raysolusi Pialang Asuransi</v>
          </cell>
          <cell r="D319" t="str">
            <v>PPA</v>
          </cell>
          <cell r="E319">
            <v>2017</v>
          </cell>
          <cell r="F319" t="str">
            <v>Aset</v>
          </cell>
          <cell r="G319">
            <v>1008</v>
          </cell>
          <cell r="H319">
            <v>5594935.1129999999</v>
          </cell>
        </row>
        <row r="320">
          <cell r="A320" t="str">
            <v>PA00133</v>
          </cell>
          <cell r="B320">
            <v>2000003549</v>
          </cell>
          <cell r="C320" t="str">
            <v>PT Proteksi Jaya Mandiri</v>
          </cell>
          <cell r="D320" t="str">
            <v>PPA</v>
          </cell>
          <cell r="E320">
            <v>2017</v>
          </cell>
          <cell r="F320" t="str">
            <v>Aset</v>
          </cell>
          <cell r="G320">
            <v>1008</v>
          </cell>
          <cell r="H320">
            <v>8907036.7359999996</v>
          </cell>
        </row>
        <row r="321">
          <cell r="A321" t="str">
            <v>PA00139</v>
          </cell>
          <cell r="B321">
            <v>2000004756</v>
          </cell>
          <cell r="C321" t="str">
            <v>PT Proteksi Pradana</v>
          </cell>
          <cell r="D321" t="str">
            <v>PPA</v>
          </cell>
          <cell r="E321">
            <v>2017</v>
          </cell>
          <cell r="F321" t="str">
            <v>Aset</v>
          </cell>
          <cell r="G321">
            <v>1008</v>
          </cell>
          <cell r="H321">
            <v>2178115.9619999998</v>
          </cell>
        </row>
        <row r="322">
          <cell r="A322" t="str">
            <v>PA00044</v>
          </cell>
          <cell r="B322">
            <v>2000001929</v>
          </cell>
          <cell r="C322" t="str">
            <v>PT Proteksindo Broker Asuransi</v>
          </cell>
          <cell r="D322" t="str">
            <v>PPA</v>
          </cell>
          <cell r="E322">
            <v>2017</v>
          </cell>
          <cell r="F322" t="str">
            <v>Aset</v>
          </cell>
          <cell r="G322">
            <v>1008</v>
          </cell>
          <cell r="H322">
            <v>11161656.242000001</v>
          </cell>
        </row>
        <row r="323">
          <cell r="A323" t="str">
            <v>PA00078</v>
          </cell>
          <cell r="B323">
            <v>2000000716</v>
          </cell>
          <cell r="C323" t="str">
            <v>PT Rahmat Pialang Asuransi</v>
          </cell>
          <cell r="D323" t="str">
            <v>PPA</v>
          </cell>
          <cell r="E323">
            <v>2017</v>
          </cell>
          <cell r="F323" t="str">
            <v>Aset</v>
          </cell>
          <cell r="G323">
            <v>1008</v>
          </cell>
          <cell r="H323">
            <v>6578147.8200000003</v>
          </cell>
        </row>
        <row r="324">
          <cell r="A324" t="str">
            <v>PA00008</v>
          </cell>
          <cell r="B324">
            <v>2000002539</v>
          </cell>
          <cell r="C324" t="str">
            <v>PT Rajawali Insurance Brokers</v>
          </cell>
          <cell r="D324" t="str">
            <v>PPA</v>
          </cell>
          <cell r="E324">
            <v>2017</v>
          </cell>
          <cell r="F324" t="str">
            <v>Aset</v>
          </cell>
          <cell r="G324">
            <v>1008</v>
          </cell>
          <cell r="H324">
            <v>10658471.119999999</v>
          </cell>
        </row>
        <row r="325">
          <cell r="A325" t="str">
            <v>PA00002</v>
          </cell>
          <cell r="B325">
            <v>2000003375</v>
          </cell>
          <cell r="C325" t="str">
            <v>PT Rama Mitra Jasa**)</v>
          </cell>
          <cell r="D325" t="str">
            <v>PPA</v>
          </cell>
          <cell r="E325">
            <v>2017</v>
          </cell>
          <cell r="F325" t="str">
            <v>Aset</v>
          </cell>
          <cell r="G325">
            <v>1008</v>
          </cell>
          <cell r="H325">
            <v>0</v>
          </cell>
        </row>
        <row r="326">
          <cell r="A326" t="str">
            <v>PA00173</v>
          </cell>
          <cell r="B326">
            <v>2000005245</v>
          </cell>
          <cell r="C326" t="str">
            <v>PT Ria Pratama Mega Sejahtera</v>
          </cell>
          <cell r="D326" t="str">
            <v>PPA</v>
          </cell>
          <cell r="E326">
            <v>2017</v>
          </cell>
          <cell r="F326" t="str">
            <v>Aset</v>
          </cell>
          <cell r="G326">
            <v>1008</v>
          </cell>
          <cell r="H326">
            <v>3623379.855</v>
          </cell>
        </row>
        <row r="327">
          <cell r="A327" t="str">
            <v>PA00115</v>
          </cell>
          <cell r="B327">
            <v>1000001366</v>
          </cell>
          <cell r="C327" t="str">
            <v>PT Rimas Proteksindo Utama</v>
          </cell>
          <cell r="D327" t="str">
            <v>PPA</v>
          </cell>
          <cell r="E327">
            <v>2017</v>
          </cell>
          <cell r="F327" t="str">
            <v>Aset</v>
          </cell>
          <cell r="G327">
            <v>1008</v>
          </cell>
          <cell r="H327">
            <v>2383892.827</v>
          </cell>
        </row>
        <row r="328">
          <cell r="A328" t="str">
            <v>PA00072</v>
          </cell>
          <cell r="B328">
            <v>2000003550</v>
          </cell>
          <cell r="C328" t="str">
            <v>PT Royal Imperium Broker Services**)</v>
          </cell>
          <cell r="D328" t="str">
            <v>PPA</v>
          </cell>
          <cell r="E328">
            <v>2017</v>
          </cell>
          <cell r="F328" t="str">
            <v>Aset</v>
          </cell>
          <cell r="G328">
            <v>1008</v>
          </cell>
          <cell r="H328">
            <v>0</v>
          </cell>
        </row>
        <row r="329">
          <cell r="A329" t="str">
            <v>PA00137</v>
          </cell>
          <cell r="B329">
            <v>2000003194</v>
          </cell>
          <cell r="C329" t="str">
            <v>PT Safe Insurance Brokers</v>
          </cell>
          <cell r="D329" t="str">
            <v>PPA</v>
          </cell>
          <cell r="E329">
            <v>2017</v>
          </cell>
          <cell r="F329" t="str">
            <v>Aset</v>
          </cell>
          <cell r="G329">
            <v>1008</v>
          </cell>
          <cell r="H329">
            <v>10241718.266000001</v>
          </cell>
        </row>
        <row r="330">
          <cell r="A330" t="str">
            <v>PA00025</v>
          </cell>
          <cell r="B330">
            <v>2000003577</v>
          </cell>
          <cell r="C330" t="str">
            <v>PT Saksama Arta</v>
          </cell>
          <cell r="D330" t="str">
            <v>PPA</v>
          </cell>
          <cell r="E330">
            <v>2017</v>
          </cell>
          <cell r="F330" t="str">
            <v>Aset</v>
          </cell>
          <cell r="G330">
            <v>1008</v>
          </cell>
          <cell r="H330">
            <v>2539133.7609999999</v>
          </cell>
        </row>
        <row r="331">
          <cell r="A331" t="str">
            <v>PA00107</v>
          </cell>
          <cell r="B331">
            <v>2000003944</v>
          </cell>
          <cell r="C331" t="str">
            <v>PT Salvus Inti</v>
          </cell>
          <cell r="D331" t="str">
            <v>PPA</v>
          </cell>
          <cell r="E331">
            <v>2017</v>
          </cell>
          <cell r="F331" t="str">
            <v>Aset</v>
          </cell>
          <cell r="G331">
            <v>1008</v>
          </cell>
          <cell r="H331">
            <v>18076291.768271703</v>
          </cell>
        </row>
        <row r="332">
          <cell r="A332" t="str">
            <v>PA00070</v>
          </cell>
          <cell r="B332">
            <v>2000005196</v>
          </cell>
          <cell r="C332" t="str">
            <v>PT Sapta Miles Indonesia**)</v>
          </cell>
          <cell r="D332" t="str">
            <v>PPA</v>
          </cell>
          <cell r="E332">
            <v>2017</v>
          </cell>
          <cell r="F332" t="str">
            <v>Aset</v>
          </cell>
          <cell r="G332">
            <v>1008</v>
          </cell>
          <cell r="H332">
            <v>0</v>
          </cell>
        </row>
        <row r="333">
          <cell r="A333" t="str">
            <v>PA00042</v>
          </cell>
          <cell r="B333">
            <v>2000002545</v>
          </cell>
          <cell r="C333" t="str">
            <v>PT Sarana Janesia Utama</v>
          </cell>
          <cell r="D333" t="str">
            <v>PPA</v>
          </cell>
          <cell r="E333">
            <v>2017</v>
          </cell>
          <cell r="F333" t="str">
            <v>Aset</v>
          </cell>
          <cell r="G333">
            <v>1008</v>
          </cell>
          <cell r="H333">
            <v>31131073.517000001</v>
          </cell>
        </row>
        <row r="334">
          <cell r="A334" t="str">
            <v>PA00135</v>
          </cell>
          <cell r="B334">
            <v>2000002874</v>
          </cell>
          <cell r="C334" t="str">
            <v>PT Sathya Wahana Indonesia</v>
          </cell>
          <cell r="D334" t="str">
            <v>PPA</v>
          </cell>
          <cell r="E334">
            <v>2017</v>
          </cell>
          <cell r="F334" t="str">
            <v>Aset</v>
          </cell>
          <cell r="G334">
            <v>1008</v>
          </cell>
          <cell r="H334">
            <v>28839678.793120001</v>
          </cell>
        </row>
        <row r="335">
          <cell r="A335" t="str">
            <v>PA00067</v>
          </cell>
          <cell r="B335">
            <v>2000003038</v>
          </cell>
          <cell r="C335" t="str">
            <v>PT Sedana Pasifik Servistama</v>
          </cell>
          <cell r="D335" t="str">
            <v>PPA</v>
          </cell>
          <cell r="E335">
            <v>2017</v>
          </cell>
          <cell r="F335" t="str">
            <v>Aset</v>
          </cell>
          <cell r="G335">
            <v>1008</v>
          </cell>
          <cell r="H335">
            <v>32908147.030000001</v>
          </cell>
        </row>
        <row r="336">
          <cell r="A336" t="str">
            <v>PA00064</v>
          </cell>
          <cell r="B336">
            <v>2000004252</v>
          </cell>
          <cell r="C336" t="str">
            <v>PT Sentana Mitra Kualita</v>
          </cell>
          <cell r="D336" t="str">
            <v>PPA</v>
          </cell>
          <cell r="E336">
            <v>2017</v>
          </cell>
          <cell r="F336" t="str">
            <v>Aset</v>
          </cell>
          <cell r="G336">
            <v>1008</v>
          </cell>
          <cell r="H336">
            <v>4991485.3689999999</v>
          </cell>
        </row>
        <row r="337">
          <cell r="A337" t="str">
            <v>PA00021</v>
          </cell>
          <cell r="B337">
            <v>2000000728</v>
          </cell>
          <cell r="C337" t="str">
            <v>PT Shinta Inserve</v>
          </cell>
          <cell r="D337" t="str">
            <v>PPA</v>
          </cell>
          <cell r="E337">
            <v>2017</v>
          </cell>
          <cell r="F337" t="str">
            <v>Aset</v>
          </cell>
          <cell r="G337">
            <v>1008</v>
          </cell>
          <cell r="H337">
            <v>7464249</v>
          </cell>
        </row>
        <row r="338">
          <cell r="A338" t="str">
            <v>PA00068</v>
          </cell>
          <cell r="B338">
            <v>2000004352</v>
          </cell>
          <cell r="C338" t="str">
            <v>PT Siar Perdana Asuransi**)</v>
          </cell>
          <cell r="D338" t="str">
            <v>PPA</v>
          </cell>
          <cell r="E338">
            <v>2017</v>
          </cell>
          <cell r="F338" t="str">
            <v>Aset</v>
          </cell>
          <cell r="G338">
            <v>1008</v>
          </cell>
          <cell r="H338">
            <v>0</v>
          </cell>
        </row>
        <row r="339">
          <cell r="A339" t="str">
            <v>PA00141</v>
          </cell>
          <cell r="B339">
            <v>2000004162</v>
          </cell>
          <cell r="C339" t="str">
            <v>PT Sinergi Adi Utama Insurance Brokers</v>
          </cell>
          <cell r="D339" t="str">
            <v>PPA</v>
          </cell>
          <cell r="E339">
            <v>2017</v>
          </cell>
          <cell r="F339" t="str">
            <v>Aset</v>
          </cell>
          <cell r="G339">
            <v>1008</v>
          </cell>
          <cell r="H339">
            <v>6290781.875</v>
          </cell>
        </row>
        <row r="340">
          <cell r="A340" t="str">
            <v>PA00149</v>
          </cell>
          <cell r="B340">
            <v>2000002809</v>
          </cell>
          <cell r="C340" t="str">
            <v>PT Sinergi Mitratama Proteksi</v>
          </cell>
          <cell r="D340" t="str">
            <v>PPA</v>
          </cell>
          <cell r="E340">
            <v>2017</v>
          </cell>
          <cell r="F340" t="str">
            <v>Aset</v>
          </cell>
          <cell r="G340">
            <v>1008</v>
          </cell>
          <cell r="H340">
            <v>9172822.3249999993</v>
          </cell>
        </row>
        <row r="341">
          <cell r="A341" t="str">
            <v>PA00023</v>
          </cell>
          <cell r="B341">
            <v>2000004963</v>
          </cell>
          <cell r="C341" t="str">
            <v>PT Sino Insurance Brokers</v>
          </cell>
          <cell r="D341" t="str">
            <v>PPA</v>
          </cell>
          <cell r="E341">
            <v>2017</v>
          </cell>
          <cell r="F341" t="str">
            <v>Aset</v>
          </cell>
          <cell r="G341">
            <v>1008</v>
          </cell>
          <cell r="H341">
            <v>4129050.1092018201</v>
          </cell>
        </row>
        <row r="342">
          <cell r="A342" t="str">
            <v>PA00175</v>
          </cell>
          <cell r="B342">
            <v>2000005246</v>
          </cell>
          <cell r="C342" t="str">
            <v>PT Sukses Utama Sejahtera</v>
          </cell>
          <cell r="D342" t="str">
            <v>PPA</v>
          </cell>
          <cell r="E342">
            <v>2017</v>
          </cell>
          <cell r="F342" t="str">
            <v>Aset</v>
          </cell>
          <cell r="G342">
            <v>1008</v>
          </cell>
          <cell r="H342">
            <v>12606077.103</v>
          </cell>
        </row>
        <row r="343">
          <cell r="A343" t="str">
            <v>PA00183</v>
          </cell>
          <cell r="B343">
            <v>2000014952</v>
          </cell>
          <cell r="C343" t="str">
            <v>PT Sun Maju Pialang Asuransi</v>
          </cell>
          <cell r="D343" t="str">
            <v>PPA</v>
          </cell>
          <cell r="E343">
            <v>2017</v>
          </cell>
          <cell r="F343" t="str">
            <v>Aset</v>
          </cell>
          <cell r="G343">
            <v>1008</v>
          </cell>
          <cell r="H343" t="str">
            <v/>
          </cell>
        </row>
        <row r="344">
          <cell r="A344" t="str">
            <v>PA00176</v>
          </cell>
          <cell r="B344">
            <v>2000005288</v>
          </cell>
          <cell r="C344" t="str">
            <v>PT Honda Insurance Broker Indonesia</v>
          </cell>
          <cell r="D344" t="str">
            <v>PPA</v>
          </cell>
          <cell r="E344">
            <v>2017</v>
          </cell>
          <cell r="F344" t="str">
            <v>Aset</v>
          </cell>
          <cell r="G344">
            <v>1008</v>
          </cell>
          <cell r="H344">
            <v>2797482.8990000002</v>
          </cell>
        </row>
        <row r="345">
          <cell r="A345" t="str">
            <v>PA00171</v>
          </cell>
          <cell r="B345">
            <v>2000005241</v>
          </cell>
          <cell r="C345" t="str">
            <v>PT Taawun Indonesia Sejahtera</v>
          </cell>
          <cell r="D345" t="str">
            <v>PPA</v>
          </cell>
          <cell r="E345">
            <v>2017</v>
          </cell>
          <cell r="F345" t="str">
            <v>Aset</v>
          </cell>
          <cell r="G345">
            <v>1008</v>
          </cell>
          <cell r="H345">
            <v>1650430.4939999999</v>
          </cell>
        </row>
        <row r="346">
          <cell r="A346" t="str">
            <v>PA00086</v>
          </cell>
          <cell r="B346">
            <v>2000000732</v>
          </cell>
          <cell r="C346" t="str">
            <v>PT Talisman Insurance Brokers</v>
          </cell>
          <cell r="D346" t="str">
            <v>PPA</v>
          </cell>
          <cell r="E346">
            <v>2017</v>
          </cell>
          <cell r="F346" t="str">
            <v>Aset</v>
          </cell>
          <cell r="G346">
            <v>1008</v>
          </cell>
          <cell r="H346">
            <v>235765370.778</v>
          </cell>
        </row>
        <row r="347">
          <cell r="A347" t="str">
            <v>PA00125</v>
          </cell>
          <cell r="B347">
            <v>2000004972</v>
          </cell>
          <cell r="C347" t="str">
            <v>PT Terraspan Indonesia**)</v>
          </cell>
          <cell r="D347" t="str">
            <v>PPA</v>
          </cell>
          <cell r="E347">
            <v>2017</v>
          </cell>
          <cell r="F347" t="str">
            <v>Aset</v>
          </cell>
          <cell r="G347">
            <v>1008</v>
          </cell>
          <cell r="H347" t="str">
            <v/>
          </cell>
        </row>
        <row r="348">
          <cell r="A348" t="str">
            <v>PA00138</v>
          </cell>
          <cell r="B348">
            <v>2000003659</v>
          </cell>
          <cell r="C348" t="str">
            <v>PT Tigara Mitra Sejahtera</v>
          </cell>
          <cell r="D348" t="str">
            <v>PPA</v>
          </cell>
          <cell r="E348">
            <v>2017</v>
          </cell>
          <cell r="F348" t="str">
            <v>Aset</v>
          </cell>
          <cell r="G348">
            <v>1008</v>
          </cell>
          <cell r="H348">
            <v>2066781.4839999999</v>
          </cell>
        </row>
        <row r="349">
          <cell r="A349" t="str">
            <v>PA00083</v>
          </cell>
          <cell r="B349">
            <v>2000000735</v>
          </cell>
          <cell r="C349" t="str">
            <v>PT Tri Dharma Proteksi</v>
          </cell>
          <cell r="D349" t="str">
            <v>PPA</v>
          </cell>
          <cell r="E349">
            <v>2017</v>
          </cell>
          <cell r="F349" t="str">
            <v>Aset</v>
          </cell>
          <cell r="G349">
            <v>1008</v>
          </cell>
          <cell r="H349">
            <v>34133739.310000002</v>
          </cell>
        </row>
        <row r="350">
          <cell r="A350" t="str">
            <v>PA00026</v>
          </cell>
          <cell r="B350">
            <v>2000003564</v>
          </cell>
          <cell r="C350" t="str">
            <v>PT Trust Insurance Broker**)</v>
          </cell>
          <cell r="D350" t="str">
            <v>PPA</v>
          </cell>
          <cell r="E350">
            <v>2017</v>
          </cell>
          <cell r="F350" t="str">
            <v>Aset</v>
          </cell>
          <cell r="G350">
            <v>1008</v>
          </cell>
          <cell r="H350">
            <v>0</v>
          </cell>
        </row>
        <row r="351">
          <cell r="A351" t="str">
            <v>PA00043</v>
          </cell>
          <cell r="B351">
            <v>2000003489</v>
          </cell>
          <cell r="C351" t="str">
            <v>PT Tugu Insurance Brokers</v>
          </cell>
          <cell r="D351" t="str">
            <v>PPA</v>
          </cell>
          <cell r="E351">
            <v>2017</v>
          </cell>
          <cell r="F351" t="str">
            <v>Aset</v>
          </cell>
          <cell r="G351">
            <v>1008</v>
          </cell>
          <cell r="H351">
            <v>36790926.995999999</v>
          </cell>
        </row>
        <row r="352">
          <cell r="A352" t="str">
            <v>PA00087</v>
          </cell>
          <cell r="B352">
            <v>2000004127</v>
          </cell>
          <cell r="C352" t="str">
            <v>PT United Insurance Services**)</v>
          </cell>
          <cell r="D352" t="str">
            <v>PPA</v>
          </cell>
          <cell r="E352">
            <v>2017</v>
          </cell>
          <cell r="F352" t="str">
            <v>Aset</v>
          </cell>
          <cell r="G352">
            <v>1008</v>
          </cell>
          <cell r="H352">
            <v>0</v>
          </cell>
        </row>
        <row r="353">
          <cell r="A353" t="str">
            <v>PA00079</v>
          </cell>
          <cell r="B353">
            <v>2000004217</v>
          </cell>
          <cell r="C353" t="str">
            <v>PT Vega Prima Insurindo**)</v>
          </cell>
          <cell r="D353" t="str">
            <v>PPA</v>
          </cell>
          <cell r="E353">
            <v>2017</v>
          </cell>
          <cell r="F353" t="str">
            <v>Aset</v>
          </cell>
          <cell r="G353">
            <v>1008</v>
          </cell>
          <cell r="H353">
            <v>0</v>
          </cell>
        </row>
        <row r="354">
          <cell r="A354" t="str">
            <v>PA00046</v>
          </cell>
          <cell r="B354">
            <v>2000001977</v>
          </cell>
          <cell r="C354" t="str">
            <v>PT Visi Bersama Serantau**)</v>
          </cell>
          <cell r="D354" t="str">
            <v>PPA</v>
          </cell>
          <cell r="E354">
            <v>2017</v>
          </cell>
          <cell r="F354" t="str">
            <v>Aset</v>
          </cell>
          <cell r="G354">
            <v>1008</v>
          </cell>
          <cell r="H354">
            <v>3076968.9909999999</v>
          </cell>
        </row>
        <row r="355">
          <cell r="A355" t="str">
            <v>PA00060</v>
          </cell>
          <cell r="B355">
            <v>2000004076</v>
          </cell>
          <cell r="C355" t="str">
            <v>PT Web Proteksi Solusindo</v>
          </cell>
          <cell r="D355" t="str">
            <v>PPA</v>
          </cell>
          <cell r="E355">
            <v>2017</v>
          </cell>
          <cell r="F355" t="str">
            <v>Aset</v>
          </cell>
          <cell r="G355">
            <v>1008</v>
          </cell>
          <cell r="H355">
            <v>2600600.6269999999</v>
          </cell>
        </row>
        <row r="356">
          <cell r="A356" t="str">
            <v>PA00027</v>
          </cell>
          <cell r="B356">
            <v>2000002879</v>
          </cell>
          <cell r="C356" t="str">
            <v>PT AON Indonesia</v>
          </cell>
          <cell r="D356" t="str">
            <v>PPA</v>
          </cell>
          <cell r="E356">
            <v>2017</v>
          </cell>
          <cell r="F356" t="str">
            <v>Aset</v>
          </cell>
          <cell r="G356">
            <v>1008</v>
          </cell>
          <cell r="H356">
            <v>422130228.20999998</v>
          </cell>
        </row>
        <row r="357">
          <cell r="A357" t="str">
            <v>PA00180</v>
          </cell>
          <cell r="B357">
            <v>2000005649</v>
          </cell>
          <cell r="C357" t="str">
            <v>PT Bharatre Indonesia Insurance Brokers**)</v>
          </cell>
          <cell r="D357" t="str">
            <v>PPA</v>
          </cell>
          <cell r="E357">
            <v>2017</v>
          </cell>
          <cell r="F357" t="str">
            <v>Aset</v>
          </cell>
          <cell r="G357">
            <v>1008</v>
          </cell>
          <cell r="H357">
            <v>0</v>
          </cell>
        </row>
        <row r="358">
          <cell r="A358" t="str">
            <v>PA00167</v>
          </cell>
          <cell r="B358">
            <v>2000005233</v>
          </cell>
          <cell r="C358" t="str">
            <v>PT Futuready Insurance Broker</v>
          </cell>
          <cell r="D358" t="str">
            <v>PPA</v>
          </cell>
          <cell r="E358">
            <v>2017</v>
          </cell>
          <cell r="F358" t="str">
            <v>Aset</v>
          </cell>
          <cell r="G358">
            <v>1008</v>
          </cell>
          <cell r="H358">
            <v>40335609.656999998</v>
          </cell>
        </row>
        <row r="359">
          <cell r="A359" t="str">
            <v>PA00039</v>
          </cell>
          <cell r="B359">
            <v>2000000742</v>
          </cell>
          <cell r="C359" t="str">
            <v>PT Howden Insurance Brokers Indonesia</v>
          </cell>
          <cell r="D359" t="str">
            <v>PPA</v>
          </cell>
          <cell r="E359">
            <v>2017</v>
          </cell>
          <cell r="F359" t="str">
            <v>Aset</v>
          </cell>
          <cell r="G359">
            <v>1008</v>
          </cell>
          <cell r="H359">
            <v>141482719.84799999</v>
          </cell>
        </row>
        <row r="360">
          <cell r="A360" t="str">
            <v>PA00036</v>
          </cell>
          <cell r="B360">
            <v>2000000743</v>
          </cell>
          <cell r="C360" t="str">
            <v>PT Jardine Lloyd Thompson**)</v>
          </cell>
          <cell r="D360" t="str">
            <v>PPA</v>
          </cell>
          <cell r="E360">
            <v>2017</v>
          </cell>
          <cell r="F360" t="str">
            <v>Aset</v>
          </cell>
          <cell r="G360">
            <v>1008</v>
          </cell>
          <cell r="H360">
            <v>272978521.94199997</v>
          </cell>
        </row>
        <row r="361">
          <cell r="A361" t="str">
            <v>PA00181</v>
          </cell>
          <cell r="B361">
            <v>2000005404</v>
          </cell>
          <cell r="C361" t="str">
            <v>PT Lestari Cipta Hokindo</v>
          </cell>
          <cell r="D361" t="str">
            <v>PPA</v>
          </cell>
          <cell r="E361">
            <v>2017</v>
          </cell>
          <cell r="F361" t="str">
            <v>Aset</v>
          </cell>
          <cell r="G361">
            <v>1008</v>
          </cell>
          <cell r="H361">
            <v>5518319.7649999997</v>
          </cell>
        </row>
        <row r="362">
          <cell r="A362" t="str">
            <v>PA00024</v>
          </cell>
          <cell r="B362">
            <v>2000000744</v>
          </cell>
          <cell r="C362" t="str">
            <v>PT Marsh Indonesia</v>
          </cell>
          <cell r="D362" t="str">
            <v>PPA</v>
          </cell>
          <cell r="E362">
            <v>2017</v>
          </cell>
          <cell r="F362" t="str">
            <v>Aset</v>
          </cell>
          <cell r="G362">
            <v>1008</v>
          </cell>
          <cell r="H362">
            <v>652800014.99600005</v>
          </cell>
        </row>
        <row r="363">
          <cell r="A363" t="str">
            <v>PA00074</v>
          </cell>
          <cell r="B363">
            <v>2000002017</v>
          </cell>
          <cell r="C363" t="str">
            <v>PT Panasonic Insurance Service Indonesia</v>
          </cell>
          <cell r="D363" t="str">
            <v>PPA</v>
          </cell>
          <cell r="E363">
            <v>2017</v>
          </cell>
          <cell r="F363" t="str">
            <v>Aset</v>
          </cell>
          <cell r="G363">
            <v>1008</v>
          </cell>
          <cell r="H363">
            <v>14358132.117000001</v>
          </cell>
        </row>
        <row r="364">
          <cell r="A364" t="str">
            <v>PA00003</v>
          </cell>
          <cell r="B364">
            <v>2000000746</v>
          </cell>
          <cell r="C364" t="str">
            <v>PT Toyota Tsusho Insurance Broker Indonesia</v>
          </cell>
          <cell r="D364" t="str">
            <v>PPA</v>
          </cell>
          <cell r="E364">
            <v>2017</v>
          </cell>
          <cell r="F364" t="str">
            <v>Aset</v>
          </cell>
          <cell r="G364">
            <v>1008</v>
          </cell>
          <cell r="H364">
            <v>66565146.884999998</v>
          </cell>
        </row>
        <row r="365">
          <cell r="A365" t="str">
            <v>PA00045</v>
          </cell>
          <cell r="B365">
            <v>2000000747</v>
          </cell>
          <cell r="C365" t="str">
            <v>PT Willis Towers Watson Insurance Broker Indonesia</v>
          </cell>
          <cell r="D365" t="str">
            <v>PPA</v>
          </cell>
          <cell r="E365">
            <v>2017</v>
          </cell>
          <cell r="F365" t="str">
            <v>Aset</v>
          </cell>
          <cell r="G365">
            <v>1008</v>
          </cell>
          <cell r="H365">
            <v>230169616.33199999</v>
          </cell>
        </row>
        <row r="366">
          <cell r="A366" t="str">
            <v>PA00081</v>
          </cell>
          <cell r="B366">
            <v>2000004199</v>
          </cell>
          <cell r="C366" t="str">
            <v>PT AA Pialang Asuransi</v>
          </cell>
          <cell r="D366" t="str">
            <v>PPA</v>
          </cell>
          <cell r="E366">
            <v>2018</v>
          </cell>
          <cell r="F366" t="str">
            <v>Aset</v>
          </cell>
          <cell r="G366">
            <v>1008</v>
          </cell>
          <cell r="H366">
            <v>9664186.3499999996</v>
          </cell>
        </row>
        <row r="367">
          <cell r="A367" t="str">
            <v>PA00065</v>
          </cell>
          <cell r="B367">
            <v>2000005183</v>
          </cell>
          <cell r="C367" t="str">
            <v>PT Abadi Proteksindo Artha**)</v>
          </cell>
          <cell r="D367" t="str">
            <v>PPA</v>
          </cell>
          <cell r="E367">
            <v>2018</v>
          </cell>
          <cell r="F367" t="str">
            <v>Aset</v>
          </cell>
          <cell r="G367">
            <v>1008</v>
          </cell>
          <cell r="H367">
            <v>6291883.3449999997</v>
          </cell>
        </row>
        <row r="368">
          <cell r="A368" t="str">
            <v>PA00047</v>
          </cell>
          <cell r="B368">
            <v>2000002175</v>
          </cell>
          <cell r="C368" t="str">
            <v>PT Adi Antara Asia</v>
          </cell>
          <cell r="D368" t="str">
            <v>PPA</v>
          </cell>
          <cell r="E368">
            <v>2018</v>
          </cell>
          <cell r="F368" t="str">
            <v>Aset</v>
          </cell>
          <cell r="G368">
            <v>1008</v>
          </cell>
          <cell r="H368">
            <v>65727151.879000001</v>
          </cell>
        </row>
        <row r="369">
          <cell r="A369" t="str">
            <v>PA00172</v>
          </cell>
          <cell r="B369">
            <v>2000005243</v>
          </cell>
          <cell r="C369" t="str">
            <v>PT Adikara Mitra Sampurna</v>
          </cell>
          <cell r="D369" t="str">
            <v>PPA</v>
          </cell>
          <cell r="E369">
            <v>2018</v>
          </cell>
          <cell r="F369" t="str">
            <v>Aset</v>
          </cell>
          <cell r="G369">
            <v>1008</v>
          </cell>
          <cell r="H369">
            <v>6893319.591</v>
          </cell>
        </row>
        <row r="370">
          <cell r="A370" t="str">
            <v>PA00094</v>
          </cell>
          <cell r="B370">
            <v>2000003461</v>
          </cell>
          <cell r="C370" t="str">
            <v>PT Adonai Pialang Asuransi</v>
          </cell>
          <cell r="D370" t="str">
            <v>PPA</v>
          </cell>
          <cell r="E370">
            <v>2018</v>
          </cell>
          <cell r="F370" t="str">
            <v>Aset</v>
          </cell>
          <cell r="G370">
            <v>1008</v>
          </cell>
          <cell r="H370">
            <v>72864543.630999997</v>
          </cell>
        </row>
        <row r="371">
          <cell r="A371" t="str">
            <v>PA00058</v>
          </cell>
          <cell r="B371">
            <v>2000003062</v>
          </cell>
          <cell r="C371" t="str">
            <v>PT Advis Terapan Proteksindo</v>
          </cell>
          <cell r="D371" t="str">
            <v>PPA</v>
          </cell>
          <cell r="E371">
            <v>2018</v>
          </cell>
          <cell r="F371" t="str">
            <v>Aset</v>
          </cell>
          <cell r="G371">
            <v>1008</v>
          </cell>
          <cell r="H371">
            <v>0</v>
          </cell>
        </row>
        <row r="372">
          <cell r="A372" t="str">
            <v>PA00012</v>
          </cell>
          <cell r="B372">
            <v>2000003333</v>
          </cell>
          <cell r="C372" t="str">
            <v>PT Aigra Insurance Brokers</v>
          </cell>
          <cell r="D372" t="str">
            <v>PPA</v>
          </cell>
          <cell r="E372">
            <v>2018</v>
          </cell>
          <cell r="F372" t="str">
            <v>Aset</v>
          </cell>
          <cell r="G372">
            <v>1008</v>
          </cell>
          <cell r="H372">
            <v>0</v>
          </cell>
        </row>
        <row r="373">
          <cell r="A373" t="str">
            <v>PA00153</v>
          </cell>
          <cell r="B373">
            <v>2000003312</v>
          </cell>
          <cell r="C373" t="str">
            <v>PT Alih Risiko Makna Sejahtera</v>
          </cell>
          <cell r="D373" t="str">
            <v>PPA</v>
          </cell>
          <cell r="E373">
            <v>2018</v>
          </cell>
          <cell r="F373" t="str">
            <v>Aset</v>
          </cell>
          <cell r="G373">
            <v>1008</v>
          </cell>
          <cell r="H373">
            <v>4804593.0020000003</v>
          </cell>
        </row>
        <row r="374">
          <cell r="A374" t="str">
            <v>PA00145</v>
          </cell>
          <cell r="B374">
            <v>2000003762</v>
          </cell>
          <cell r="C374" t="str">
            <v>PT Andika Mitra Sejati</v>
          </cell>
          <cell r="D374" t="str">
            <v>PPA</v>
          </cell>
          <cell r="E374">
            <v>2018</v>
          </cell>
          <cell r="F374" t="str">
            <v>Aset</v>
          </cell>
          <cell r="G374">
            <v>1008</v>
          </cell>
          <cell r="H374">
            <v>6094473.2180000003</v>
          </cell>
        </row>
        <row r="375">
          <cell r="A375" t="str">
            <v>PA00131</v>
          </cell>
          <cell r="B375">
            <v>2000005082</v>
          </cell>
          <cell r="C375" t="str">
            <v>PT Andromeda International**)</v>
          </cell>
          <cell r="D375" t="str">
            <v>PPA</v>
          </cell>
          <cell r="E375">
            <v>2018</v>
          </cell>
          <cell r="F375" t="str">
            <v>Aset</v>
          </cell>
          <cell r="G375">
            <v>1008</v>
          </cell>
          <cell r="H375">
            <v>0</v>
          </cell>
        </row>
        <row r="376">
          <cell r="A376" t="str">
            <v>PA00075</v>
          </cell>
          <cell r="B376">
            <v>2000000618</v>
          </cell>
          <cell r="C376" t="str">
            <v>PT Antara Intermediary Indonesia</v>
          </cell>
          <cell r="D376" t="str">
            <v>PPA</v>
          </cell>
          <cell r="E376">
            <v>2018</v>
          </cell>
          <cell r="F376" t="str">
            <v>Aset</v>
          </cell>
          <cell r="G376">
            <v>1008</v>
          </cell>
          <cell r="H376">
            <v>26671674.791000001</v>
          </cell>
        </row>
        <row r="377">
          <cell r="A377" t="str">
            <v>PA00117</v>
          </cell>
          <cell r="B377">
            <v>2000003488</v>
          </cell>
          <cell r="C377" t="str">
            <v>PT Anugerah Bersama Berkah Abadi*)</v>
          </cell>
          <cell r="D377" t="str">
            <v>PPA</v>
          </cell>
          <cell r="E377">
            <v>2018</v>
          </cell>
          <cell r="F377" t="str">
            <v>Aset</v>
          </cell>
          <cell r="G377">
            <v>1008</v>
          </cell>
          <cell r="H377">
            <v>6857202.7130000005</v>
          </cell>
        </row>
        <row r="378">
          <cell r="A378" t="str">
            <v>PA00028</v>
          </cell>
          <cell r="B378">
            <v>2000004758</v>
          </cell>
          <cell r="C378" t="str">
            <v>PT Anugrah Atma Adiguna*)</v>
          </cell>
          <cell r="D378" t="str">
            <v>PPA</v>
          </cell>
          <cell r="E378">
            <v>2018</v>
          </cell>
          <cell r="F378" t="str">
            <v>Aset</v>
          </cell>
          <cell r="G378">
            <v>1008</v>
          </cell>
          <cell r="H378">
            <v>3283336.3859999999</v>
          </cell>
        </row>
        <row r="379">
          <cell r="A379" t="str">
            <v>PA00130</v>
          </cell>
          <cell r="B379">
            <v>2000004054</v>
          </cell>
          <cell r="C379" t="str">
            <v>PT Anugrah Medal Broker</v>
          </cell>
          <cell r="D379" t="str">
            <v>PPA</v>
          </cell>
          <cell r="E379">
            <v>2018</v>
          </cell>
          <cell r="F379" t="str">
            <v>Aset</v>
          </cell>
          <cell r="G379">
            <v>1008</v>
          </cell>
          <cell r="H379">
            <v>2481694.7400000002</v>
          </cell>
        </row>
        <row r="380">
          <cell r="A380" t="str">
            <v>PA00162</v>
          </cell>
          <cell r="B380">
            <v>2000005146</v>
          </cell>
          <cell r="C380" t="str">
            <v>PT Artha Bina Bhayangkara</v>
          </cell>
          <cell r="D380" t="str">
            <v>PPA</v>
          </cell>
          <cell r="E380">
            <v>2018</v>
          </cell>
          <cell r="F380" t="str">
            <v>Aset</v>
          </cell>
          <cell r="G380">
            <v>1008</v>
          </cell>
          <cell r="H380">
            <v>3391993.9</v>
          </cell>
        </row>
        <row r="381">
          <cell r="A381" t="str">
            <v>PA00015</v>
          </cell>
          <cell r="B381">
            <v>2000002600</v>
          </cell>
          <cell r="C381" t="str">
            <v>PT Artha Raharja</v>
          </cell>
          <cell r="D381" t="str">
            <v>PPA</v>
          </cell>
          <cell r="E381">
            <v>2018</v>
          </cell>
          <cell r="F381" t="str">
            <v>Aset</v>
          </cell>
          <cell r="G381">
            <v>1008</v>
          </cell>
          <cell r="H381">
            <v>4518847.5410000002</v>
          </cell>
        </row>
        <row r="382">
          <cell r="A382" t="str">
            <v>PA00080</v>
          </cell>
          <cell r="B382">
            <v>2000004182</v>
          </cell>
          <cell r="C382" t="str">
            <v>PT Asia Finance Risk</v>
          </cell>
          <cell r="D382" t="str">
            <v>PPA</v>
          </cell>
          <cell r="E382">
            <v>2018</v>
          </cell>
          <cell r="F382" t="str">
            <v>Aset</v>
          </cell>
          <cell r="G382">
            <v>1008</v>
          </cell>
          <cell r="H382">
            <v>13487509.711999999</v>
          </cell>
        </row>
        <row r="383">
          <cell r="A383" t="str">
            <v>PA00103</v>
          </cell>
          <cell r="B383">
            <v>2000000623</v>
          </cell>
          <cell r="C383" t="str">
            <v>PT Asia International Insurance Brokers</v>
          </cell>
          <cell r="D383" t="str">
            <v>PPA</v>
          </cell>
          <cell r="E383">
            <v>2018</v>
          </cell>
          <cell r="F383" t="str">
            <v>Aset</v>
          </cell>
          <cell r="G383">
            <v>1008</v>
          </cell>
          <cell r="H383">
            <v>2013411.8389999999</v>
          </cell>
        </row>
        <row r="384">
          <cell r="A384" t="str">
            <v>PA00174</v>
          </cell>
          <cell r="B384">
            <v>2000005242</v>
          </cell>
          <cell r="C384" t="str">
            <v>PT Fins Insurance Brokers</v>
          </cell>
          <cell r="D384" t="str">
            <v>PPA</v>
          </cell>
          <cell r="E384">
            <v>2018</v>
          </cell>
          <cell r="F384" t="str">
            <v>Aset</v>
          </cell>
          <cell r="G384">
            <v>1008</v>
          </cell>
          <cell r="H384">
            <v>3433714.9440000001</v>
          </cell>
        </row>
        <row r="385">
          <cell r="A385" t="str">
            <v>PA00098</v>
          </cell>
          <cell r="B385">
            <v>2000003713</v>
          </cell>
          <cell r="C385" t="str">
            <v>PT Asta Kanti</v>
          </cell>
          <cell r="D385" t="str">
            <v>PPA</v>
          </cell>
          <cell r="E385">
            <v>2018</v>
          </cell>
          <cell r="F385" t="str">
            <v>Aset</v>
          </cell>
          <cell r="G385">
            <v>1008</v>
          </cell>
          <cell r="H385">
            <v>7649878.023</v>
          </cell>
        </row>
        <row r="386">
          <cell r="A386" t="str">
            <v>PA00156</v>
          </cell>
          <cell r="B386">
            <v>2000002163</v>
          </cell>
          <cell r="C386" t="str">
            <v>PT Asyki Sarana Sejahtera</v>
          </cell>
          <cell r="D386" t="str">
            <v>PPA</v>
          </cell>
          <cell r="E386">
            <v>2018</v>
          </cell>
          <cell r="F386" t="str">
            <v>Aset</v>
          </cell>
          <cell r="G386">
            <v>1008</v>
          </cell>
          <cell r="H386">
            <v>3886199.5529999998</v>
          </cell>
        </row>
        <row r="387">
          <cell r="A387" t="str">
            <v>PA00120</v>
          </cell>
          <cell r="B387">
            <v>2000004323</v>
          </cell>
          <cell r="C387" t="str">
            <v>PT Axle Asia</v>
          </cell>
          <cell r="D387" t="str">
            <v>PPA</v>
          </cell>
          <cell r="E387">
            <v>2018</v>
          </cell>
          <cell r="F387" t="str">
            <v>Aset</v>
          </cell>
          <cell r="G387">
            <v>1008</v>
          </cell>
          <cell r="H387">
            <v>53068787.817000002</v>
          </cell>
        </row>
        <row r="388">
          <cell r="A388" t="str">
            <v>PA00105</v>
          </cell>
          <cell r="B388">
            <v>2000004918</v>
          </cell>
          <cell r="C388" t="str">
            <v>PT Bahtera Mitra Jasa</v>
          </cell>
          <cell r="D388" t="str">
            <v>PPA</v>
          </cell>
          <cell r="E388">
            <v>2018</v>
          </cell>
          <cell r="F388" t="str">
            <v>Aset</v>
          </cell>
          <cell r="G388">
            <v>1008</v>
          </cell>
          <cell r="H388">
            <v>2271897.8169999998</v>
          </cell>
        </row>
        <row r="389">
          <cell r="A389" t="str">
            <v>PA00169</v>
          </cell>
          <cell r="B389">
            <v>2000005231</v>
          </cell>
          <cell r="C389" t="str">
            <v>PT Bahtera Wahana Tritata</v>
          </cell>
          <cell r="D389" t="str">
            <v>PPA</v>
          </cell>
          <cell r="E389">
            <v>2018</v>
          </cell>
          <cell r="F389" t="str">
            <v>Aset</v>
          </cell>
          <cell r="G389">
            <v>1008</v>
          </cell>
          <cell r="H389">
            <v>2112640.4449999998</v>
          </cell>
        </row>
        <row r="390">
          <cell r="A390" t="str">
            <v>PA00160</v>
          </cell>
          <cell r="B390">
            <v>2000005142</v>
          </cell>
          <cell r="C390" t="str">
            <v>PT Barron Pandu Abadi</v>
          </cell>
          <cell r="D390" t="str">
            <v>PPA</v>
          </cell>
          <cell r="E390">
            <v>2018</v>
          </cell>
          <cell r="F390" t="str">
            <v>Aset</v>
          </cell>
          <cell r="G390">
            <v>1008</v>
          </cell>
          <cell r="H390">
            <v>2060266.456</v>
          </cell>
        </row>
        <row r="391">
          <cell r="A391" t="str">
            <v>PA00177</v>
          </cell>
          <cell r="B391">
            <v>2000005322</v>
          </cell>
          <cell r="C391" t="str">
            <v>PT Bastama Mitra Persada</v>
          </cell>
          <cell r="D391" t="str">
            <v>PPA</v>
          </cell>
          <cell r="E391">
            <v>2018</v>
          </cell>
          <cell r="F391" t="str">
            <v>Aset</v>
          </cell>
          <cell r="G391">
            <v>1008</v>
          </cell>
          <cell r="H391">
            <v>6916462.2450000001</v>
          </cell>
        </row>
        <row r="392">
          <cell r="A392" t="str">
            <v>PA00140</v>
          </cell>
          <cell r="B392">
            <v>2000004283</v>
          </cell>
          <cell r="C392" t="str">
            <v>PT Best Proteksi Indonesia</v>
          </cell>
          <cell r="D392" t="str">
            <v>PPA</v>
          </cell>
          <cell r="E392">
            <v>2018</v>
          </cell>
          <cell r="F392" t="str">
            <v>Aset</v>
          </cell>
          <cell r="G392">
            <v>1008</v>
          </cell>
          <cell r="H392">
            <v>1555169.2479999999</v>
          </cell>
        </row>
        <row r="393">
          <cell r="A393" t="str">
            <v>PA00001</v>
          </cell>
          <cell r="B393">
            <v>2000002991</v>
          </cell>
          <cell r="C393" t="str">
            <v>PT BGIB Insurance Broker</v>
          </cell>
          <cell r="D393" t="str">
            <v>PPA</v>
          </cell>
          <cell r="E393">
            <v>2018</v>
          </cell>
          <cell r="F393" t="str">
            <v>Aset</v>
          </cell>
          <cell r="G393">
            <v>1008</v>
          </cell>
          <cell r="H393">
            <v>109547155.353</v>
          </cell>
        </row>
        <row r="394">
          <cell r="A394" t="str">
            <v>PA00017</v>
          </cell>
          <cell r="B394">
            <v>2000000629</v>
          </cell>
          <cell r="C394" t="str">
            <v>PT Bhinneka Cipta Lestari</v>
          </cell>
          <cell r="D394" t="str">
            <v>PPA</v>
          </cell>
          <cell r="E394">
            <v>2018</v>
          </cell>
          <cell r="F394" t="str">
            <v>Aset</v>
          </cell>
          <cell r="G394">
            <v>1008</v>
          </cell>
          <cell r="H394">
            <v>4789950.5530000003</v>
          </cell>
        </row>
        <row r="395">
          <cell r="A395" t="str">
            <v>PA00066</v>
          </cell>
          <cell r="B395">
            <v>2000004219</v>
          </cell>
          <cell r="C395" t="str">
            <v>PT Bina Dana Sejahtera</v>
          </cell>
          <cell r="D395" t="str">
            <v>PPA</v>
          </cell>
          <cell r="E395">
            <v>2018</v>
          </cell>
          <cell r="F395" t="str">
            <v>Aset</v>
          </cell>
          <cell r="G395">
            <v>1008</v>
          </cell>
          <cell r="H395">
            <v>41234081.982000001</v>
          </cell>
        </row>
        <row r="396">
          <cell r="A396" t="str">
            <v>PA00011</v>
          </cell>
          <cell r="B396">
            <v>2000001460</v>
          </cell>
          <cell r="C396" t="str">
            <v>PT Bina Kridatama Nusantara</v>
          </cell>
          <cell r="D396" t="str">
            <v>PPA</v>
          </cell>
          <cell r="E396">
            <v>2018</v>
          </cell>
          <cell r="F396" t="str">
            <v>Aset</v>
          </cell>
          <cell r="G396">
            <v>1008</v>
          </cell>
          <cell r="H396">
            <v>8327313.3279999997</v>
          </cell>
        </row>
        <row r="397">
          <cell r="A397" t="str">
            <v>PA00038</v>
          </cell>
          <cell r="B397">
            <v>2000002741</v>
          </cell>
          <cell r="C397" t="str">
            <v>PT Binasentra Purna</v>
          </cell>
          <cell r="D397" t="str">
            <v>PPA</v>
          </cell>
          <cell r="E397">
            <v>2018</v>
          </cell>
          <cell r="F397" t="str">
            <v>Aset</v>
          </cell>
          <cell r="G397">
            <v>1008</v>
          </cell>
          <cell r="H397">
            <v>121060764.965</v>
          </cell>
        </row>
        <row r="398">
          <cell r="A398" t="str">
            <v>PA00159</v>
          </cell>
          <cell r="B398">
            <v>2000005141</v>
          </cell>
          <cell r="C398" t="str">
            <v>PT Bintang Jasa Selaras Insurance Brokers</v>
          </cell>
          <cell r="D398" t="str">
            <v>PPA</v>
          </cell>
          <cell r="E398">
            <v>2018</v>
          </cell>
          <cell r="F398" t="str">
            <v>Aset</v>
          </cell>
          <cell r="G398">
            <v>1008</v>
          </cell>
          <cell r="H398">
            <v>0</v>
          </cell>
        </row>
        <row r="399">
          <cell r="A399" t="str">
            <v>PA00013</v>
          </cell>
          <cell r="B399">
            <v>2000003690</v>
          </cell>
          <cell r="C399" t="str">
            <v>PT Birama Inter Global Broker Asuransi</v>
          </cell>
          <cell r="D399" t="str">
            <v>PPA</v>
          </cell>
          <cell r="E399">
            <v>2018</v>
          </cell>
          <cell r="F399" t="str">
            <v>Aset</v>
          </cell>
          <cell r="G399">
            <v>1008</v>
          </cell>
          <cell r="H399">
            <v>0</v>
          </cell>
        </row>
        <row r="400">
          <cell r="A400" t="str">
            <v>PA00142</v>
          </cell>
          <cell r="B400">
            <v>2000000632</v>
          </cell>
          <cell r="C400" t="str">
            <v>PT Brilliant Insurance Brokers</v>
          </cell>
          <cell r="D400" t="str">
            <v>PPA</v>
          </cell>
          <cell r="E400">
            <v>2018</v>
          </cell>
          <cell r="F400" t="str">
            <v>Aset</v>
          </cell>
          <cell r="G400">
            <v>1008</v>
          </cell>
          <cell r="H400">
            <v>19020599.664999999</v>
          </cell>
        </row>
        <row r="401">
          <cell r="A401" t="str">
            <v>PA00030</v>
          </cell>
          <cell r="B401">
            <v>2000000633</v>
          </cell>
          <cell r="C401" t="str">
            <v>PT Bringin Sejahtera Makmur</v>
          </cell>
          <cell r="D401" t="str">
            <v>PPA</v>
          </cell>
          <cell r="E401">
            <v>2018</v>
          </cell>
          <cell r="F401" t="str">
            <v>Aset</v>
          </cell>
          <cell r="G401">
            <v>1008</v>
          </cell>
          <cell r="H401">
            <v>284643991.31300002</v>
          </cell>
        </row>
        <row r="402">
          <cell r="A402" t="str">
            <v>PA00076</v>
          </cell>
          <cell r="B402">
            <v>2000003329</v>
          </cell>
          <cell r="C402" t="str">
            <v>PT Brocade Insurance Broker</v>
          </cell>
          <cell r="D402" t="str">
            <v>PPA</v>
          </cell>
          <cell r="E402">
            <v>2018</v>
          </cell>
          <cell r="F402" t="str">
            <v>Aset</v>
          </cell>
          <cell r="G402">
            <v>1008</v>
          </cell>
          <cell r="H402">
            <v>29088419.605</v>
          </cell>
        </row>
        <row r="403">
          <cell r="A403" t="str">
            <v>PA00005</v>
          </cell>
          <cell r="B403">
            <v>2000003834</v>
          </cell>
          <cell r="C403" t="str">
            <v>PT Buana Jasa Pratama</v>
          </cell>
          <cell r="D403" t="str">
            <v>PPA</v>
          </cell>
          <cell r="E403">
            <v>2018</v>
          </cell>
          <cell r="F403" t="str">
            <v>Aset</v>
          </cell>
          <cell r="G403">
            <v>1008</v>
          </cell>
          <cell r="H403">
            <v>0</v>
          </cell>
        </row>
        <row r="404">
          <cell r="A404" t="str">
            <v>PA00069</v>
          </cell>
          <cell r="B404">
            <v>2000000637</v>
          </cell>
          <cell r="C404" t="str">
            <v>PT Bumi Insurance Brokers</v>
          </cell>
          <cell r="D404" t="str">
            <v>PPA</v>
          </cell>
          <cell r="E404">
            <v>2018</v>
          </cell>
          <cell r="F404" t="str">
            <v>Aset</v>
          </cell>
          <cell r="G404">
            <v>1008</v>
          </cell>
          <cell r="H404">
            <v>6734495.8320000004</v>
          </cell>
        </row>
        <row r="405">
          <cell r="A405" t="str">
            <v>PA00136</v>
          </cell>
          <cell r="B405">
            <v>2000004285</v>
          </cell>
          <cell r="C405" t="str">
            <v>PT Cahaya Mitra Satya Bersama Pialang Asuransi</v>
          </cell>
          <cell r="D405" t="str">
            <v>PPA</v>
          </cell>
          <cell r="E405">
            <v>2018</v>
          </cell>
          <cell r="F405" t="str">
            <v>Aset</v>
          </cell>
          <cell r="G405">
            <v>1008</v>
          </cell>
          <cell r="H405">
            <v>2179319.29</v>
          </cell>
        </row>
        <row r="406">
          <cell r="A406" t="str">
            <v>PA00186</v>
          </cell>
          <cell r="B406">
            <v>2000015634</v>
          </cell>
          <cell r="C406" t="str">
            <v>PT Cakrabuana Insurance Brokers</v>
          </cell>
          <cell r="D406" t="str">
            <v>PPA</v>
          </cell>
          <cell r="E406">
            <v>2018</v>
          </cell>
          <cell r="F406" t="str">
            <v>Aset</v>
          </cell>
          <cell r="G406">
            <v>1008</v>
          </cell>
          <cell r="H406">
            <v>0</v>
          </cell>
        </row>
        <row r="407">
          <cell r="A407" t="str">
            <v>PA00049</v>
          </cell>
          <cell r="B407">
            <v>2000000638</v>
          </cell>
          <cell r="C407" t="str">
            <v>PT Caraka Mulia</v>
          </cell>
          <cell r="D407" t="str">
            <v>PPA</v>
          </cell>
          <cell r="E407">
            <v>2018</v>
          </cell>
          <cell r="F407" t="str">
            <v>Aset</v>
          </cell>
          <cell r="G407">
            <v>1008</v>
          </cell>
          <cell r="H407">
            <v>90314963.799999997</v>
          </cell>
        </row>
        <row r="408">
          <cell r="A408" t="str">
            <v>PA00010</v>
          </cell>
          <cell r="B408">
            <v>2000003603</v>
          </cell>
          <cell r="C408" t="str">
            <v>PT Central Antar Jasa</v>
          </cell>
          <cell r="D408" t="str">
            <v>PPA</v>
          </cell>
          <cell r="E408">
            <v>2018</v>
          </cell>
          <cell r="F408" t="str">
            <v>Aset</v>
          </cell>
          <cell r="G408">
            <v>1008</v>
          </cell>
          <cell r="H408">
            <v>2687060.3050000002</v>
          </cell>
        </row>
        <row r="409">
          <cell r="A409" t="str">
            <v>PA00126</v>
          </cell>
          <cell r="B409">
            <v>2000000640</v>
          </cell>
          <cell r="C409" t="str">
            <v>PT Cipta Integra Duta</v>
          </cell>
          <cell r="D409" t="str">
            <v>PPA</v>
          </cell>
          <cell r="E409">
            <v>2018</v>
          </cell>
          <cell r="F409" t="str">
            <v>Aset</v>
          </cell>
          <cell r="G409">
            <v>1008</v>
          </cell>
          <cell r="H409">
            <v>49994901.111439198</v>
          </cell>
        </row>
        <row r="410">
          <cell r="A410" t="str">
            <v>PA00022</v>
          </cell>
          <cell r="B410">
            <v>2000003501</v>
          </cell>
          <cell r="C410" t="str">
            <v>PT Cipta Uni Jasa**)</v>
          </cell>
          <cell r="D410" t="str">
            <v>PPA</v>
          </cell>
          <cell r="E410">
            <v>2018</v>
          </cell>
          <cell r="F410" t="str">
            <v>Aset</v>
          </cell>
          <cell r="G410">
            <v>1008</v>
          </cell>
          <cell r="H410" t="str">
            <v/>
          </cell>
        </row>
        <row r="411">
          <cell r="A411" t="str">
            <v>PA00082</v>
          </cell>
          <cell r="B411">
            <v>2000002902</v>
          </cell>
          <cell r="C411" t="str">
            <v>PT Dharma Honoris Raksa Pratama**)</v>
          </cell>
          <cell r="D411" t="str">
            <v>PPA</v>
          </cell>
          <cell r="E411">
            <v>2018</v>
          </cell>
          <cell r="F411" t="str">
            <v>Aset</v>
          </cell>
          <cell r="G411">
            <v>1008</v>
          </cell>
          <cell r="H411">
            <v>12522812.741</v>
          </cell>
        </row>
        <row r="412">
          <cell r="A412" t="str">
            <v>PA00147</v>
          </cell>
          <cell r="B412">
            <v>2000000643</v>
          </cell>
          <cell r="C412" t="str">
            <v>PT Dinamika Prima Servitama</v>
          </cell>
          <cell r="D412" t="str">
            <v>PPA</v>
          </cell>
          <cell r="E412">
            <v>2018</v>
          </cell>
          <cell r="F412" t="str">
            <v>Aset</v>
          </cell>
          <cell r="G412">
            <v>1008</v>
          </cell>
          <cell r="H412">
            <v>11475884.18</v>
          </cell>
        </row>
        <row r="413">
          <cell r="A413" t="str">
            <v>PA00092</v>
          </cell>
          <cell r="B413">
            <v>2000004212</v>
          </cell>
          <cell r="C413" t="str">
            <v>PT Dinda Pradana Insurance Broker</v>
          </cell>
          <cell r="D413" t="str">
            <v>PPA</v>
          </cell>
          <cell r="E413">
            <v>2018</v>
          </cell>
          <cell r="F413" t="str">
            <v>Aset</v>
          </cell>
          <cell r="G413">
            <v>1008</v>
          </cell>
          <cell r="H413">
            <v>5098780.5070000002</v>
          </cell>
        </row>
        <row r="414">
          <cell r="A414" t="str">
            <v>PA00091</v>
          </cell>
          <cell r="B414">
            <v>2000003716</v>
          </cell>
          <cell r="C414" t="str">
            <v>PT Dritama Brokerindo</v>
          </cell>
          <cell r="D414" t="str">
            <v>PPA</v>
          </cell>
          <cell r="E414">
            <v>2018</v>
          </cell>
          <cell r="F414" t="str">
            <v>Aset</v>
          </cell>
          <cell r="G414">
            <v>1008</v>
          </cell>
          <cell r="H414">
            <v>12945699.064999999</v>
          </cell>
        </row>
        <row r="415">
          <cell r="A415" t="str">
            <v>PA00161</v>
          </cell>
          <cell r="B415">
            <v>2000005150</v>
          </cell>
          <cell r="C415" t="str">
            <v>PT Duta Inti Varia</v>
          </cell>
          <cell r="D415" t="str">
            <v>PPA</v>
          </cell>
          <cell r="E415">
            <v>2018</v>
          </cell>
          <cell r="F415" t="str">
            <v>Aset</v>
          </cell>
          <cell r="G415">
            <v>1008</v>
          </cell>
          <cell r="H415">
            <v>2226145.3840000001</v>
          </cell>
        </row>
        <row r="416">
          <cell r="A416" t="str">
            <v>PA00031</v>
          </cell>
          <cell r="B416">
            <v>2000002811</v>
          </cell>
          <cell r="C416" t="str">
            <v>PT Duta Semesta Raya</v>
          </cell>
          <cell r="D416" t="str">
            <v>PPA</v>
          </cell>
          <cell r="E416">
            <v>2018</v>
          </cell>
          <cell r="F416" t="str">
            <v>Aset</v>
          </cell>
          <cell r="G416">
            <v>1008</v>
          </cell>
          <cell r="H416">
            <v>158290544.43000001</v>
          </cell>
        </row>
        <row r="417">
          <cell r="A417" t="str">
            <v>PA00182</v>
          </cell>
          <cell r="B417">
            <v>2000014917</v>
          </cell>
          <cell r="C417" t="str">
            <v>PT Erbe Broker Asuransi Indonesia</v>
          </cell>
          <cell r="D417" t="str">
            <v>PPA</v>
          </cell>
          <cell r="E417">
            <v>2018</v>
          </cell>
          <cell r="F417" t="str">
            <v>Aset</v>
          </cell>
          <cell r="G417">
            <v>1008</v>
          </cell>
          <cell r="H417">
            <v>3195980.9309999999</v>
          </cell>
        </row>
        <row r="418">
          <cell r="A418" t="str">
            <v>PA00032</v>
          </cell>
          <cell r="B418">
            <v>2000002813</v>
          </cell>
          <cell r="C418" t="str">
            <v>PT Estika Jasatama</v>
          </cell>
          <cell r="D418" t="str">
            <v>PPA</v>
          </cell>
          <cell r="E418">
            <v>2018</v>
          </cell>
          <cell r="F418" t="str">
            <v>Aset</v>
          </cell>
          <cell r="G418">
            <v>1008</v>
          </cell>
          <cell r="H418">
            <v>96322669.597163185</v>
          </cell>
        </row>
        <row r="419">
          <cell r="A419" t="str">
            <v>PA00127</v>
          </cell>
          <cell r="B419">
            <v>2000005122</v>
          </cell>
          <cell r="C419" t="str">
            <v>PT Experta Pialang Asuransi Nusantara</v>
          </cell>
          <cell r="D419" t="str">
            <v>PPA</v>
          </cell>
          <cell r="E419">
            <v>2018</v>
          </cell>
          <cell r="F419" t="str">
            <v>Aset</v>
          </cell>
          <cell r="G419">
            <v>1008</v>
          </cell>
          <cell r="H419">
            <v>3056749.2790000001</v>
          </cell>
        </row>
        <row r="420">
          <cell r="A420" t="str">
            <v>PA00004</v>
          </cell>
          <cell r="B420">
            <v>2000003469</v>
          </cell>
          <cell r="C420" t="str">
            <v>PT Felima Orient Pacific</v>
          </cell>
          <cell r="D420" t="str">
            <v>PPA</v>
          </cell>
          <cell r="E420">
            <v>2018</v>
          </cell>
          <cell r="F420" t="str">
            <v>Aset</v>
          </cell>
          <cell r="G420">
            <v>1008</v>
          </cell>
          <cell r="H420">
            <v>924433.53300000005</v>
          </cell>
        </row>
        <row r="421">
          <cell r="A421" t="str">
            <v>PA00099</v>
          </cell>
          <cell r="B421">
            <v>2000005123</v>
          </cell>
          <cell r="C421" t="str">
            <v>PT Fistlight Indonesia Insurance Brokers</v>
          </cell>
          <cell r="D421" t="str">
            <v>PPA</v>
          </cell>
          <cell r="E421">
            <v>2018</v>
          </cell>
          <cell r="F421" t="str">
            <v>Aset</v>
          </cell>
          <cell r="G421">
            <v>1008</v>
          </cell>
          <cell r="H421">
            <v>46232898.009000003</v>
          </cell>
        </row>
        <row r="422">
          <cell r="A422" t="str">
            <v>PA00158</v>
          </cell>
          <cell r="B422">
            <v>2000005131</v>
          </cell>
          <cell r="C422" t="str">
            <v>PT Fokus Solusi Proteksi</v>
          </cell>
          <cell r="D422" t="str">
            <v>PPA</v>
          </cell>
          <cell r="E422">
            <v>2018</v>
          </cell>
          <cell r="F422" t="str">
            <v>Aset</v>
          </cell>
          <cell r="G422">
            <v>1008</v>
          </cell>
          <cell r="H422">
            <v>1919148.388</v>
          </cell>
        </row>
        <row r="423">
          <cell r="A423" t="str">
            <v>PA00052</v>
          </cell>
          <cell r="B423">
            <v>2000002869</v>
          </cell>
          <cell r="C423" t="str">
            <v>PT Fred Marius Sabini Insurance Broker</v>
          </cell>
          <cell r="D423" t="str">
            <v>PPA</v>
          </cell>
          <cell r="E423">
            <v>2018</v>
          </cell>
          <cell r="F423" t="str">
            <v>Aset</v>
          </cell>
          <cell r="G423">
            <v>1008</v>
          </cell>
          <cell r="H423">
            <v>23805362.613000002</v>
          </cell>
        </row>
        <row r="424">
          <cell r="A424" t="str">
            <v>PA00050</v>
          </cell>
          <cell r="B424">
            <v>2000000651</v>
          </cell>
          <cell r="C424" t="str">
            <v>PT Fresnel Perdana Mandiri</v>
          </cell>
          <cell r="D424" t="str">
            <v>PPA</v>
          </cell>
          <cell r="E424">
            <v>2018</v>
          </cell>
          <cell r="F424" t="str">
            <v>Aset</v>
          </cell>
          <cell r="G424">
            <v>1008</v>
          </cell>
          <cell r="H424">
            <v>28634237.111000001</v>
          </cell>
        </row>
        <row r="425">
          <cell r="A425" t="str">
            <v>PA00009</v>
          </cell>
          <cell r="B425">
            <v>2000000652</v>
          </cell>
          <cell r="C425" t="str">
            <v>PT Gelora Karya Jasatama**)</v>
          </cell>
          <cell r="D425" t="str">
            <v>PPA</v>
          </cell>
          <cell r="E425">
            <v>2018</v>
          </cell>
          <cell r="F425" t="str">
            <v>Aset</v>
          </cell>
          <cell r="G425">
            <v>1008</v>
          </cell>
          <cell r="H425">
            <v>0</v>
          </cell>
        </row>
        <row r="426">
          <cell r="A426" t="str">
            <v>PA00033</v>
          </cell>
          <cell r="B426">
            <v>2000002565</v>
          </cell>
          <cell r="C426" t="str">
            <v>PT Global Insurance Broker</v>
          </cell>
          <cell r="D426" t="str">
            <v>PPA</v>
          </cell>
          <cell r="E426">
            <v>2018</v>
          </cell>
          <cell r="F426" t="str">
            <v>Aset</v>
          </cell>
          <cell r="G426">
            <v>1008</v>
          </cell>
          <cell r="H426">
            <v>7235075.7280000001</v>
          </cell>
        </row>
        <row r="427">
          <cell r="A427" t="str">
            <v>PA00124</v>
          </cell>
          <cell r="B427">
            <v>2000003617</v>
          </cell>
          <cell r="C427" t="str">
            <v>PT Global Risk Management</v>
          </cell>
          <cell r="D427" t="str">
            <v>PPA</v>
          </cell>
          <cell r="E427">
            <v>2018</v>
          </cell>
          <cell r="F427" t="str">
            <v>Aset</v>
          </cell>
          <cell r="G427">
            <v>1008</v>
          </cell>
          <cell r="H427">
            <v>19752196.594999999</v>
          </cell>
        </row>
        <row r="428">
          <cell r="A428" t="str">
            <v>PA00062</v>
          </cell>
          <cell r="B428">
            <v>2000005603</v>
          </cell>
          <cell r="C428" t="str">
            <v>PT Grasia Media Utama</v>
          </cell>
          <cell r="D428" t="str">
            <v>PPA</v>
          </cell>
          <cell r="E428">
            <v>2018</v>
          </cell>
          <cell r="F428" t="str">
            <v>Aset</v>
          </cell>
          <cell r="G428">
            <v>1008</v>
          </cell>
          <cell r="H428">
            <v>5525136.9340000004</v>
          </cell>
        </row>
        <row r="429">
          <cell r="A429" t="str">
            <v>PA00128</v>
          </cell>
          <cell r="B429">
            <v>2000004960</v>
          </cell>
          <cell r="C429" t="str">
            <v>PT Sinergi Duta Insurance Brokers</v>
          </cell>
          <cell r="D429" t="str">
            <v>PPA</v>
          </cell>
          <cell r="E429">
            <v>2018</v>
          </cell>
          <cell r="F429" t="str">
            <v>Aset</v>
          </cell>
          <cell r="G429">
            <v>1008</v>
          </cell>
          <cell r="H429">
            <v>0</v>
          </cell>
        </row>
        <row r="430">
          <cell r="A430" t="str">
            <v>PA00059</v>
          </cell>
          <cell r="B430">
            <v>2000004063</v>
          </cell>
          <cell r="C430" t="str">
            <v>PT Hagati Brokerindo</v>
          </cell>
          <cell r="D430" t="str">
            <v>PPA</v>
          </cell>
          <cell r="E430">
            <v>2018</v>
          </cell>
          <cell r="F430" t="str">
            <v>Aset</v>
          </cell>
          <cell r="G430">
            <v>1008</v>
          </cell>
          <cell r="H430">
            <v>6815112.2479999997</v>
          </cell>
        </row>
        <row r="431">
          <cell r="A431" t="str">
            <v>PA00029</v>
          </cell>
          <cell r="B431">
            <v>2000000657</v>
          </cell>
          <cell r="C431" t="str">
            <v>PT IBS Insurance Broking Service</v>
          </cell>
          <cell r="D431" t="str">
            <v>PPA</v>
          </cell>
          <cell r="E431">
            <v>2018</v>
          </cell>
          <cell r="F431" t="str">
            <v>Aset</v>
          </cell>
          <cell r="G431">
            <v>1008</v>
          </cell>
          <cell r="H431">
            <v>390515569.81199998</v>
          </cell>
        </row>
        <row r="432">
          <cell r="A432" t="str">
            <v>PA00073</v>
          </cell>
          <cell r="B432">
            <v>2000004301</v>
          </cell>
          <cell r="C432" t="str">
            <v>PT Independen Pialang Asuransi</v>
          </cell>
          <cell r="D432" t="str">
            <v>PPA</v>
          </cell>
          <cell r="E432">
            <v>2018</v>
          </cell>
          <cell r="F432" t="str">
            <v>Aset</v>
          </cell>
          <cell r="G432">
            <v>1008</v>
          </cell>
          <cell r="H432">
            <v>1956032.9650000001</v>
          </cell>
        </row>
        <row r="433">
          <cell r="A433" t="str">
            <v>PA00102</v>
          </cell>
          <cell r="B433">
            <v>2000000658</v>
          </cell>
          <cell r="C433" t="str">
            <v>PT Indomobil Insurance Consultant</v>
          </cell>
          <cell r="D433" t="str">
            <v>PPA</v>
          </cell>
          <cell r="E433">
            <v>2018</v>
          </cell>
          <cell r="F433" t="str">
            <v>Aset</v>
          </cell>
          <cell r="G433">
            <v>1008</v>
          </cell>
          <cell r="H433">
            <v>18668717.635000002</v>
          </cell>
        </row>
        <row r="434">
          <cell r="A434" t="str">
            <v>PA00090</v>
          </cell>
          <cell r="B434">
            <v>2000000659</v>
          </cell>
          <cell r="C434" t="str">
            <v>PT Indonesia Insurance Brokers</v>
          </cell>
          <cell r="D434" t="str">
            <v>PPA</v>
          </cell>
          <cell r="E434">
            <v>2018</v>
          </cell>
          <cell r="F434" t="str">
            <v>Aset</v>
          </cell>
          <cell r="G434">
            <v>1008</v>
          </cell>
          <cell r="H434">
            <v>2196435.3560000001</v>
          </cell>
        </row>
        <row r="435">
          <cell r="A435" t="str">
            <v>PA00014</v>
          </cell>
          <cell r="B435">
            <v>2000000660</v>
          </cell>
          <cell r="C435" t="str">
            <v>PT Indosurance Broker Utama</v>
          </cell>
          <cell r="D435" t="str">
            <v>PPA</v>
          </cell>
          <cell r="E435">
            <v>2018</v>
          </cell>
          <cell r="F435" t="str">
            <v>Aset</v>
          </cell>
          <cell r="G435">
            <v>1008</v>
          </cell>
          <cell r="H435">
            <v>264999578.15900001</v>
          </cell>
        </row>
        <row r="436">
          <cell r="A436" t="str">
            <v>PA00100</v>
          </cell>
          <cell r="B436">
            <v>2000000661</v>
          </cell>
          <cell r="C436" t="str">
            <v>PT Insco Multi Pratama</v>
          </cell>
          <cell r="D436" t="str">
            <v>PPA</v>
          </cell>
          <cell r="E436">
            <v>2018</v>
          </cell>
          <cell r="F436" t="str">
            <v>Aset</v>
          </cell>
          <cell r="G436">
            <v>1008</v>
          </cell>
          <cell r="H436">
            <v>0</v>
          </cell>
        </row>
        <row r="437">
          <cell r="A437" t="str">
            <v>PA00108</v>
          </cell>
          <cell r="B437">
            <v>2000004760</v>
          </cell>
          <cell r="C437" t="str">
            <v>PT Insurance Broker Consultant International**)</v>
          </cell>
          <cell r="D437" t="str">
            <v>PPA</v>
          </cell>
          <cell r="E437">
            <v>2018</v>
          </cell>
          <cell r="F437" t="str">
            <v>Aset</v>
          </cell>
          <cell r="G437">
            <v>1008</v>
          </cell>
          <cell r="H437">
            <v>0</v>
          </cell>
        </row>
        <row r="438">
          <cell r="A438" t="str">
            <v>PA00101</v>
          </cell>
          <cell r="B438">
            <v>2000003030</v>
          </cell>
          <cell r="C438" t="str">
            <v>PT Intercoastal Indonesia</v>
          </cell>
          <cell r="D438" t="str">
            <v>PPA</v>
          </cell>
          <cell r="E438">
            <v>2018</v>
          </cell>
          <cell r="F438" t="str">
            <v>Aset</v>
          </cell>
          <cell r="G438">
            <v>1008</v>
          </cell>
          <cell r="H438">
            <v>6523597.216</v>
          </cell>
        </row>
        <row r="439">
          <cell r="A439" t="str">
            <v>PA00155</v>
          </cell>
          <cell r="B439">
            <v>2000002128</v>
          </cell>
          <cell r="C439" t="str">
            <v>PT Interjasa Kreasi Brokerindo</v>
          </cell>
          <cell r="D439" t="str">
            <v>PPA</v>
          </cell>
          <cell r="E439">
            <v>2018</v>
          </cell>
          <cell r="F439" t="str">
            <v>Aset</v>
          </cell>
          <cell r="G439">
            <v>1008</v>
          </cell>
          <cell r="H439">
            <v>2897464.1430000002</v>
          </cell>
        </row>
        <row r="440">
          <cell r="A440" t="str">
            <v>PA00118</v>
          </cell>
          <cell r="B440">
            <v>2000000665</v>
          </cell>
          <cell r="C440" t="str">
            <v>PT ISTPRO Inti Nusa</v>
          </cell>
          <cell r="D440" t="str">
            <v>PPA</v>
          </cell>
          <cell r="E440">
            <v>2018</v>
          </cell>
          <cell r="F440" t="str">
            <v>Aset</v>
          </cell>
          <cell r="G440">
            <v>1008</v>
          </cell>
          <cell r="H440">
            <v>5119110.2309999997</v>
          </cell>
        </row>
        <row r="441">
          <cell r="A441" t="str">
            <v>PA00170</v>
          </cell>
          <cell r="B441">
            <v>2000005240</v>
          </cell>
          <cell r="C441" t="str">
            <v>PT Jakarta Inti Bersama</v>
          </cell>
          <cell r="D441" t="str">
            <v>PPA</v>
          </cell>
          <cell r="E441">
            <v>2018</v>
          </cell>
          <cell r="F441" t="str">
            <v>Aset</v>
          </cell>
          <cell r="G441">
            <v>1008</v>
          </cell>
          <cell r="H441">
            <v>1696421.8019999999</v>
          </cell>
        </row>
        <row r="442">
          <cell r="A442" t="str">
            <v>PA00111</v>
          </cell>
          <cell r="B442">
            <v>2000004765</v>
          </cell>
          <cell r="C442" t="str">
            <v>PT Jasa Advisindo Sejahtera</v>
          </cell>
          <cell r="D442" t="str">
            <v>PPA</v>
          </cell>
          <cell r="E442">
            <v>2018</v>
          </cell>
          <cell r="F442" t="str">
            <v>Aset</v>
          </cell>
          <cell r="G442">
            <v>1008</v>
          </cell>
          <cell r="H442">
            <v>3314651.6770000001</v>
          </cell>
        </row>
        <row r="443">
          <cell r="A443" t="str">
            <v>PA00095</v>
          </cell>
          <cell r="B443">
            <v>2000004116</v>
          </cell>
          <cell r="C443" t="str">
            <v>PT Java Insurance Brokers**)</v>
          </cell>
          <cell r="D443" t="str">
            <v>PPA</v>
          </cell>
          <cell r="E443">
            <v>2018</v>
          </cell>
          <cell r="F443" t="str">
            <v>Aset</v>
          </cell>
          <cell r="G443">
            <v>1008</v>
          </cell>
          <cell r="H443">
            <v>2660917.9419999998</v>
          </cell>
        </row>
        <row r="444">
          <cell r="A444" t="str">
            <v>PA00054</v>
          </cell>
          <cell r="B444">
            <v>2000003023</v>
          </cell>
          <cell r="C444" t="str">
            <v>PT Jaya Proteksindo Sakti</v>
          </cell>
          <cell r="D444" t="str">
            <v>PPA</v>
          </cell>
          <cell r="E444">
            <v>2018</v>
          </cell>
          <cell r="F444" t="str">
            <v>Aset</v>
          </cell>
          <cell r="G444">
            <v>1008</v>
          </cell>
          <cell r="H444">
            <v>86078472.160999998</v>
          </cell>
        </row>
        <row r="445">
          <cell r="A445" t="str">
            <v>PA00144</v>
          </cell>
          <cell r="B445">
            <v>2000000669</v>
          </cell>
          <cell r="C445" t="str">
            <v>PT Jets Indonesia</v>
          </cell>
          <cell r="D445" t="str">
            <v>PPA</v>
          </cell>
          <cell r="E445">
            <v>2018</v>
          </cell>
          <cell r="F445" t="str">
            <v>Aset</v>
          </cell>
          <cell r="G445">
            <v>1008</v>
          </cell>
          <cell r="H445">
            <v>5434194.6560000004</v>
          </cell>
        </row>
        <row r="446">
          <cell r="A446" t="str">
            <v>PA00096</v>
          </cell>
          <cell r="B446">
            <v>2000001996</v>
          </cell>
          <cell r="C446" t="str">
            <v>PT Jupiter Insurance Broker and Consultant</v>
          </cell>
          <cell r="D446" t="str">
            <v>PPA</v>
          </cell>
          <cell r="E446">
            <v>2018</v>
          </cell>
          <cell r="F446" t="str">
            <v>Aset</v>
          </cell>
          <cell r="G446">
            <v>1008</v>
          </cell>
          <cell r="H446">
            <v>11652508.242000001</v>
          </cell>
        </row>
        <row r="447">
          <cell r="A447" t="str">
            <v>PA00040</v>
          </cell>
          <cell r="B447">
            <v>2000000671</v>
          </cell>
          <cell r="C447" t="str">
            <v>PT Kali Besar Raya Utama</v>
          </cell>
          <cell r="D447" t="str">
            <v>PPA</v>
          </cell>
          <cell r="E447">
            <v>2018</v>
          </cell>
          <cell r="F447" t="str">
            <v>Aset</v>
          </cell>
          <cell r="G447">
            <v>1008</v>
          </cell>
          <cell r="H447">
            <v>765103979.38772094</v>
          </cell>
        </row>
        <row r="448">
          <cell r="A448" t="str">
            <v>PA00157</v>
          </cell>
          <cell r="B448">
            <v>2000005104</v>
          </cell>
          <cell r="C448" t="str">
            <v>PT Kantata Mitra Jamindo</v>
          </cell>
          <cell r="D448" t="str">
            <v>PPA</v>
          </cell>
          <cell r="E448">
            <v>2018</v>
          </cell>
          <cell r="F448" t="str">
            <v>Aset</v>
          </cell>
          <cell r="G448">
            <v>1008</v>
          </cell>
          <cell r="H448">
            <v>1779505.3030000001</v>
          </cell>
        </row>
        <row r="449">
          <cell r="A449" t="str">
            <v>PA00041</v>
          </cell>
          <cell r="B449">
            <v>2000000672</v>
          </cell>
          <cell r="C449" t="str">
            <v>PT Krida Upaya Tunggal</v>
          </cell>
          <cell r="D449" t="str">
            <v>PPA</v>
          </cell>
          <cell r="E449">
            <v>2018</v>
          </cell>
          <cell r="F449" t="str">
            <v>Aset</v>
          </cell>
          <cell r="G449">
            <v>1008</v>
          </cell>
          <cell r="H449">
            <v>7666149.4740000004</v>
          </cell>
        </row>
        <row r="450">
          <cell r="A450" t="str">
            <v>PA00122</v>
          </cell>
          <cell r="B450">
            <v>2000005090</v>
          </cell>
          <cell r="C450" t="str">
            <v>PT Laren Insurance Broker**)</v>
          </cell>
          <cell r="D450" t="str">
            <v>PPA</v>
          </cell>
          <cell r="E450">
            <v>2018</v>
          </cell>
          <cell r="F450" t="str">
            <v>Aset</v>
          </cell>
          <cell r="G450">
            <v>1008</v>
          </cell>
          <cell r="H450">
            <v>0</v>
          </cell>
        </row>
        <row r="451">
          <cell r="A451" t="str">
            <v>PA00034</v>
          </cell>
          <cell r="B451">
            <v>2000003071</v>
          </cell>
          <cell r="C451" t="str">
            <v>PT Lead Insurance Brokers</v>
          </cell>
          <cell r="D451" t="str">
            <v>PPA</v>
          </cell>
          <cell r="E451">
            <v>2018</v>
          </cell>
          <cell r="F451" t="str">
            <v>Aset</v>
          </cell>
          <cell r="G451">
            <v>1008</v>
          </cell>
          <cell r="H451">
            <v>0</v>
          </cell>
        </row>
        <row r="452">
          <cell r="A452" t="str">
            <v>PA00163</v>
          </cell>
          <cell r="B452">
            <v>2000005148</v>
          </cell>
          <cell r="C452" t="str">
            <v>PT Legowo</v>
          </cell>
          <cell r="D452" t="str">
            <v>PPA</v>
          </cell>
          <cell r="E452">
            <v>2018</v>
          </cell>
          <cell r="F452" t="str">
            <v>Aset</v>
          </cell>
          <cell r="G452">
            <v>1008</v>
          </cell>
          <cell r="H452">
            <v>0</v>
          </cell>
        </row>
        <row r="453">
          <cell r="A453" t="str">
            <v>PA00150</v>
          </cell>
          <cell r="B453">
            <v>2000003908</v>
          </cell>
          <cell r="C453" t="str">
            <v>PT Liberty &amp; General Risk Service</v>
          </cell>
          <cell r="D453" t="str">
            <v>PPA</v>
          </cell>
          <cell r="E453">
            <v>2018</v>
          </cell>
          <cell r="F453" t="str">
            <v>Aset</v>
          </cell>
          <cell r="G453">
            <v>1008</v>
          </cell>
          <cell r="H453">
            <v>19438459.024999999</v>
          </cell>
        </row>
        <row r="454">
          <cell r="A454" t="str">
            <v>PA00148</v>
          </cell>
          <cell r="B454">
            <v>2000003667</v>
          </cell>
          <cell r="C454" t="str">
            <v>PT Lidean Pialang Asuransi</v>
          </cell>
          <cell r="D454" t="str">
            <v>PPA</v>
          </cell>
          <cell r="E454">
            <v>2018</v>
          </cell>
          <cell r="F454" t="str">
            <v>Aset</v>
          </cell>
          <cell r="G454">
            <v>1008</v>
          </cell>
          <cell r="H454">
            <v>6290003.091</v>
          </cell>
        </row>
        <row r="455">
          <cell r="A455" t="str">
            <v>PA00018</v>
          </cell>
          <cell r="B455">
            <v>2000000677</v>
          </cell>
          <cell r="C455" t="str">
            <v>PT Lumbung Sari</v>
          </cell>
          <cell r="D455" t="str">
            <v>PPA</v>
          </cell>
          <cell r="E455">
            <v>2018</v>
          </cell>
          <cell r="F455" t="str">
            <v>Aset</v>
          </cell>
          <cell r="G455">
            <v>1008</v>
          </cell>
          <cell r="H455">
            <v>37906518.413000003</v>
          </cell>
        </row>
        <row r="456">
          <cell r="A456" t="str">
            <v>PA00110</v>
          </cell>
          <cell r="B456">
            <v>2000004067</v>
          </cell>
          <cell r="C456" t="str">
            <v>PT Madani Karsa Mandiri**)</v>
          </cell>
          <cell r="D456" t="str">
            <v>PPA</v>
          </cell>
          <cell r="E456">
            <v>2018</v>
          </cell>
          <cell r="F456" t="str">
            <v>Aset</v>
          </cell>
          <cell r="G456">
            <v>1008</v>
          </cell>
          <cell r="H456" t="str">
            <v/>
          </cell>
        </row>
        <row r="457">
          <cell r="A457" t="str">
            <v>PA00113</v>
          </cell>
          <cell r="B457">
            <v>2000001976</v>
          </cell>
          <cell r="C457" t="str">
            <v>PT Magnus Mitra Sejahtera</v>
          </cell>
          <cell r="D457" t="str">
            <v>PPA</v>
          </cell>
          <cell r="E457">
            <v>2018</v>
          </cell>
          <cell r="F457" t="str">
            <v>Aset</v>
          </cell>
          <cell r="G457">
            <v>1008</v>
          </cell>
          <cell r="H457">
            <v>7640041.0779999997</v>
          </cell>
        </row>
        <row r="458">
          <cell r="A458" t="str">
            <v>PA00055</v>
          </cell>
          <cell r="B458">
            <v>2000005117</v>
          </cell>
          <cell r="C458" t="str">
            <v>PT Maju Anugerah Proteksi</v>
          </cell>
          <cell r="D458" t="str">
            <v>PPA</v>
          </cell>
          <cell r="E458">
            <v>2018</v>
          </cell>
          <cell r="F458" t="str">
            <v>Aset</v>
          </cell>
          <cell r="G458">
            <v>1008</v>
          </cell>
          <cell r="H458">
            <v>2414108.0550000002</v>
          </cell>
        </row>
        <row r="459">
          <cell r="A459" t="str">
            <v>PA00051</v>
          </cell>
          <cell r="B459">
            <v>2000003595</v>
          </cell>
          <cell r="C459" t="str">
            <v>PT Manggala Artha Sejahtera</v>
          </cell>
          <cell r="D459" t="str">
            <v>PPA</v>
          </cell>
          <cell r="E459">
            <v>2018</v>
          </cell>
          <cell r="F459" t="str">
            <v>Aset</v>
          </cell>
          <cell r="G459">
            <v>1008</v>
          </cell>
          <cell r="H459">
            <v>2457038.0529999998</v>
          </cell>
        </row>
        <row r="460">
          <cell r="A460" t="str">
            <v>PA00016</v>
          </cell>
          <cell r="B460">
            <v>2000000682</v>
          </cell>
          <cell r="C460" t="str">
            <v>PT Manunggal Bhakti Suci</v>
          </cell>
          <cell r="D460" t="str">
            <v>PPA</v>
          </cell>
          <cell r="E460">
            <v>2018</v>
          </cell>
          <cell r="F460" t="str">
            <v>Aset</v>
          </cell>
          <cell r="G460">
            <v>1008</v>
          </cell>
          <cell r="H460">
            <v>9721802.0659999996</v>
          </cell>
        </row>
        <row r="461">
          <cell r="A461" t="str">
            <v>PA00019</v>
          </cell>
          <cell r="B461">
            <v>2000004201</v>
          </cell>
          <cell r="C461" t="str">
            <v>PT Megah Putra Manunggal</v>
          </cell>
          <cell r="D461" t="str">
            <v>PPA</v>
          </cell>
          <cell r="E461">
            <v>2018</v>
          </cell>
          <cell r="F461" t="str">
            <v>Aset</v>
          </cell>
          <cell r="G461">
            <v>1008</v>
          </cell>
          <cell r="H461">
            <v>107300835.67299999</v>
          </cell>
        </row>
        <row r="462">
          <cell r="A462" t="str">
            <v>PA00154</v>
          </cell>
          <cell r="B462">
            <v>2000001968</v>
          </cell>
          <cell r="C462" t="str">
            <v>PT Mitra Cipta Proteksindo</v>
          </cell>
          <cell r="D462" t="str">
            <v>PPA</v>
          </cell>
          <cell r="E462">
            <v>2018</v>
          </cell>
          <cell r="F462" t="str">
            <v>Aset</v>
          </cell>
          <cell r="G462">
            <v>1008</v>
          </cell>
          <cell r="H462">
            <v>22038964.754000001</v>
          </cell>
        </row>
        <row r="463">
          <cell r="A463" t="str">
            <v>PA00057</v>
          </cell>
          <cell r="B463">
            <v>2000003791</v>
          </cell>
          <cell r="C463" t="str">
            <v>PT Mitra Dhana Atmharaksha</v>
          </cell>
          <cell r="D463" t="str">
            <v>PPA</v>
          </cell>
          <cell r="E463">
            <v>2018</v>
          </cell>
          <cell r="F463" t="str">
            <v>Aset</v>
          </cell>
          <cell r="G463">
            <v>1008</v>
          </cell>
          <cell r="H463">
            <v>19001766.879999999</v>
          </cell>
        </row>
        <row r="464">
          <cell r="A464" t="str">
            <v>PA00116</v>
          </cell>
          <cell r="B464">
            <v>2000002038</v>
          </cell>
          <cell r="C464" t="str">
            <v>PT Mitra Harmoni Insurance Broker</v>
          </cell>
          <cell r="D464" t="str">
            <v>PPA</v>
          </cell>
          <cell r="E464">
            <v>2018</v>
          </cell>
          <cell r="F464" t="str">
            <v>Aset</v>
          </cell>
          <cell r="G464">
            <v>1008</v>
          </cell>
          <cell r="H464">
            <v>13476303.732000001</v>
          </cell>
        </row>
        <row r="465">
          <cell r="A465" t="str">
            <v>PA00178</v>
          </cell>
          <cell r="B465">
            <v>2000005320</v>
          </cell>
          <cell r="C465" t="str">
            <v>PT Mitra Ibisnis Terapan*)</v>
          </cell>
          <cell r="D465" t="str">
            <v>PPA</v>
          </cell>
          <cell r="E465">
            <v>2018</v>
          </cell>
          <cell r="F465" t="str">
            <v>Aset</v>
          </cell>
          <cell r="G465">
            <v>1008</v>
          </cell>
          <cell r="H465">
            <v>8930512.8090000004</v>
          </cell>
        </row>
        <row r="466">
          <cell r="A466" t="str">
            <v>PA00007</v>
          </cell>
          <cell r="B466">
            <v>2000003609</v>
          </cell>
          <cell r="C466" t="str">
            <v>PT Mitra Iswara &amp; Rorimpandey</v>
          </cell>
          <cell r="D466" t="str">
            <v>PPA</v>
          </cell>
          <cell r="E466">
            <v>2018</v>
          </cell>
          <cell r="F466" t="str">
            <v>Aset</v>
          </cell>
          <cell r="G466">
            <v>1008</v>
          </cell>
          <cell r="H466">
            <v>601642165.58700001</v>
          </cell>
        </row>
        <row r="467">
          <cell r="A467" t="str">
            <v>PA00006</v>
          </cell>
          <cell r="B467">
            <v>2000003663</v>
          </cell>
          <cell r="C467" t="str">
            <v>PT Mitra Jasa Pratama</v>
          </cell>
          <cell r="D467" t="str">
            <v>PPA</v>
          </cell>
          <cell r="E467">
            <v>2018</v>
          </cell>
          <cell r="F467" t="str">
            <v>Aset</v>
          </cell>
          <cell r="G467">
            <v>1008</v>
          </cell>
          <cell r="H467">
            <v>2117432.554</v>
          </cell>
        </row>
        <row r="468">
          <cell r="A468" t="str">
            <v>PA00164</v>
          </cell>
          <cell r="B468">
            <v>2000005149</v>
          </cell>
          <cell r="C468" t="str">
            <v>PT Mitra Proteksi Madani</v>
          </cell>
          <cell r="D468" t="str">
            <v>PPA</v>
          </cell>
          <cell r="E468">
            <v>2018</v>
          </cell>
          <cell r="F468" t="str">
            <v>Aset</v>
          </cell>
          <cell r="G468">
            <v>1008</v>
          </cell>
          <cell r="H468">
            <v>19725608.729699999</v>
          </cell>
        </row>
        <row r="469">
          <cell r="A469" t="str">
            <v>PA00097</v>
          </cell>
          <cell r="B469">
            <v>2000000688</v>
          </cell>
          <cell r="C469" t="str">
            <v>PT Mitra Sentosa Paramaabadi</v>
          </cell>
          <cell r="D469" t="str">
            <v>PPA</v>
          </cell>
          <cell r="E469">
            <v>2018</v>
          </cell>
          <cell r="F469" t="str">
            <v>Aset</v>
          </cell>
          <cell r="G469">
            <v>1008</v>
          </cell>
          <cell r="H469">
            <v>2065324.4269999999</v>
          </cell>
        </row>
        <row r="470">
          <cell r="A470" t="str">
            <v>PA00084</v>
          </cell>
          <cell r="B470">
            <v>2000003355</v>
          </cell>
          <cell r="C470" t="str">
            <v>PT Mitramandiri Pialang Asuransi</v>
          </cell>
          <cell r="D470" t="str">
            <v>PPA</v>
          </cell>
          <cell r="E470">
            <v>2018</v>
          </cell>
          <cell r="F470" t="str">
            <v>Aset</v>
          </cell>
          <cell r="G470">
            <v>1008</v>
          </cell>
          <cell r="H470">
            <v>2697517.861</v>
          </cell>
        </row>
        <row r="471">
          <cell r="A471" t="str">
            <v>PA00109</v>
          </cell>
          <cell r="B471">
            <v>2000003514</v>
          </cell>
          <cell r="C471" t="str">
            <v>PT Multi Artha Insurance Brokers**)</v>
          </cell>
          <cell r="D471" t="str">
            <v>PPA</v>
          </cell>
          <cell r="E471">
            <v>2018</v>
          </cell>
          <cell r="F471" t="str">
            <v>Aset</v>
          </cell>
          <cell r="G471">
            <v>1008</v>
          </cell>
          <cell r="H471">
            <v>0</v>
          </cell>
        </row>
        <row r="472">
          <cell r="A472" t="str">
            <v>PA00035</v>
          </cell>
          <cell r="B472">
            <v>2000002750</v>
          </cell>
          <cell r="C472" t="str">
            <v>PT Multi Asih Pratama</v>
          </cell>
          <cell r="D472" t="str">
            <v>PPA</v>
          </cell>
          <cell r="E472">
            <v>2018</v>
          </cell>
          <cell r="F472" t="str">
            <v>Aset</v>
          </cell>
          <cell r="G472">
            <v>1008</v>
          </cell>
          <cell r="H472">
            <v>5372054.2779999999</v>
          </cell>
        </row>
        <row r="473">
          <cell r="A473" t="str">
            <v>PA00088</v>
          </cell>
          <cell r="B473">
            <v>2000003865</v>
          </cell>
          <cell r="C473" t="str">
            <v>PT Multiniaga Intermedia Proteksi</v>
          </cell>
          <cell r="D473" t="str">
            <v>PPA</v>
          </cell>
          <cell r="E473">
            <v>2018</v>
          </cell>
          <cell r="F473" t="str">
            <v>Aset</v>
          </cell>
          <cell r="G473">
            <v>1008</v>
          </cell>
          <cell r="H473">
            <v>15876929.528000001</v>
          </cell>
        </row>
        <row r="474">
          <cell r="A474" t="str">
            <v>PA00119</v>
          </cell>
          <cell r="B474">
            <v>2000004205</v>
          </cell>
          <cell r="C474" t="str">
            <v>PT Munich Lloyd International Brokers</v>
          </cell>
          <cell r="D474" t="str">
            <v>PPA</v>
          </cell>
          <cell r="E474">
            <v>2018</v>
          </cell>
          <cell r="F474" t="str">
            <v>Aset</v>
          </cell>
          <cell r="G474">
            <v>1008</v>
          </cell>
          <cell r="H474">
            <v>9712743.6469999999</v>
          </cell>
        </row>
        <row r="475">
          <cell r="A475" t="str">
            <v>PA00104</v>
          </cell>
          <cell r="B475" t="e">
            <v>#N/A</v>
          </cell>
          <cell r="C475" t="str">
            <v>PT Nadi Jasa Pratama**)</v>
          </cell>
          <cell r="D475" t="str">
            <v>PPA</v>
          </cell>
          <cell r="E475">
            <v>2018</v>
          </cell>
          <cell r="F475" t="str">
            <v>Aset</v>
          </cell>
          <cell r="G475">
            <v>1008</v>
          </cell>
          <cell r="H475">
            <v>0</v>
          </cell>
        </row>
        <row r="476">
          <cell r="A476" t="str">
            <v>PA00089</v>
          </cell>
          <cell r="B476">
            <v>2000004218</v>
          </cell>
          <cell r="C476" t="str">
            <v>PT National Insurance Brokers</v>
          </cell>
          <cell r="D476" t="str">
            <v>PPA</v>
          </cell>
          <cell r="E476">
            <v>2018</v>
          </cell>
          <cell r="F476" t="str">
            <v>Aset</v>
          </cell>
          <cell r="G476">
            <v>1008</v>
          </cell>
          <cell r="H476">
            <v>3923798.4720000001</v>
          </cell>
        </row>
        <row r="477">
          <cell r="A477" t="str">
            <v>PA00048</v>
          </cell>
          <cell r="B477">
            <v>2000003636</v>
          </cell>
          <cell r="C477" t="str">
            <v>PT Nugraha Perkasa Mandiri</v>
          </cell>
          <cell r="D477" t="str">
            <v>PPA</v>
          </cell>
          <cell r="E477">
            <v>2018</v>
          </cell>
          <cell r="F477" t="str">
            <v>Aset</v>
          </cell>
          <cell r="G477">
            <v>1008</v>
          </cell>
          <cell r="H477">
            <v>2724272.9369999999</v>
          </cell>
        </row>
        <row r="478">
          <cell r="A478" t="str">
            <v>PA00151</v>
          </cell>
          <cell r="B478">
            <v>2000002425</v>
          </cell>
          <cell r="C478" t="str">
            <v>PT Daidan Utama Pialang Asuransi</v>
          </cell>
          <cell r="D478" t="str">
            <v>PPA</v>
          </cell>
          <cell r="E478">
            <v>2018</v>
          </cell>
          <cell r="F478" t="str">
            <v>Aset</v>
          </cell>
          <cell r="G478">
            <v>1008</v>
          </cell>
          <cell r="H478">
            <v>0</v>
          </cell>
        </row>
        <row r="479">
          <cell r="A479" t="str">
            <v>PA00121</v>
          </cell>
          <cell r="B479">
            <v>2000000698</v>
          </cell>
          <cell r="C479" t="str">
            <v>PT Nusantara Insurance Broker &amp; Consultant</v>
          </cell>
          <cell r="D479" t="str">
            <v>PPA</v>
          </cell>
          <cell r="E479">
            <v>2018</v>
          </cell>
          <cell r="F479" t="str">
            <v>Aset</v>
          </cell>
          <cell r="G479">
            <v>1008</v>
          </cell>
          <cell r="H479">
            <v>8649083.8430000003</v>
          </cell>
        </row>
        <row r="480">
          <cell r="A480" t="str">
            <v>PA00056</v>
          </cell>
          <cell r="B480">
            <v>2000003686</v>
          </cell>
          <cell r="C480" t="str">
            <v>PT Pacific Indonesia Berjaya</v>
          </cell>
          <cell r="D480" t="str">
            <v>PPA</v>
          </cell>
          <cell r="E480">
            <v>2018</v>
          </cell>
          <cell r="F480" t="str">
            <v>Aset</v>
          </cell>
          <cell r="G480">
            <v>1008</v>
          </cell>
          <cell r="H480">
            <v>46191943.568999998</v>
          </cell>
        </row>
        <row r="481">
          <cell r="A481" t="str">
            <v>PA00146</v>
          </cell>
          <cell r="B481">
            <v>2000002831</v>
          </cell>
          <cell r="C481" t="str">
            <v>PT PAIB Indonesia</v>
          </cell>
          <cell r="D481" t="str">
            <v>PPA</v>
          </cell>
          <cell r="E481">
            <v>2018</v>
          </cell>
          <cell r="F481" t="str">
            <v>Aset</v>
          </cell>
          <cell r="G481">
            <v>1008</v>
          </cell>
          <cell r="H481">
            <v>6746508.5020000003</v>
          </cell>
        </row>
        <row r="482">
          <cell r="A482" t="str">
            <v>PA00188</v>
          </cell>
          <cell r="B482">
            <v>2000015503</v>
          </cell>
          <cell r="C482" t="str">
            <v>PT Pandi Indonesia Pialang Asuransi</v>
          </cell>
          <cell r="D482" t="str">
            <v>PPA</v>
          </cell>
          <cell r="E482">
            <v>2018</v>
          </cell>
          <cell r="F482" t="str">
            <v>Aset</v>
          </cell>
          <cell r="G482">
            <v>1008</v>
          </cell>
          <cell r="H482" t="str">
            <v/>
          </cell>
        </row>
        <row r="483">
          <cell r="A483" t="str">
            <v>PA00114</v>
          </cell>
          <cell r="B483">
            <v>2000000702</v>
          </cell>
          <cell r="C483" t="str">
            <v>PT Partnerindo Inti Cipta</v>
          </cell>
          <cell r="D483" t="str">
            <v>PPA</v>
          </cell>
          <cell r="E483">
            <v>2018</v>
          </cell>
          <cell r="F483" t="str">
            <v>Aset</v>
          </cell>
          <cell r="G483">
            <v>1008</v>
          </cell>
          <cell r="H483">
            <v>2563397.2429999998</v>
          </cell>
        </row>
        <row r="484">
          <cell r="A484" t="str">
            <v>PA00165</v>
          </cell>
          <cell r="B484">
            <v>2000005147</v>
          </cell>
          <cell r="C484" t="str">
            <v>PT Pasarpolis Insurance Broker</v>
          </cell>
          <cell r="D484" t="str">
            <v>PPA</v>
          </cell>
          <cell r="E484">
            <v>2018</v>
          </cell>
          <cell r="F484" t="str">
            <v>Aset</v>
          </cell>
          <cell r="G484">
            <v>1008</v>
          </cell>
          <cell r="H484">
            <v>2797211.2689999999</v>
          </cell>
        </row>
        <row r="485">
          <cell r="A485" t="str">
            <v>PA00020</v>
          </cell>
          <cell r="B485">
            <v>2000002992</v>
          </cell>
          <cell r="C485" t="str">
            <v>PT Pasindo Utama**)</v>
          </cell>
          <cell r="D485" t="str">
            <v>PPA</v>
          </cell>
          <cell r="E485">
            <v>2018</v>
          </cell>
          <cell r="F485" t="str">
            <v>Aset</v>
          </cell>
          <cell r="G485">
            <v>1008</v>
          </cell>
          <cell r="H485">
            <v>0</v>
          </cell>
        </row>
        <row r="486">
          <cell r="A486" t="str">
            <v>PA00190</v>
          </cell>
          <cell r="B486">
            <v>2000016721</v>
          </cell>
          <cell r="C486" t="str">
            <v>PT Pasopati Insurance Broker</v>
          </cell>
          <cell r="D486" t="str">
            <v>PPA</v>
          </cell>
          <cell r="E486">
            <v>2018</v>
          </cell>
          <cell r="F486" t="str">
            <v>Aset</v>
          </cell>
          <cell r="G486">
            <v>1008</v>
          </cell>
          <cell r="H486" t="str">
            <v/>
          </cell>
        </row>
        <row r="487">
          <cell r="A487" t="str">
            <v>PA00093</v>
          </cell>
          <cell r="B487">
            <v>2000004015</v>
          </cell>
          <cell r="C487" t="str">
            <v>PT Pegasus Insurindo*)</v>
          </cell>
          <cell r="D487" t="str">
            <v>PPA</v>
          </cell>
          <cell r="E487">
            <v>2018</v>
          </cell>
          <cell r="F487" t="str">
            <v>Aset</v>
          </cell>
          <cell r="G487">
            <v>1008</v>
          </cell>
          <cell r="H487">
            <v>0</v>
          </cell>
        </row>
        <row r="488">
          <cell r="A488" t="str">
            <v>PA00134</v>
          </cell>
          <cell r="B488">
            <v>2000003792</v>
          </cell>
          <cell r="C488" t="str">
            <v>PT Perdana Wahana Sentosa</v>
          </cell>
          <cell r="D488" t="str">
            <v>PPA</v>
          </cell>
          <cell r="E488">
            <v>2018</v>
          </cell>
          <cell r="F488" t="str">
            <v>Aset</v>
          </cell>
          <cell r="G488">
            <v>1008</v>
          </cell>
          <cell r="H488">
            <v>0</v>
          </cell>
        </row>
        <row r="489">
          <cell r="A489" t="str">
            <v>PA00112</v>
          </cell>
          <cell r="B489">
            <v>2000000707</v>
          </cell>
          <cell r="C489" t="str">
            <v>PT Perisai Bhakti Rahardjo</v>
          </cell>
          <cell r="D489" t="str">
            <v>PPA</v>
          </cell>
          <cell r="E489">
            <v>2018</v>
          </cell>
          <cell r="F489" t="str">
            <v>Aset</v>
          </cell>
          <cell r="G489">
            <v>1008</v>
          </cell>
          <cell r="H489">
            <v>2715134.483</v>
          </cell>
        </row>
        <row r="490">
          <cell r="A490" t="str">
            <v>PA00071</v>
          </cell>
          <cell r="B490">
            <v>2000004817</v>
          </cell>
          <cell r="C490" t="str">
            <v>PT Perisai Indonesia**)</v>
          </cell>
          <cell r="D490" t="str">
            <v>PPA</v>
          </cell>
          <cell r="E490">
            <v>2018</v>
          </cell>
          <cell r="F490" t="str">
            <v>Aset</v>
          </cell>
          <cell r="G490">
            <v>1008</v>
          </cell>
          <cell r="H490">
            <v>0</v>
          </cell>
        </row>
        <row r="491">
          <cell r="A491" t="str">
            <v>PA00187</v>
          </cell>
          <cell r="B491">
            <v>2000016105</v>
          </cell>
          <cell r="C491" t="str">
            <v>PT Pialang Asuransi Indotekno</v>
          </cell>
          <cell r="D491" t="str">
            <v>PPA</v>
          </cell>
          <cell r="E491">
            <v>2018</v>
          </cell>
          <cell r="F491" t="str">
            <v>Aset</v>
          </cell>
          <cell r="G491">
            <v>1008</v>
          </cell>
          <cell r="H491" t="str">
            <v/>
          </cell>
        </row>
        <row r="492">
          <cell r="A492" t="str">
            <v>PA00189</v>
          </cell>
          <cell r="B492">
            <v>2000016405</v>
          </cell>
          <cell r="C492" t="str">
            <v>PT Pialang Asuransi Nasional Indonesia Jaya</v>
          </cell>
          <cell r="D492" t="str">
            <v>PPA</v>
          </cell>
          <cell r="E492">
            <v>2018</v>
          </cell>
          <cell r="F492" t="str">
            <v>Aset</v>
          </cell>
          <cell r="G492">
            <v>1008</v>
          </cell>
          <cell r="H492" t="str">
            <v/>
          </cell>
        </row>
        <row r="493">
          <cell r="A493" t="str">
            <v>PA00184</v>
          </cell>
          <cell r="B493">
            <v>2000015032</v>
          </cell>
          <cell r="C493" t="str">
            <v>PT Pialang Asuransi Provis Mitra Sinergi</v>
          </cell>
          <cell r="D493" t="str">
            <v>PPA</v>
          </cell>
          <cell r="E493">
            <v>2018</v>
          </cell>
          <cell r="F493" t="str">
            <v>Aset</v>
          </cell>
          <cell r="G493">
            <v>1008</v>
          </cell>
          <cell r="H493">
            <v>2207040.1770000001</v>
          </cell>
        </row>
        <row r="494">
          <cell r="A494" t="str">
            <v>PA00185</v>
          </cell>
          <cell r="B494">
            <v>2000015075</v>
          </cell>
          <cell r="C494" t="str">
            <v>PT Pialang Asuransi Neksus</v>
          </cell>
          <cell r="D494" t="str">
            <v>PPA</v>
          </cell>
          <cell r="E494">
            <v>2018</v>
          </cell>
          <cell r="F494" t="str">
            <v>Aset</v>
          </cell>
          <cell r="G494">
            <v>1008</v>
          </cell>
          <cell r="H494">
            <v>2767240.7390000001</v>
          </cell>
        </row>
        <row r="495">
          <cell r="A495" t="str">
            <v>PA00179</v>
          </cell>
          <cell r="B495">
            <v>2000005326</v>
          </cell>
          <cell r="C495" t="str">
            <v>PT Pilar Mitra Proteksi</v>
          </cell>
          <cell r="D495" t="str">
            <v>PPA</v>
          </cell>
          <cell r="E495">
            <v>2018</v>
          </cell>
          <cell r="F495" t="str">
            <v>Aset</v>
          </cell>
          <cell r="G495">
            <v>1008</v>
          </cell>
          <cell r="H495">
            <v>1908013.83</v>
          </cell>
        </row>
        <row r="496">
          <cell r="A496" t="str">
            <v>PA00132</v>
          </cell>
          <cell r="B496">
            <v>2000000710</v>
          </cell>
          <cell r="C496" t="str">
            <v>PT Premier Investama Bersama</v>
          </cell>
          <cell r="D496" t="str">
            <v>PPA</v>
          </cell>
          <cell r="E496">
            <v>2018</v>
          </cell>
          <cell r="F496" t="str">
            <v>Aset</v>
          </cell>
          <cell r="G496">
            <v>1008</v>
          </cell>
          <cell r="H496">
            <v>8645721.2770000007</v>
          </cell>
        </row>
        <row r="497">
          <cell r="A497" t="str">
            <v>PA00166</v>
          </cell>
          <cell r="B497">
            <v>2000005151</v>
          </cell>
          <cell r="C497" t="str">
            <v>PT Prioritas Pialang Asuransi**)</v>
          </cell>
          <cell r="D497" t="str">
            <v>PPA</v>
          </cell>
          <cell r="E497">
            <v>2018</v>
          </cell>
          <cell r="F497" t="str">
            <v>Aset</v>
          </cell>
          <cell r="G497">
            <v>1008</v>
          </cell>
          <cell r="H497">
            <v>0</v>
          </cell>
        </row>
        <row r="498">
          <cell r="A498" t="str">
            <v>PA00053</v>
          </cell>
          <cell r="B498">
            <v>2000004024</v>
          </cell>
          <cell r="C498" t="str">
            <v>PT Proasia Broker Asuransi</v>
          </cell>
          <cell r="D498" t="str">
            <v>PPA</v>
          </cell>
          <cell r="E498">
            <v>2018</v>
          </cell>
          <cell r="F498" t="str">
            <v>Aset</v>
          </cell>
          <cell r="G498">
            <v>1008</v>
          </cell>
          <cell r="H498">
            <v>7612152.5559999999</v>
          </cell>
        </row>
        <row r="499">
          <cell r="A499" t="str">
            <v>PA00085</v>
          </cell>
          <cell r="B499">
            <v>2000003553</v>
          </cell>
          <cell r="C499" t="str">
            <v>PT Proteksi Antar Nusa</v>
          </cell>
          <cell r="D499" t="str">
            <v>PPA</v>
          </cell>
          <cell r="E499">
            <v>2018</v>
          </cell>
          <cell r="F499" t="str">
            <v>Aset</v>
          </cell>
          <cell r="G499">
            <v>1008</v>
          </cell>
          <cell r="H499">
            <v>32996351.333000001</v>
          </cell>
        </row>
        <row r="500">
          <cell r="A500" t="str">
            <v>PA00168</v>
          </cell>
          <cell r="B500">
            <v>2000005234</v>
          </cell>
          <cell r="C500" t="str">
            <v>PT Raysolusi Pialang Asuransi</v>
          </cell>
          <cell r="D500" t="str">
            <v>PPA</v>
          </cell>
          <cell r="E500">
            <v>2018</v>
          </cell>
          <cell r="F500" t="str">
            <v>Aset</v>
          </cell>
          <cell r="G500">
            <v>1008</v>
          </cell>
          <cell r="H500">
            <v>2099170.3620000002</v>
          </cell>
        </row>
        <row r="501">
          <cell r="A501" t="str">
            <v>PA00133</v>
          </cell>
          <cell r="B501">
            <v>2000003549</v>
          </cell>
          <cell r="C501" t="str">
            <v>PT Proteksi Jaya Mandiri</v>
          </cell>
          <cell r="D501" t="str">
            <v>PPA</v>
          </cell>
          <cell r="E501">
            <v>2018</v>
          </cell>
          <cell r="F501" t="str">
            <v>Aset</v>
          </cell>
          <cell r="G501">
            <v>1008</v>
          </cell>
          <cell r="H501">
            <v>12477680.047</v>
          </cell>
        </row>
        <row r="502">
          <cell r="A502" t="str">
            <v>PA00139</v>
          </cell>
          <cell r="B502">
            <v>2000004756</v>
          </cell>
          <cell r="C502" t="str">
            <v>PT Proteksi Pradana</v>
          </cell>
          <cell r="D502" t="str">
            <v>PPA</v>
          </cell>
          <cell r="E502">
            <v>2018</v>
          </cell>
          <cell r="F502" t="str">
            <v>Aset</v>
          </cell>
          <cell r="G502">
            <v>1008</v>
          </cell>
          <cell r="H502">
            <v>3506756.3509999998</v>
          </cell>
        </row>
        <row r="503">
          <cell r="A503" t="str">
            <v>PA00044</v>
          </cell>
          <cell r="B503">
            <v>2000001929</v>
          </cell>
          <cell r="C503" t="str">
            <v>PT Proteksindo Broker Asuransi</v>
          </cell>
          <cell r="D503" t="str">
            <v>PPA</v>
          </cell>
          <cell r="E503">
            <v>2018</v>
          </cell>
          <cell r="F503" t="str">
            <v>Aset</v>
          </cell>
          <cell r="G503">
            <v>1008</v>
          </cell>
          <cell r="H503">
            <v>12705383.264</v>
          </cell>
        </row>
        <row r="504">
          <cell r="A504" t="str">
            <v>PA00078</v>
          </cell>
          <cell r="B504">
            <v>2000000716</v>
          </cell>
          <cell r="C504" t="str">
            <v>PT Rahmat Pialang Asuransi</v>
          </cell>
          <cell r="D504" t="str">
            <v>PPA</v>
          </cell>
          <cell r="E504">
            <v>2018</v>
          </cell>
          <cell r="F504" t="str">
            <v>Aset</v>
          </cell>
          <cell r="G504">
            <v>1008</v>
          </cell>
          <cell r="H504">
            <v>7887006.443</v>
          </cell>
        </row>
        <row r="505">
          <cell r="A505" t="str">
            <v>PA00008</v>
          </cell>
          <cell r="B505">
            <v>2000002539</v>
          </cell>
          <cell r="C505" t="str">
            <v>PT Rajawali Insurance Brokers</v>
          </cell>
          <cell r="D505" t="str">
            <v>PPA</v>
          </cell>
          <cell r="E505">
            <v>2018</v>
          </cell>
          <cell r="F505" t="str">
            <v>Aset</v>
          </cell>
          <cell r="G505">
            <v>1008</v>
          </cell>
          <cell r="H505">
            <v>10112920.137</v>
          </cell>
        </row>
        <row r="506">
          <cell r="A506" t="str">
            <v>PA00002</v>
          </cell>
          <cell r="B506">
            <v>2000003375</v>
          </cell>
          <cell r="C506" t="str">
            <v>PT Rama Mitra Jasa**)</v>
          </cell>
          <cell r="D506" t="str">
            <v>PPA</v>
          </cell>
          <cell r="E506">
            <v>2018</v>
          </cell>
          <cell r="F506" t="str">
            <v>Aset</v>
          </cell>
          <cell r="G506">
            <v>1008</v>
          </cell>
          <cell r="H506">
            <v>0</v>
          </cell>
        </row>
        <row r="507">
          <cell r="A507" t="str">
            <v>PA00173</v>
          </cell>
          <cell r="B507">
            <v>2000005245</v>
          </cell>
          <cell r="C507" t="str">
            <v>PT Ria Pratama Mega Sejahtera</v>
          </cell>
          <cell r="D507" t="str">
            <v>PPA</v>
          </cell>
          <cell r="E507">
            <v>2018</v>
          </cell>
          <cell r="F507" t="str">
            <v>Aset</v>
          </cell>
          <cell r="G507">
            <v>1008</v>
          </cell>
          <cell r="H507">
            <v>4784527.7309999997</v>
          </cell>
        </row>
        <row r="508">
          <cell r="A508" t="str">
            <v>PA00115</v>
          </cell>
          <cell r="B508">
            <v>1000001366</v>
          </cell>
          <cell r="C508" t="str">
            <v>PT Rimas Proteksindo Utama</v>
          </cell>
          <cell r="D508" t="str">
            <v>PPA</v>
          </cell>
          <cell r="E508">
            <v>2018</v>
          </cell>
          <cell r="F508" t="str">
            <v>Aset</v>
          </cell>
          <cell r="G508">
            <v>1008</v>
          </cell>
          <cell r="H508">
            <v>1960828.2579999999</v>
          </cell>
        </row>
        <row r="509">
          <cell r="A509" t="str">
            <v>PA00072</v>
          </cell>
          <cell r="B509">
            <v>2000003550</v>
          </cell>
          <cell r="C509" t="str">
            <v>PT Royal Imperium Broker Services**)</v>
          </cell>
          <cell r="D509" t="str">
            <v>PPA</v>
          </cell>
          <cell r="E509">
            <v>2018</v>
          </cell>
          <cell r="F509" t="str">
            <v>Aset</v>
          </cell>
          <cell r="G509">
            <v>1008</v>
          </cell>
          <cell r="H509" t="str">
            <v/>
          </cell>
        </row>
        <row r="510">
          <cell r="A510" t="str">
            <v>PA00137</v>
          </cell>
          <cell r="B510">
            <v>2000003194</v>
          </cell>
          <cell r="C510" t="str">
            <v>PT Safe Insurance Brokers</v>
          </cell>
          <cell r="D510" t="str">
            <v>PPA</v>
          </cell>
          <cell r="E510">
            <v>2018</v>
          </cell>
          <cell r="F510" t="str">
            <v>Aset</v>
          </cell>
          <cell r="G510">
            <v>1008</v>
          </cell>
          <cell r="H510">
            <v>9968872.2789999992</v>
          </cell>
        </row>
        <row r="511">
          <cell r="A511" t="str">
            <v>PA00025</v>
          </cell>
          <cell r="B511">
            <v>2000003577</v>
          </cell>
          <cell r="C511" t="str">
            <v>PT Saksama Arta</v>
          </cell>
          <cell r="D511" t="str">
            <v>PPA</v>
          </cell>
          <cell r="E511">
            <v>2018</v>
          </cell>
          <cell r="F511" t="str">
            <v>Aset</v>
          </cell>
          <cell r="G511">
            <v>1008</v>
          </cell>
          <cell r="H511">
            <v>3258683.9470000002</v>
          </cell>
        </row>
        <row r="512">
          <cell r="A512" t="str">
            <v>PA00107</v>
          </cell>
          <cell r="B512">
            <v>2000003944</v>
          </cell>
          <cell r="C512" t="str">
            <v>PT Salvus Inti</v>
          </cell>
          <cell r="D512" t="str">
            <v>PPA</v>
          </cell>
          <cell r="E512">
            <v>2018</v>
          </cell>
          <cell r="F512" t="str">
            <v>Aset</v>
          </cell>
          <cell r="G512">
            <v>1008</v>
          </cell>
          <cell r="H512">
            <v>20013026.226</v>
          </cell>
        </row>
        <row r="513">
          <cell r="A513" t="str">
            <v>PA00070</v>
          </cell>
          <cell r="B513">
            <v>2000005196</v>
          </cell>
          <cell r="C513" t="str">
            <v>PT Sapta Miles Indonesia**)</v>
          </cell>
          <cell r="D513" t="str">
            <v>PPA</v>
          </cell>
          <cell r="E513">
            <v>2018</v>
          </cell>
          <cell r="F513" t="str">
            <v>Aset</v>
          </cell>
          <cell r="G513">
            <v>1008</v>
          </cell>
          <cell r="H513">
            <v>0</v>
          </cell>
        </row>
        <row r="514">
          <cell r="A514" t="str">
            <v>PA00042</v>
          </cell>
          <cell r="B514">
            <v>2000002545</v>
          </cell>
          <cell r="C514" t="str">
            <v>PT Sarana Janesia Utama</v>
          </cell>
          <cell r="D514" t="str">
            <v>PPA</v>
          </cell>
          <cell r="E514">
            <v>2018</v>
          </cell>
          <cell r="F514" t="str">
            <v>Aset</v>
          </cell>
          <cell r="G514">
            <v>1008</v>
          </cell>
          <cell r="H514">
            <v>64158470.189999998</v>
          </cell>
        </row>
        <row r="515">
          <cell r="A515" t="str">
            <v>PA00135</v>
          </cell>
          <cell r="B515">
            <v>2000002874</v>
          </cell>
          <cell r="C515" t="str">
            <v>PT Sathya Wahana Indonesia</v>
          </cell>
          <cell r="D515" t="str">
            <v>PPA</v>
          </cell>
          <cell r="E515">
            <v>2018</v>
          </cell>
          <cell r="F515" t="str">
            <v>Aset</v>
          </cell>
          <cell r="G515">
            <v>1008</v>
          </cell>
          <cell r="H515">
            <v>31931470.370650001</v>
          </cell>
        </row>
        <row r="516">
          <cell r="A516" t="str">
            <v>PA00067</v>
          </cell>
          <cell r="B516">
            <v>2000003038</v>
          </cell>
          <cell r="C516" t="str">
            <v>PT Sedana Pasifik Servistama</v>
          </cell>
          <cell r="D516" t="str">
            <v>PPA</v>
          </cell>
          <cell r="E516">
            <v>2018</v>
          </cell>
          <cell r="F516" t="str">
            <v>Aset</v>
          </cell>
          <cell r="G516">
            <v>1008</v>
          </cell>
          <cell r="H516">
            <v>60694898.612000003</v>
          </cell>
        </row>
        <row r="517">
          <cell r="A517" t="str">
            <v>PA00064</v>
          </cell>
          <cell r="B517">
            <v>2000004252</v>
          </cell>
          <cell r="C517" t="str">
            <v>PT Sentana Mitra Kualita</v>
          </cell>
          <cell r="D517" t="str">
            <v>PPA</v>
          </cell>
          <cell r="E517">
            <v>2018</v>
          </cell>
          <cell r="F517" t="str">
            <v>Aset</v>
          </cell>
          <cell r="G517">
            <v>1008</v>
          </cell>
          <cell r="H517">
            <v>5639915.1500000004</v>
          </cell>
        </row>
        <row r="518">
          <cell r="A518" t="str">
            <v>PA00021</v>
          </cell>
          <cell r="B518">
            <v>2000000728</v>
          </cell>
          <cell r="C518" t="str">
            <v>PT Shinta Inserve</v>
          </cell>
          <cell r="D518" t="str">
            <v>PPA</v>
          </cell>
          <cell r="E518">
            <v>2018</v>
          </cell>
          <cell r="F518" t="str">
            <v>Aset</v>
          </cell>
          <cell r="G518">
            <v>1008</v>
          </cell>
          <cell r="H518">
            <v>8873329.9879999999</v>
          </cell>
        </row>
        <row r="519">
          <cell r="A519" t="str">
            <v>PA00068</v>
          </cell>
          <cell r="B519">
            <v>2000004352</v>
          </cell>
          <cell r="C519" t="str">
            <v>PT Siar Perdana Asuransi**)</v>
          </cell>
          <cell r="D519" t="str">
            <v>PPA</v>
          </cell>
          <cell r="E519">
            <v>2018</v>
          </cell>
          <cell r="F519" t="str">
            <v>Aset</v>
          </cell>
          <cell r="G519">
            <v>1008</v>
          </cell>
          <cell r="H519">
            <v>0</v>
          </cell>
        </row>
        <row r="520">
          <cell r="A520" t="str">
            <v>PA00141</v>
          </cell>
          <cell r="B520">
            <v>2000004162</v>
          </cell>
          <cell r="C520" t="str">
            <v>PT Sinergi Adi Utama Insurance Brokers</v>
          </cell>
          <cell r="D520" t="str">
            <v>PPA</v>
          </cell>
          <cell r="E520">
            <v>2018</v>
          </cell>
          <cell r="F520" t="str">
            <v>Aset</v>
          </cell>
          <cell r="G520">
            <v>1008</v>
          </cell>
          <cell r="H520">
            <v>4433510.1179999998</v>
          </cell>
        </row>
        <row r="521">
          <cell r="A521" t="str">
            <v>PA00149</v>
          </cell>
          <cell r="B521">
            <v>2000002809</v>
          </cell>
          <cell r="C521" t="str">
            <v>PT Sinergi Mitratama Proteksi</v>
          </cell>
          <cell r="D521" t="str">
            <v>PPA</v>
          </cell>
          <cell r="E521">
            <v>2018</v>
          </cell>
          <cell r="F521" t="str">
            <v>Aset</v>
          </cell>
          <cell r="G521">
            <v>1008</v>
          </cell>
          <cell r="H521">
            <v>8114846.4230000004</v>
          </cell>
        </row>
        <row r="522">
          <cell r="A522" t="str">
            <v>PA00023</v>
          </cell>
          <cell r="B522">
            <v>2000004963</v>
          </cell>
          <cell r="C522" t="str">
            <v>PT Sino Insurance Brokers</v>
          </cell>
          <cell r="D522" t="str">
            <v>PPA</v>
          </cell>
          <cell r="E522">
            <v>2018</v>
          </cell>
          <cell r="F522" t="str">
            <v>Aset</v>
          </cell>
          <cell r="G522">
            <v>1008</v>
          </cell>
          <cell r="H522">
            <v>3526393.14392466</v>
          </cell>
        </row>
        <row r="523">
          <cell r="A523" t="str">
            <v>PA00175</v>
          </cell>
          <cell r="B523">
            <v>2000005246</v>
          </cell>
          <cell r="C523" t="str">
            <v>PT Sukses Utama Sejahtera</v>
          </cell>
          <cell r="D523" t="str">
            <v>PPA</v>
          </cell>
          <cell r="E523">
            <v>2018</v>
          </cell>
          <cell r="F523" t="str">
            <v>Aset</v>
          </cell>
          <cell r="G523">
            <v>1008</v>
          </cell>
          <cell r="H523">
            <v>13021468.370999999</v>
          </cell>
        </row>
        <row r="524">
          <cell r="A524" t="str">
            <v>PA00183</v>
          </cell>
          <cell r="B524">
            <v>2000014952</v>
          </cell>
          <cell r="C524" t="str">
            <v>PT Sun Maju Pialang Asuransi</v>
          </cell>
          <cell r="D524" t="str">
            <v>PPA</v>
          </cell>
          <cell r="E524">
            <v>2018</v>
          </cell>
          <cell r="F524" t="str">
            <v>Aset</v>
          </cell>
          <cell r="G524">
            <v>1008</v>
          </cell>
          <cell r="H524">
            <v>8649154.6270000003</v>
          </cell>
        </row>
        <row r="525">
          <cell r="A525" t="str">
            <v>PA00176</v>
          </cell>
          <cell r="B525">
            <v>2000005288</v>
          </cell>
          <cell r="C525" t="str">
            <v>PT Honda Insurance Broker Indonesia</v>
          </cell>
          <cell r="D525" t="str">
            <v>PPA</v>
          </cell>
          <cell r="E525">
            <v>2018</v>
          </cell>
          <cell r="F525" t="str">
            <v>Aset</v>
          </cell>
          <cell r="G525">
            <v>1008</v>
          </cell>
          <cell r="H525">
            <v>1092643.8259999999</v>
          </cell>
        </row>
        <row r="526">
          <cell r="A526" t="str">
            <v>PA00171</v>
          </cell>
          <cell r="B526">
            <v>2000005241</v>
          </cell>
          <cell r="C526" t="str">
            <v>PT Taawun Indonesia Sejahtera</v>
          </cell>
          <cell r="D526" t="str">
            <v>PPA</v>
          </cell>
          <cell r="E526">
            <v>2018</v>
          </cell>
          <cell r="F526" t="str">
            <v>Aset</v>
          </cell>
          <cell r="G526">
            <v>1008</v>
          </cell>
          <cell r="H526">
            <v>1839945.7150000001</v>
          </cell>
        </row>
        <row r="527">
          <cell r="A527" t="str">
            <v>PA00086</v>
          </cell>
          <cell r="B527">
            <v>2000000732</v>
          </cell>
          <cell r="C527" t="str">
            <v>PT Talisman Insurance Brokers</v>
          </cell>
          <cell r="D527" t="str">
            <v>PPA</v>
          </cell>
          <cell r="E527">
            <v>2018</v>
          </cell>
          <cell r="F527" t="str">
            <v>Aset</v>
          </cell>
          <cell r="G527">
            <v>1008</v>
          </cell>
          <cell r="H527">
            <v>242500028.68599999</v>
          </cell>
        </row>
        <row r="528">
          <cell r="A528" t="str">
            <v>PA00125</v>
          </cell>
          <cell r="B528">
            <v>2000004972</v>
          </cell>
          <cell r="C528" t="str">
            <v>PT Terraspan Indonesia**)</v>
          </cell>
          <cell r="D528" t="str">
            <v>PPA</v>
          </cell>
          <cell r="E528">
            <v>2018</v>
          </cell>
          <cell r="F528" t="str">
            <v>Aset</v>
          </cell>
          <cell r="G528">
            <v>1008</v>
          </cell>
          <cell r="H528" t="str">
            <v/>
          </cell>
        </row>
        <row r="529">
          <cell r="A529" t="str">
            <v>PA00138</v>
          </cell>
          <cell r="B529">
            <v>2000003659</v>
          </cell>
          <cell r="C529" t="str">
            <v>PT Tigara Mitra Sejahtera</v>
          </cell>
          <cell r="D529" t="str">
            <v>PPA</v>
          </cell>
          <cell r="E529">
            <v>2018</v>
          </cell>
          <cell r="F529" t="str">
            <v>Aset</v>
          </cell>
          <cell r="G529">
            <v>1008</v>
          </cell>
          <cell r="H529">
            <v>0</v>
          </cell>
        </row>
        <row r="530">
          <cell r="A530" t="str">
            <v>PA00083</v>
          </cell>
          <cell r="B530">
            <v>2000000735</v>
          </cell>
          <cell r="C530" t="str">
            <v>PT Tri Dharma Proteksi</v>
          </cell>
          <cell r="D530" t="str">
            <v>PPA</v>
          </cell>
          <cell r="E530">
            <v>2018</v>
          </cell>
          <cell r="F530" t="str">
            <v>Aset</v>
          </cell>
          <cell r="G530">
            <v>1008</v>
          </cell>
          <cell r="H530">
            <v>20972535.363000002</v>
          </cell>
        </row>
        <row r="531">
          <cell r="A531" t="str">
            <v>PA00026</v>
          </cell>
          <cell r="B531">
            <v>2000003564</v>
          </cell>
          <cell r="C531" t="str">
            <v>PT Trust Insurance Broker**)</v>
          </cell>
          <cell r="D531" t="str">
            <v>PPA</v>
          </cell>
          <cell r="E531">
            <v>2018</v>
          </cell>
          <cell r="F531" t="str">
            <v>Aset</v>
          </cell>
          <cell r="G531">
            <v>1008</v>
          </cell>
          <cell r="H531">
            <v>0</v>
          </cell>
        </row>
        <row r="532">
          <cell r="A532" t="str">
            <v>PA00043</v>
          </cell>
          <cell r="B532">
            <v>2000003489</v>
          </cell>
          <cell r="C532" t="str">
            <v>PT Tugu Insurance Brokers</v>
          </cell>
          <cell r="D532" t="str">
            <v>PPA</v>
          </cell>
          <cell r="E532">
            <v>2018</v>
          </cell>
          <cell r="F532" t="str">
            <v>Aset</v>
          </cell>
          <cell r="G532">
            <v>1008</v>
          </cell>
          <cell r="H532">
            <v>41561626.886</v>
          </cell>
        </row>
        <row r="533">
          <cell r="A533" t="str">
            <v>PA00087</v>
          </cell>
          <cell r="B533">
            <v>2000004127</v>
          </cell>
          <cell r="C533" t="str">
            <v>PT United Insurance Services**)</v>
          </cell>
          <cell r="D533" t="str">
            <v>PPA</v>
          </cell>
          <cell r="E533">
            <v>2018</v>
          </cell>
          <cell r="F533" t="str">
            <v>Aset</v>
          </cell>
          <cell r="G533">
            <v>1008</v>
          </cell>
          <cell r="H533">
            <v>37889203.677000001</v>
          </cell>
        </row>
        <row r="534">
          <cell r="A534" t="str">
            <v>PA00079</v>
          </cell>
          <cell r="B534">
            <v>2000004217</v>
          </cell>
          <cell r="C534" t="str">
            <v>PT Vega Prima Insurindo**)</v>
          </cell>
          <cell r="D534" t="str">
            <v>PPA</v>
          </cell>
          <cell r="E534">
            <v>2018</v>
          </cell>
          <cell r="F534" t="str">
            <v>Aset</v>
          </cell>
          <cell r="G534">
            <v>1008</v>
          </cell>
          <cell r="H534">
            <v>3106356.3390000002</v>
          </cell>
        </row>
        <row r="535">
          <cell r="A535" t="str">
            <v>PA00046</v>
          </cell>
          <cell r="B535">
            <v>2000001977</v>
          </cell>
          <cell r="C535" t="str">
            <v>PT Visi Bersama Serantau**)</v>
          </cell>
          <cell r="D535" t="str">
            <v>PPA</v>
          </cell>
          <cell r="E535">
            <v>2018</v>
          </cell>
          <cell r="F535" t="str">
            <v>Aset</v>
          </cell>
          <cell r="G535">
            <v>1008</v>
          </cell>
          <cell r="H535">
            <v>0</v>
          </cell>
        </row>
        <row r="536">
          <cell r="A536" t="str">
            <v>PA00060</v>
          </cell>
          <cell r="B536">
            <v>2000004076</v>
          </cell>
          <cell r="C536" t="str">
            <v>PT Web Proteksi Solusindo</v>
          </cell>
          <cell r="D536" t="str">
            <v>PPA</v>
          </cell>
          <cell r="E536">
            <v>2018</v>
          </cell>
          <cell r="F536" t="str">
            <v>Aset</v>
          </cell>
          <cell r="G536">
            <v>1008</v>
          </cell>
          <cell r="H536">
            <v>2788764.6740000001</v>
          </cell>
        </row>
        <row r="537">
          <cell r="A537" t="str">
            <v>PA00027</v>
          </cell>
          <cell r="B537">
            <v>2000002879</v>
          </cell>
          <cell r="C537" t="str">
            <v>PT AON Indonesia</v>
          </cell>
          <cell r="D537" t="str">
            <v>PPA</v>
          </cell>
          <cell r="E537">
            <v>2018</v>
          </cell>
          <cell r="F537" t="str">
            <v>Aset</v>
          </cell>
          <cell r="G537">
            <v>1008</v>
          </cell>
          <cell r="H537">
            <v>381862901.10299999</v>
          </cell>
        </row>
        <row r="538">
          <cell r="A538" t="str">
            <v>PA00180</v>
          </cell>
          <cell r="B538">
            <v>2000005649</v>
          </cell>
          <cell r="C538" t="str">
            <v>PT Bharatre Indonesia Insurance Brokers**)</v>
          </cell>
          <cell r="D538" t="str">
            <v>PPA</v>
          </cell>
          <cell r="E538">
            <v>2018</v>
          </cell>
          <cell r="F538" t="str">
            <v>Aset</v>
          </cell>
          <cell r="G538">
            <v>1008</v>
          </cell>
          <cell r="H538">
            <v>0</v>
          </cell>
        </row>
        <row r="539">
          <cell r="A539" t="str">
            <v>PA00167</v>
          </cell>
          <cell r="B539">
            <v>2000005233</v>
          </cell>
          <cell r="C539" t="str">
            <v>PT Futuready Insurance Broker</v>
          </cell>
          <cell r="D539" t="str">
            <v>PPA</v>
          </cell>
          <cell r="E539">
            <v>2018</v>
          </cell>
          <cell r="F539" t="str">
            <v>Aset</v>
          </cell>
          <cell r="G539">
            <v>1008</v>
          </cell>
          <cell r="H539">
            <v>31642832.712000001</v>
          </cell>
        </row>
        <row r="540">
          <cell r="A540" t="str">
            <v>PA00039</v>
          </cell>
          <cell r="B540">
            <v>2000000742</v>
          </cell>
          <cell r="C540" t="str">
            <v>PT Howden Insurance Brokers Indonesia</v>
          </cell>
          <cell r="D540" t="str">
            <v>PPA</v>
          </cell>
          <cell r="E540">
            <v>2018</v>
          </cell>
          <cell r="F540" t="str">
            <v>Aset</v>
          </cell>
          <cell r="G540">
            <v>1008</v>
          </cell>
          <cell r="H540">
            <v>180749513.715</v>
          </cell>
        </row>
        <row r="541">
          <cell r="A541" t="str">
            <v>PA00036</v>
          </cell>
          <cell r="B541">
            <v>2000000743</v>
          </cell>
          <cell r="C541" t="str">
            <v>PT Jardine Lloyd Thompson**)</v>
          </cell>
          <cell r="D541" t="str">
            <v>PPA</v>
          </cell>
          <cell r="E541">
            <v>2018</v>
          </cell>
          <cell r="F541" t="str">
            <v>Aset</v>
          </cell>
          <cell r="G541">
            <v>1008</v>
          </cell>
          <cell r="H541">
            <v>314506030.18000001</v>
          </cell>
        </row>
        <row r="542">
          <cell r="A542" t="str">
            <v>PA00181</v>
          </cell>
          <cell r="B542">
            <v>2000005404</v>
          </cell>
          <cell r="C542" t="str">
            <v>PT Lestari Cipta Hokindo</v>
          </cell>
          <cell r="D542" t="str">
            <v>PPA</v>
          </cell>
          <cell r="E542">
            <v>2018</v>
          </cell>
          <cell r="F542" t="str">
            <v>Aset</v>
          </cell>
          <cell r="G542">
            <v>1008</v>
          </cell>
          <cell r="H542">
            <v>5308123.176</v>
          </cell>
        </row>
        <row r="543">
          <cell r="A543" t="str">
            <v>PA00024</v>
          </cell>
          <cell r="B543">
            <v>2000000744</v>
          </cell>
          <cell r="C543" t="str">
            <v>PT Marsh Indonesia</v>
          </cell>
          <cell r="D543" t="str">
            <v>PPA</v>
          </cell>
          <cell r="E543">
            <v>2018</v>
          </cell>
          <cell r="F543" t="str">
            <v>Aset</v>
          </cell>
          <cell r="G543">
            <v>1008</v>
          </cell>
          <cell r="H543">
            <v>650501679.94099998</v>
          </cell>
        </row>
        <row r="544">
          <cell r="A544" t="str">
            <v>PA00074</v>
          </cell>
          <cell r="B544">
            <v>2000002017</v>
          </cell>
          <cell r="C544" t="str">
            <v>PT Panasonic Insurance Service Indonesia</v>
          </cell>
          <cell r="D544" t="str">
            <v>PPA</v>
          </cell>
          <cell r="E544">
            <v>2018</v>
          </cell>
          <cell r="F544" t="str">
            <v>Aset</v>
          </cell>
          <cell r="G544">
            <v>1008</v>
          </cell>
          <cell r="H544">
            <v>17268920.897</v>
          </cell>
        </row>
        <row r="545">
          <cell r="A545" t="str">
            <v>PA00003</v>
          </cell>
          <cell r="B545">
            <v>2000000746</v>
          </cell>
          <cell r="C545" t="str">
            <v>PT Toyota Tsusho Insurance Broker Indonesia</v>
          </cell>
          <cell r="D545" t="str">
            <v>PPA</v>
          </cell>
          <cell r="E545">
            <v>2018</v>
          </cell>
          <cell r="F545" t="str">
            <v>Aset</v>
          </cell>
          <cell r="G545">
            <v>1008</v>
          </cell>
          <cell r="H545">
            <v>75763276.917999998</v>
          </cell>
        </row>
        <row r="546">
          <cell r="A546" t="str">
            <v>PA00045</v>
          </cell>
          <cell r="B546">
            <v>2000000747</v>
          </cell>
          <cell r="C546" t="str">
            <v>PT Willis Towers Watson Insurance Broker Indonesia</v>
          </cell>
          <cell r="D546" t="str">
            <v>PPA</v>
          </cell>
          <cell r="E546">
            <v>2018</v>
          </cell>
          <cell r="F546" t="str">
            <v>Aset</v>
          </cell>
          <cell r="G546">
            <v>1008</v>
          </cell>
          <cell r="H546">
            <v>201382936.671</v>
          </cell>
        </row>
        <row r="547">
          <cell r="A547" t="str">
            <v>PA00081</v>
          </cell>
          <cell r="B547">
            <v>2000004199</v>
          </cell>
          <cell r="C547" t="str">
            <v>PT AA Pialang Asuransi</v>
          </cell>
          <cell r="D547" t="str">
            <v>PPA</v>
          </cell>
          <cell r="E547">
            <v>2019</v>
          </cell>
          <cell r="F547" t="str">
            <v>Aset</v>
          </cell>
          <cell r="G547">
            <v>1008</v>
          </cell>
          <cell r="H547">
            <v>9757141.5270000007</v>
          </cell>
        </row>
        <row r="548">
          <cell r="A548" t="str">
            <v>PA00065</v>
          </cell>
          <cell r="B548">
            <v>2000005183</v>
          </cell>
          <cell r="C548" t="str">
            <v>PT Abadi Proteksindo Artha**)</v>
          </cell>
          <cell r="D548" t="str">
            <v>PPA</v>
          </cell>
          <cell r="E548">
            <v>2019</v>
          </cell>
          <cell r="F548" t="str">
            <v>Aset</v>
          </cell>
          <cell r="G548">
            <v>1008</v>
          </cell>
          <cell r="H548">
            <v>2430398.5040000002</v>
          </cell>
        </row>
        <row r="549">
          <cell r="A549" t="str">
            <v>PA00047</v>
          </cell>
          <cell r="B549">
            <v>2000002175</v>
          </cell>
          <cell r="C549" t="str">
            <v>PT Adi Antara Asia</v>
          </cell>
          <cell r="D549" t="str">
            <v>PPA</v>
          </cell>
          <cell r="E549">
            <v>2019</v>
          </cell>
          <cell r="F549" t="str">
            <v>Aset</v>
          </cell>
          <cell r="G549">
            <v>1008</v>
          </cell>
          <cell r="H549">
            <v>60762920.865000002</v>
          </cell>
        </row>
        <row r="550">
          <cell r="A550" t="str">
            <v>PA00172</v>
          </cell>
          <cell r="B550">
            <v>2000005243</v>
          </cell>
          <cell r="C550" t="str">
            <v>PT Adikara Mitra Sampurna</v>
          </cell>
          <cell r="D550" t="str">
            <v>PPA</v>
          </cell>
          <cell r="E550">
            <v>2019</v>
          </cell>
          <cell r="F550" t="str">
            <v>Aset</v>
          </cell>
          <cell r="G550">
            <v>1008</v>
          </cell>
          <cell r="H550">
            <v>6851559.9740000004</v>
          </cell>
        </row>
        <row r="551">
          <cell r="A551" t="str">
            <v>PA00094</v>
          </cell>
          <cell r="B551">
            <v>2000003461</v>
          </cell>
          <cell r="C551" t="str">
            <v>PT Adonai Pialang Asuransi</v>
          </cell>
          <cell r="D551" t="str">
            <v>PPA</v>
          </cell>
          <cell r="E551">
            <v>2019</v>
          </cell>
          <cell r="F551" t="str">
            <v>Aset</v>
          </cell>
          <cell r="G551">
            <v>1008</v>
          </cell>
          <cell r="H551">
            <v>93578492.788570002</v>
          </cell>
        </row>
        <row r="552">
          <cell r="A552" t="str">
            <v>PA00058</v>
          </cell>
          <cell r="B552">
            <v>2000003062</v>
          </cell>
          <cell r="C552" t="str">
            <v>PT Advis Terapan Proteksindo</v>
          </cell>
          <cell r="D552" t="str">
            <v>PPA</v>
          </cell>
          <cell r="E552">
            <v>2019</v>
          </cell>
          <cell r="F552" t="str">
            <v>Aset</v>
          </cell>
          <cell r="G552">
            <v>1008</v>
          </cell>
          <cell r="H552">
            <v>10097218.848999999</v>
          </cell>
        </row>
        <row r="553">
          <cell r="A553" t="str">
            <v>PA00012</v>
          </cell>
          <cell r="B553">
            <v>2000003333</v>
          </cell>
          <cell r="C553" t="str">
            <v>PT Aigra Insurance Brokers</v>
          </cell>
          <cell r="D553" t="str">
            <v>PPA</v>
          </cell>
          <cell r="E553">
            <v>2019</v>
          </cell>
          <cell r="F553" t="str">
            <v>Aset</v>
          </cell>
          <cell r="G553">
            <v>1008</v>
          </cell>
          <cell r="H553">
            <v>2924437.997</v>
          </cell>
        </row>
        <row r="554">
          <cell r="A554" t="str">
            <v>PA00153</v>
          </cell>
          <cell r="B554">
            <v>2000003312</v>
          </cell>
          <cell r="C554" t="str">
            <v>PT Alih Risiko Makna Sejahtera</v>
          </cell>
          <cell r="D554" t="str">
            <v>PPA</v>
          </cell>
          <cell r="E554">
            <v>2019</v>
          </cell>
          <cell r="F554" t="str">
            <v>Aset</v>
          </cell>
          <cell r="G554">
            <v>1008</v>
          </cell>
          <cell r="H554">
            <v>4375785.2850000001</v>
          </cell>
        </row>
        <row r="555">
          <cell r="A555" t="str">
            <v>PA00145</v>
          </cell>
          <cell r="B555">
            <v>2000003762</v>
          </cell>
          <cell r="C555" t="str">
            <v>PT Andika Mitra Sejati</v>
          </cell>
          <cell r="D555" t="str">
            <v>PPA</v>
          </cell>
          <cell r="E555">
            <v>2019</v>
          </cell>
          <cell r="F555" t="str">
            <v>Aset</v>
          </cell>
          <cell r="G555">
            <v>1008</v>
          </cell>
          <cell r="H555">
            <v>6598929.9979999997</v>
          </cell>
        </row>
        <row r="556">
          <cell r="A556" t="str">
            <v>PA00131</v>
          </cell>
          <cell r="B556">
            <v>2000005082</v>
          </cell>
          <cell r="C556" t="str">
            <v>PT Andromeda International**)</v>
          </cell>
          <cell r="D556" t="str">
            <v>PPA</v>
          </cell>
          <cell r="E556">
            <v>2019</v>
          </cell>
          <cell r="F556" t="str">
            <v>Aset</v>
          </cell>
          <cell r="G556">
            <v>1008</v>
          </cell>
          <cell r="H556" t="str">
            <v/>
          </cell>
        </row>
        <row r="557">
          <cell r="A557" t="str">
            <v>PA00075</v>
          </cell>
          <cell r="B557">
            <v>2000000618</v>
          </cell>
          <cell r="C557" t="str">
            <v>PT Antara Intermediary Indonesia</v>
          </cell>
          <cell r="D557" t="str">
            <v>PPA</v>
          </cell>
          <cell r="E557">
            <v>2019</v>
          </cell>
          <cell r="F557" t="str">
            <v>Aset</v>
          </cell>
          <cell r="G557">
            <v>1008</v>
          </cell>
          <cell r="H557">
            <v>45458458.288999997</v>
          </cell>
        </row>
        <row r="558">
          <cell r="A558" t="str">
            <v>PA00117</v>
          </cell>
          <cell r="B558">
            <v>2000003488</v>
          </cell>
          <cell r="C558" t="str">
            <v>PT Anugerah Bersama Berkah Abadi*)</v>
          </cell>
          <cell r="D558" t="str">
            <v>PPA</v>
          </cell>
          <cell r="E558">
            <v>2019</v>
          </cell>
          <cell r="F558" t="str">
            <v>Aset</v>
          </cell>
          <cell r="G558">
            <v>1008</v>
          </cell>
          <cell r="H558">
            <v>19880082.210000001</v>
          </cell>
        </row>
        <row r="559">
          <cell r="A559" t="str">
            <v>PA00028</v>
          </cell>
          <cell r="B559">
            <v>2000004758</v>
          </cell>
          <cell r="C559" t="str">
            <v>PT Anugrah Atma Adiguna*)</v>
          </cell>
          <cell r="D559" t="str">
            <v>PPA</v>
          </cell>
          <cell r="E559">
            <v>2019</v>
          </cell>
          <cell r="F559" t="str">
            <v>Aset</v>
          </cell>
          <cell r="G559">
            <v>1008</v>
          </cell>
          <cell r="H559">
            <v>2818384.3760000002</v>
          </cell>
        </row>
        <row r="560">
          <cell r="A560" t="str">
            <v>PA00130</v>
          </cell>
          <cell r="B560">
            <v>2000004054</v>
          </cell>
          <cell r="C560" t="str">
            <v>PT Anugrah Medal Broker</v>
          </cell>
          <cell r="D560" t="str">
            <v>PPA</v>
          </cell>
          <cell r="E560">
            <v>2019</v>
          </cell>
          <cell r="F560" t="str">
            <v>Aset</v>
          </cell>
          <cell r="G560">
            <v>1008</v>
          </cell>
          <cell r="H560">
            <v>0</v>
          </cell>
        </row>
        <row r="561">
          <cell r="A561" t="str">
            <v>PA00162</v>
          </cell>
          <cell r="B561">
            <v>2000005146</v>
          </cell>
          <cell r="C561" t="str">
            <v>PT Artha Bina Bhayangkara</v>
          </cell>
          <cell r="D561" t="str">
            <v>PPA</v>
          </cell>
          <cell r="E561">
            <v>2019</v>
          </cell>
          <cell r="F561" t="str">
            <v>Aset</v>
          </cell>
          <cell r="G561">
            <v>1008</v>
          </cell>
          <cell r="H561">
            <v>10137707.700573299</v>
          </cell>
        </row>
        <row r="562">
          <cell r="A562" t="str">
            <v>PA00015</v>
          </cell>
          <cell r="B562">
            <v>2000002600</v>
          </cell>
          <cell r="C562" t="str">
            <v>PT Artha Raharja</v>
          </cell>
          <cell r="D562" t="str">
            <v>PPA</v>
          </cell>
          <cell r="E562">
            <v>2019</v>
          </cell>
          <cell r="F562" t="str">
            <v>Aset</v>
          </cell>
          <cell r="G562">
            <v>1008</v>
          </cell>
          <cell r="H562">
            <v>4234618.7960000001</v>
          </cell>
        </row>
        <row r="563">
          <cell r="A563" t="str">
            <v>PA00080</v>
          </cell>
          <cell r="B563">
            <v>2000004182</v>
          </cell>
          <cell r="C563" t="str">
            <v>PT Asia Finance Risk</v>
          </cell>
          <cell r="D563" t="str">
            <v>PPA</v>
          </cell>
          <cell r="E563">
            <v>2019</v>
          </cell>
          <cell r="F563" t="str">
            <v>Aset</v>
          </cell>
          <cell r="G563">
            <v>1008</v>
          </cell>
          <cell r="H563">
            <v>28265035.804000001</v>
          </cell>
        </row>
        <row r="564">
          <cell r="A564" t="str">
            <v>PA00103</v>
          </cell>
          <cell r="B564">
            <v>2000000623</v>
          </cell>
          <cell r="C564" t="str">
            <v>PT Asia International Insurance Brokers</v>
          </cell>
          <cell r="D564" t="str">
            <v>PPA</v>
          </cell>
          <cell r="E564">
            <v>2019</v>
          </cell>
          <cell r="F564" t="str">
            <v>Aset</v>
          </cell>
          <cell r="G564">
            <v>1008</v>
          </cell>
          <cell r="H564">
            <v>1860679.4779999999</v>
          </cell>
        </row>
        <row r="565">
          <cell r="A565" t="str">
            <v>PA00174</v>
          </cell>
          <cell r="B565">
            <v>2000005242</v>
          </cell>
          <cell r="C565" t="str">
            <v>PT Fins Insurance Brokers</v>
          </cell>
          <cell r="D565" t="str">
            <v>PPA</v>
          </cell>
          <cell r="E565">
            <v>2019</v>
          </cell>
          <cell r="F565" t="str">
            <v>Aset</v>
          </cell>
          <cell r="G565">
            <v>1008</v>
          </cell>
          <cell r="H565">
            <v>2111912.4870000002</v>
          </cell>
        </row>
        <row r="566">
          <cell r="A566" t="str">
            <v>PA00098</v>
          </cell>
          <cell r="B566">
            <v>2000003713</v>
          </cell>
          <cell r="C566" t="str">
            <v>PT Asta Kanti</v>
          </cell>
          <cell r="D566" t="str">
            <v>PPA</v>
          </cell>
          <cell r="E566">
            <v>2019</v>
          </cell>
          <cell r="F566" t="str">
            <v>Aset</v>
          </cell>
          <cell r="G566">
            <v>1008</v>
          </cell>
          <cell r="H566">
            <v>6481802.7810000004</v>
          </cell>
        </row>
        <row r="567">
          <cell r="A567" t="str">
            <v>PA00156</v>
          </cell>
          <cell r="B567">
            <v>2000002163</v>
          </cell>
          <cell r="C567" t="str">
            <v>PT Asyki Sarana Sejahtera</v>
          </cell>
          <cell r="D567" t="str">
            <v>PPA</v>
          </cell>
          <cell r="E567">
            <v>2019</v>
          </cell>
          <cell r="F567" t="str">
            <v>Aset</v>
          </cell>
          <cell r="G567">
            <v>1008</v>
          </cell>
          <cell r="H567">
            <v>3695766.1039999998</v>
          </cell>
        </row>
        <row r="568">
          <cell r="A568" t="str">
            <v>PA00120</v>
          </cell>
          <cell r="B568">
            <v>2000004323</v>
          </cell>
          <cell r="C568" t="str">
            <v>PT Axle Asia</v>
          </cell>
          <cell r="D568" t="str">
            <v>PPA</v>
          </cell>
          <cell r="E568">
            <v>2019</v>
          </cell>
          <cell r="F568" t="str">
            <v>Aset</v>
          </cell>
          <cell r="G568">
            <v>1008</v>
          </cell>
          <cell r="H568">
            <v>52926643.332999997</v>
          </cell>
        </row>
        <row r="569">
          <cell r="A569" t="str">
            <v>PA00105</v>
          </cell>
          <cell r="B569">
            <v>2000004918</v>
          </cell>
          <cell r="C569" t="str">
            <v>PT Bahtera Mitra Jasa</v>
          </cell>
          <cell r="D569" t="str">
            <v>PPA</v>
          </cell>
          <cell r="E569">
            <v>2019</v>
          </cell>
          <cell r="F569" t="str">
            <v>Aset</v>
          </cell>
          <cell r="G569">
            <v>1008</v>
          </cell>
          <cell r="H569">
            <v>2118357.861</v>
          </cell>
        </row>
        <row r="570">
          <cell r="A570" t="str">
            <v>PA00169</v>
          </cell>
          <cell r="B570">
            <v>2000005231</v>
          </cell>
          <cell r="C570" t="str">
            <v>PT Bahtera Wahana Tritata</v>
          </cell>
          <cell r="D570" t="str">
            <v>PPA</v>
          </cell>
          <cell r="E570">
            <v>2019</v>
          </cell>
          <cell r="F570" t="str">
            <v>Aset</v>
          </cell>
          <cell r="G570">
            <v>1008</v>
          </cell>
          <cell r="H570">
            <v>2609018.5350000001</v>
          </cell>
        </row>
        <row r="571">
          <cell r="A571" t="str">
            <v>PA00160</v>
          </cell>
          <cell r="B571">
            <v>2000005142</v>
          </cell>
          <cell r="C571" t="str">
            <v>PT Barron Pandu Abadi</v>
          </cell>
          <cell r="D571" t="str">
            <v>PPA</v>
          </cell>
          <cell r="E571">
            <v>2019</v>
          </cell>
          <cell r="F571" t="str">
            <v>Aset</v>
          </cell>
          <cell r="G571">
            <v>1008</v>
          </cell>
          <cell r="H571">
            <v>2404947.8190000001</v>
          </cell>
        </row>
        <row r="572">
          <cell r="A572" t="str">
            <v>PA00177</v>
          </cell>
          <cell r="B572">
            <v>2000005322</v>
          </cell>
          <cell r="C572" t="str">
            <v>PT Bastama Mitra Persada</v>
          </cell>
          <cell r="D572" t="str">
            <v>PPA</v>
          </cell>
          <cell r="E572">
            <v>2019</v>
          </cell>
          <cell r="F572" t="str">
            <v>Aset</v>
          </cell>
          <cell r="G572">
            <v>1008</v>
          </cell>
          <cell r="H572">
            <v>5794394.3300000001</v>
          </cell>
        </row>
        <row r="573">
          <cell r="A573" t="str">
            <v>PA00140</v>
          </cell>
          <cell r="B573">
            <v>2000004283</v>
          </cell>
          <cell r="C573" t="str">
            <v>PT Best Proteksi Indonesia</v>
          </cell>
          <cell r="D573" t="str">
            <v>PPA</v>
          </cell>
          <cell r="E573">
            <v>2019</v>
          </cell>
          <cell r="F573" t="str">
            <v>Aset</v>
          </cell>
          <cell r="G573">
            <v>1008</v>
          </cell>
          <cell r="H573">
            <v>1744798.368</v>
          </cell>
        </row>
        <row r="574">
          <cell r="A574" t="str">
            <v>PA00001</v>
          </cell>
          <cell r="B574">
            <v>2000002991</v>
          </cell>
          <cell r="C574" t="str">
            <v>PT BGIB Insurance Broker</v>
          </cell>
          <cell r="D574" t="str">
            <v>PPA</v>
          </cell>
          <cell r="E574">
            <v>2019</v>
          </cell>
          <cell r="F574" t="str">
            <v>Aset</v>
          </cell>
          <cell r="G574">
            <v>1008</v>
          </cell>
          <cell r="H574">
            <v>118799465.039</v>
          </cell>
        </row>
        <row r="575">
          <cell r="A575" t="str">
            <v>PA00017</v>
          </cell>
          <cell r="B575">
            <v>2000000629</v>
          </cell>
          <cell r="C575" t="str">
            <v>PT Bhinneka Cipta Lestari</v>
          </cell>
          <cell r="D575" t="str">
            <v>PPA</v>
          </cell>
          <cell r="E575">
            <v>2019</v>
          </cell>
          <cell r="F575" t="str">
            <v>Aset</v>
          </cell>
          <cell r="G575">
            <v>1008</v>
          </cell>
          <cell r="H575">
            <v>4391443.3229999999</v>
          </cell>
        </row>
        <row r="576">
          <cell r="A576" t="str">
            <v>PA00066</v>
          </cell>
          <cell r="B576">
            <v>2000004219</v>
          </cell>
          <cell r="C576" t="str">
            <v>PT Bina Dana Sejahtera</v>
          </cell>
          <cell r="D576" t="str">
            <v>PPA</v>
          </cell>
          <cell r="E576">
            <v>2019</v>
          </cell>
          <cell r="F576" t="str">
            <v>Aset</v>
          </cell>
          <cell r="G576">
            <v>1008</v>
          </cell>
          <cell r="H576">
            <v>68668450.924999997</v>
          </cell>
        </row>
        <row r="577">
          <cell r="A577" t="str">
            <v>PA00011</v>
          </cell>
          <cell r="B577">
            <v>2000001460</v>
          </cell>
          <cell r="C577" t="str">
            <v>PT Bina Kridatama Nusantara</v>
          </cell>
          <cell r="D577" t="str">
            <v>PPA</v>
          </cell>
          <cell r="E577">
            <v>2019</v>
          </cell>
          <cell r="F577" t="str">
            <v>Aset</v>
          </cell>
          <cell r="G577">
            <v>1008</v>
          </cell>
          <cell r="H577">
            <v>8808896.2559999991</v>
          </cell>
        </row>
        <row r="578">
          <cell r="A578" t="str">
            <v>PA00038</v>
          </cell>
          <cell r="B578">
            <v>2000002741</v>
          </cell>
          <cell r="C578" t="str">
            <v>PT Binasentra Purna</v>
          </cell>
          <cell r="D578" t="str">
            <v>PPA</v>
          </cell>
          <cell r="E578">
            <v>2019</v>
          </cell>
          <cell r="F578" t="str">
            <v>Aset</v>
          </cell>
          <cell r="G578">
            <v>1008</v>
          </cell>
          <cell r="H578">
            <v>99098559.849000007</v>
          </cell>
        </row>
        <row r="579">
          <cell r="A579" t="str">
            <v>PA00159</v>
          </cell>
          <cell r="B579">
            <v>2000005141</v>
          </cell>
          <cell r="C579" t="str">
            <v>PT Bintang Jasa Selaras Insurance Brokers</v>
          </cell>
          <cell r="D579" t="str">
            <v>PPA</v>
          </cell>
          <cell r="E579">
            <v>2019</v>
          </cell>
          <cell r="F579" t="str">
            <v>Aset</v>
          </cell>
          <cell r="G579">
            <v>1008</v>
          </cell>
          <cell r="H579">
            <v>4243230.5109999999</v>
          </cell>
        </row>
        <row r="580">
          <cell r="A580" t="str">
            <v>PA00013</v>
          </cell>
          <cell r="B580">
            <v>2000003690</v>
          </cell>
          <cell r="C580" t="str">
            <v>PT Birama Inter Global Broker Asuransi</v>
          </cell>
          <cell r="D580" t="str">
            <v>PPA</v>
          </cell>
          <cell r="E580">
            <v>2019</v>
          </cell>
          <cell r="F580" t="str">
            <v>Aset</v>
          </cell>
          <cell r="G580">
            <v>1008</v>
          </cell>
          <cell r="H580">
            <v>4675658.5669999998</v>
          </cell>
        </row>
        <row r="581">
          <cell r="A581" t="str">
            <v>PA00142</v>
          </cell>
          <cell r="B581">
            <v>2000000632</v>
          </cell>
          <cell r="C581" t="str">
            <v>PT Brilliant Insurance Brokers</v>
          </cell>
          <cell r="D581" t="str">
            <v>PPA</v>
          </cell>
          <cell r="E581">
            <v>2019</v>
          </cell>
          <cell r="F581" t="str">
            <v>Aset</v>
          </cell>
          <cell r="G581">
            <v>1008</v>
          </cell>
          <cell r="H581">
            <v>18979529.226</v>
          </cell>
        </row>
        <row r="582">
          <cell r="A582" t="str">
            <v>PA00030</v>
          </cell>
          <cell r="B582">
            <v>2000000633</v>
          </cell>
          <cell r="C582" t="str">
            <v>PT Bringin Sejahtera Makmur</v>
          </cell>
          <cell r="D582" t="str">
            <v>PPA</v>
          </cell>
          <cell r="E582">
            <v>2019</v>
          </cell>
          <cell r="F582" t="str">
            <v>Aset</v>
          </cell>
          <cell r="G582">
            <v>1008</v>
          </cell>
          <cell r="H582">
            <v>465987824.49299997</v>
          </cell>
        </row>
        <row r="583">
          <cell r="A583" t="str">
            <v>PA00076</v>
          </cell>
          <cell r="B583">
            <v>2000003329</v>
          </cell>
          <cell r="C583" t="str">
            <v>PT Brocade Insurance Broker</v>
          </cell>
          <cell r="D583" t="str">
            <v>PPA</v>
          </cell>
          <cell r="E583">
            <v>2019</v>
          </cell>
          <cell r="F583" t="str">
            <v>Aset</v>
          </cell>
          <cell r="G583">
            <v>1008</v>
          </cell>
          <cell r="H583">
            <v>41108726.186999999</v>
          </cell>
        </row>
        <row r="584">
          <cell r="A584" t="str">
            <v>PA00005</v>
          </cell>
          <cell r="B584">
            <v>2000003834</v>
          </cell>
          <cell r="C584" t="str">
            <v>PT Buana Jasa Pratama</v>
          </cell>
          <cell r="D584" t="str">
            <v>PPA</v>
          </cell>
          <cell r="E584">
            <v>2019</v>
          </cell>
          <cell r="F584" t="str">
            <v>Aset</v>
          </cell>
          <cell r="G584">
            <v>1008</v>
          </cell>
          <cell r="H584">
            <v>2162773.943</v>
          </cell>
        </row>
        <row r="585">
          <cell r="A585" t="str">
            <v>PA00069</v>
          </cell>
          <cell r="B585">
            <v>2000000637</v>
          </cell>
          <cell r="C585" t="str">
            <v>PT Bumi Insurance Brokers</v>
          </cell>
          <cell r="D585" t="str">
            <v>PPA</v>
          </cell>
          <cell r="E585">
            <v>2019</v>
          </cell>
          <cell r="F585" t="str">
            <v>Aset</v>
          </cell>
          <cell r="G585">
            <v>1008</v>
          </cell>
          <cell r="H585">
            <v>10417100.877</v>
          </cell>
        </row>
        <row r="586">
          <cell r="A586" t="str">
            <v>PA00136</v>
          </cell>
          <cell r="B586">
            <v>2000004285</v>
          </cell>
          <cell r="C586" t="str">
            <v>PT Cahaya Mitra Satya Bersama Pialang Asuransi</v>
          </cell>
          <cell r="D586" t="str">
            <v>PPA</v>
          </cell>
          <cell r="E586">
            <v>2019</v>
          </cell>
          <cell r="F586" t="str">
            <v>Aset</v>
          </cell>
          <cell r="G586">
            <v>1008</v>
          </cell>
          <cell r="H586">
            <v>3153628.4780000001</v>
          </cell>
        </row>
        <row r="587">
          <cell r="A587" t="str">
            <v>PA00186</v>
          </cell>
          <cell r="B587">
            <v>2000015634</v>
          </cell>
          <cell r="C587" t="str">
            <v>PT Cakrabuana Insurance Brokers</v>
          </cell>
          <cell r="D587" t="str">
            <v>PPA</v>
          </cell>
          <cell r="E587">
            <v>2019</v>
          </cell>
          <cell r="F587" t="str">
            <v>Aset</v>
          </cell>
          <cell r="G587">
            <v>1008</v>
          </cell>
          <cell r="H587" t="str">
            <v/>
          </cell>
        </row>
        <row r="588">
          <cell r="A588" t="str">
            <v>PA00049</v>
          </cell>
          <cell r="B588">
            <v>2000000638</v>
          </cell>
          <cell r="C588" t="str">
            <v>PT Caraka Mulia</v>
          </cell>
          <cell r="D588" t="str">
            <v>PPA</v>
          </cell>
          <cell r="E588">
            <v>2019</v>
          </cell>
          <cell r="F588" t="str">
            <v>Aset</v>
          </cell>
          <cell r="G588">
            <v>1008</v>
          </cell>
          <cell r="H588">
            <v>91838265.906000003</v>
          </cell>
        </row>
        <row r="589">
          <cell r="A589" t="str">
            <v>PA00010</v>
          </cell>
          <cell r="B589">
            <v>2000003603</v>
          </cell>
          <cell r="C589" t="str">
            <v>PT Central Antar Jasa</v>
          </cell>
          <cell r="D589" t="str">
            <v>PPA</v>
          </cell>
          <cell r="E589">
            <v>2019</v>
          </cell>
          <cell r="F589" t="str">
            <v>Aset</v>
          </cell>
          <cell r="G589">
            <v>1008</v>
          </cell>
          <cell r="H589">
            <v>2593689.14</v>
          </cell>
        </row>
        <row r="590">
          <cell r="A590" t="str">
            <v>PA00126</v>
          </cell>
          <cell r="B590">
            <v>2000000640</v>
          </cell>
          <cell r="C590" t="str">
            <v>PT Cipta Integra Duta</v>
          </cell>
          <cell r="D590" t="str">
            <v>PPA</v>
          </cell>
          <cell r="E590">
            <v>2019</v>
          </cell>
          <cell r="F590" t="str">
            <v>Aset</v>
          </cell>
          <cell r="G590">
            <v>1008</v>
          </cell>
          <cell r="H590">
            <v>58366445.140249997</v>
          </cell>
        </row>
        <row r="591">
          <cell r="A591" t="str">
            <v>PA00022</v>
          </cell>
          <cell r="B591">
            <v>2000003501</v>
          </cell>
          <cell r="C591" t="str">
            <v>PT Cipta Uni Jasa**)</v>
          </cell>
          <cell r="D591" t="str">
            <v>PPA</v>
          </cell>
          <cell r="E591">
            <v>2019</v>
          </cell>
          <cell r="F591" t="str">
            <v>Aset</v>
          </cell>
          <cell r="G591">
            <v>1008</v>
          </cell>
          <cell r="H591" t="str">
            <v/>
          </cell>
        </row>
        <row r="592">
          <cell r="A592" t="str">
            <v>PA00082</v>
          </cell>
          <cell r="B592">
            <v>2000002902</v>
          </cell>
          <cell r="C592" t="str">
            <v>PT Dharma Honoris Raksa Pratama**)</v>
          </cell>
          <cell r="D592" t="str">
            <v>PPA</v>
          </cell>
          <cell r="E592">
            <v>2019</v>
          </cell>
          <cell r="F592" t="str">
            <v>Aset</v>
          </cell>
          <cell r="G592">
            <v>1008</v>
          </cell>
          <cell r="H592">
            <v>0</v>
          </cell>
        </row>
        <row r="593">
          <cell r="A593" t="str">
            <v>PA00147</v>
          </cell>
          <cell r="B593">
            <v>2000000643</v>
          </cell>
          <cell r="C593" t="str">
            <v>PT Dinamika Prima Servitama</v>
          </cell>
          <cell r="D593" t="str">
            <v>PPA</v>
          </cell>
          <cell r="E593">
            <v>2019</v>
          </cell>
          <cell r="F593" t="str">
            <v>Aset</v>
          </cell>
          <cell r="G593">
            <v>1008</v>
          </cell>
          <cell r="H593">
            <v>12750177.489</v>
          </cell>
        </row>
        <row r="594">
          <cell r="A594" t="str">
            <v>PA00092</v>
          </cell>
          <cell r="B594">
            <v>2000004212</v>
          </cell>
          <cell r="C594" t="str">
            <v>PT Dinda Pradana Insurance Broker</v>
          </cell>
          <cell r="D594" t="str">
            <v>PPA</v>
          </cell>
          <cell r="E594">
            <v>2019</v>
          </cell>
          <cell r="F594" t="str">
            <v>Aset</v>
          </cell>
          <cell r="G594">
            <v>1008</v>
          </cell>
          <cell r="H594">
            <v>5321570.6749999998</v>
          </cell>
        </row>
        <row r="595">
          <cell r="A595" t="str">
            <v>PA00091</v>
          </cell>
          <cell r="B595">
            <v>2000003716</v>
          </cell>
          <cell r="C595" t="str">
            <v>PT Dritama Brokerindo</v>
          </cell>
          <cell r="D595" t="str">
            <v>PPA</v>
          </cell>
          <cell r="E595">
            <v>2019</v>
          </cell>
          <cell r="F595" t="str">
            <v>Aset</v>
          </cell>
          <cell r="G595">
            <v>1008</v>
          </cell>
          <cell r="H595">
            <v>13703952.631999999</v>
          </cell>
        </row>
        <row r="596">
          <cell r="A596" t="str">
            <v>PA00161</v>
          </cell>
          <cell r="B596">
            <v>2000005150</v>
          </cell>
          <cell r="C596" t="str">
            <v>PT Duta Inti Varia</v>
          </cell>
          <cell r="D596" t="str">
            <v>PPA</v>
          </cell>
          <cell r="E596">
            <v>2019</v>
          </cell>
          <cell r="F596" t="str">
            <v>Aset</v>
          </cell>
          <cell r="G596">
            <v>1008</v>
          </cell>
          <cell r="H596">
            <v>2397075.7620000001</v>
          </cell>
        </row>
        <row r="597">
          <cell r="A597" t="str">
            <v>PA00031</v>
          </cell>
          <cell r="B597">
            <v>2000002811</v>
          </cell>
          <cell r="C597" t="str">
            <v>PT Duta Semesta Raya</v>
          </cell>
          <cell r="D597" t="str">
            <v>PPA</v>
          </cell>
          <cell r="E597">
            <v>2019</v>
          </cell>
          <cell r="F597" t="str">
            <v>Aset</v>
          </cell>
          <cell r="G597">
            <v>1008</v>
          </cell>
          <cell r="H597">
            <v>161067245.85800001</v>
          </cell>
        </row>
        <row r="598">
          <cell r="A598" t="str">
            <v>PA00182</v>
          </cell>
          <cell r="B598">
            <v>2000014917</v>
          </cell>
          <cell r="C598" t="str">
            <v>PT Erbe Broker Asuransi Indonesia</v>
          </cell>
          <cell r="D598" t="str">
            <v>PPA</v>
          </cell>
          <cell r="E598">
            <v>2019</v>
          </cell>
          <cell r="F598" t="str">
            <v>Aset</v>
          </cell>
          <cell r="G598">
            <v>1008</v>
          </cell>
          <cell r="H598">
            <v>4967272.9270000001</v>
          </cell>
        </row>
        <row r="599">
          <cell r="A599" t="str">
            <v>PA00032</v>
          </cell>
          <cell r="B599">
            <v>2000002813</v>
          </cell>
          <cell r="C599" t="str">
            <v>PT Estika Jasatama</v>
          </cell>
          <cell r="D599" t="str">
            <v>PPA</v>
          </cell>
          <cell r="E599">
            <v>2019</v>
          </cell>
          <cell r="F599" t="str">
            <v>Aset</v>
          </cell>
          <cell r="G599">
            <v>1008</v>
          </cell>
          <cell r="H599">
            <v>75441029.48881489</v>
          </cell>
        </row>
        <row r="600">
          <cell r="A600" t="str">
            <v>PA00127</v>
          </cell>
          <cell r="B600">
            <v>2000005122</v>
          </cell>
          <cell r="C600" t="str">
            <v>PT Experta Pialang Asuransi Nusantara</v>
          </cell>
          <cell r="D600" t="str">
            <v>PPA</v>
          </cell>
          <cell r="E600">
            <v>2019</v>
          </cell>
          <cell r="F600" t="str">
            <v>Aset</v>
          </cell>
          <cell r="G600">
            <v>1008</v>
          </cell>
          <cell r="H600">
            <v>2932013.8169999998</v>
          </cell>
        </row>
        <row r="601">
          <cell r="A601" t="str">
            <v>PA00004</v>
          </cell>
          <cell r="B601">
            <v>2000003469</v>
          </cell>
          <cell r="C601" t="str">
            <v>PT Felima Orient Pacific</v>
          </cell>
          <cell r="D601" t="str">
            <v>PPA</v>
          </cell>
          <cell r="E601">
            <v>2019</v>
          </cell>
          <cell r="F601" t="str">
            <v>Aset</v>
          </cell>
          <cell r="G601">
            <v>1008</v>
          </cell>
          <cell r="H601">
            <v>2407679.9695000001</v>
          </cell>
        </row>
        <row r="602">
          <cell r="A602" t="str">
            <v>PA00099</v>
          </cell>
          <cell r="B602">
            <v>2000005123</v>
          </cell>
          <cell r="C602" t="str">
            <v>PT Fistlight Indonesia Insurance Brokers</v>
          </cell>
          <cell r="D602" t="str">
            <v>PPA</v>
          </cell>
          <cell r="E602">
            <v>2019</v>
          </cell>
          <cell r="F602" t="str">
            <v>Aset</v>
          </cell>
          <cell r="G602">
            <v>1008</v>
          </cell>
          <cell r="H602">
            <v>59043902.592</v>
          </cell>
        </row>
        <row r="603">
          <cell r="A603" t="str">
            <v>PA00158</v>
          </cell>
          <cell r="B603">
            <v>2000005131</v>
          </cell>
          <cell r="C603" t="str">
            <v>PT Fokus Solusi Proteksi</v>
          </cell>
          <cell r="D603" t="str">
            <v>PPA</v>
          </cell>
          <cell r="E603">
            <v>2019</v>
          </cell>
          <cell r="F603" t="str">
            <v>Aset</v>
          </cell>
          <cell r="G603">
            <v>1008</v>
          </cell>
          <cell r="H603">
            <v>5815966.9390000002</v>
          </cell>
        </row>
        <row r="604">
          <cell r="A604" t="str">
            <v>PA00052</v>
          </cell>
          <cell r="B604">
            <v>2000002869</v>
          </cell>
          <cell r="C604" t="str">
            <v>PT Fred Marius Sabini Insurance Broker</v>
          </cell>
          <cell r="D604" t="str">
            <v>PPA</v>
          </cell>
          <cell r="E604">
            <v>2019</v>
          </cell>
          <cell r="F604" t="str">
            <v>Aset</v>
          </cell>
          <cell r="G604">
            <v>1008</v>
          </cell>
          <cell r="H604">
            <v>28460989.195</v>
          </cell>
        </row>
        <row r="605">
          <cell r="A605" t="str">
            <v>PA00050</v>
          </cell>
          <cell r="B605">
            <v>2000000651</v>
          </cell>
          <cell r="C605" t="str">
            <v>PT Fresnel Perdana Mandiri</v>
          </cell>
          <cell r="D605" t="str">
            <v>PPA</v>
          </cell>
          <cell r="E605">
            <v>2019</v>
          </cell>
          <cell r="F605" t="str">
            <v>Aset</v>
          </cell>
          <cell r="G605">
            <v>1008</v>
          </cell>
          <cell r="H605">
            <v>33997706.759999998</v>
          </cell>
        </row>
        <row r="606">
          <cell r="A606" t="str">
            <v>PA00009</v>
          </cell>
          <cell r="B606">
            <v>2000000652</v>
          </cell>
          <cell r="C606" t="str">
            <v>PT Gelora Karya Jasatama**)</v>
          </cell>
          <cell r="D606" t="str">
            <v>PPA</v>
          </cell>
          <cell r="E606">
            <v>2019</v>
          </cell>
          <cell r="F606" t="str">
            <v>Aset</v>
          </cell>
          <cell r="G606">
            <v>1008</v>
          </cell>
          <cell r="H606" t="str">
            <v/>
          </cell>
        </row>
        <row r="607">
          <cell r="A607" t="str">
            <v>PA00033</v>
          </cell>
          <cell r="B607">
            <v>2000002565</v>
          </cell>
          <cell r="C607" t="str">
            <v>PT Global Insurance Broker</v>
          </cell>
          <cell r="D607" t="str">
            <v>PPA</v>
          </cell>
          <cell r="E607">
            <v>2019</v>
          </cell>
          <cell r="F607" t="str">
            <v>Aset</v>
          </cell>
          <cell r="G607">
            <v>1008</v>
          </cell>
          <cell r="H607">
            <v>16879231.923999999</v>
          </cell>
        </row>
        <row r="608">
          <cell r="A608" t="str">
            <v>PA00124</v>
          </cell>
          <cell r="B608">
            <v>2000003617</v>
          </cell>
          <cell r="C608" t="str">
            <v>PT Global Risk Management</v>
          </cell>
          <cell r="D608" t="str">
            <v>PPA</v>
          </cell>
          <cell r="E608">
            <v>2019</v>
          </cell>
          <cell r="F608" t="str">
            <v>Aset</v>
          </cell>
          <cell r="G608">
            <v>1008</v>
          </cell>
          <cell r="H608">
            <v>7969332.6370000001</v>
          </cell>
        </row>
        <row r="609">
          <cell r="A609" t="str">
            <v>PA00062</v>
          </cell>
          <cell r="B609">
            <v>2000005603</v>
          </cell>
          <cell r="C609" t="str">
            <v>PT Grasia Media Utama</v>
          </cell>
          <cell r="D609" t="str">
            <v>PPA</v>
          </cell>
          <cell r="E609">
            <v>2019</v>
          </cell>
          <cell r="F609" t="str">
            <v>Aset</v>
          </cell>
          <cell r="G609">
            <v>1008</v>
          </cell>
          <cell r="H609">
            <v>5240791.0939999996</v>
          </cell>
        </row>
        <row r="610">
          <cell r="A610" t="str">
            <v>PA00128</v>
          </cell>
          <cell r="B610">
            <v>2000004960</v>
          </cell>
          <cell r="C610" t="str">
            <v>PT Sinergi Duta Insurance Brokers</v>
          </cell>
          <cell r="D610" t="str">
            <v>PPA</v>
          </cell>
          <cell r="E610">
            <v>2019</v>
          </cell>
          <cell r="F610" t="str">
            <v>Aset</v>
          </cell>
          <cell r="G610">
            <v>1008</v>
          </cell>
          <cell r="H610">
            <v>6714659.7630000003</v>
          </cell>
        </row>
        <row r="611">
          <cell r="A611" t="str">
            <v>PA00059</v>
          </cell>
          <cell r="B611">
            <v>2000004063</v>
          </cell>
          <cell r="C611" t="str">
            <v>PT Hagati Brokerindo</v>
          </cell>
          <cell r="D611" t="str">
            <v>PPA</v>
          </cell>
          <cell r="E611">
            <v>2019</v>
          </cell>
          <cell r="F611" t="str">
            <v>Aset</v>
          </cell>
          <cell r="G611">
            <v>1008</v>
          </cell>
          <cell r="H611">
            <v>5339018.1849999996</v>
          </cell>
        </row>
        <row r="612">
          <cell r="A612" t="str">
            <v>PA00029</v>
          </cell>
          <cell r="B612">
            <v>2000000657</v>
          </cell>
          <cell r="C612" t="str">
            <v>PT IBS Insurance Broking Service</v>
          </cell>
          <cell r="D612" t="str">
            <v>PPA</v>
          </cell>
          <cell r="E612">
            <v>2019</v>
          </cell>
          <cell r="F612" t="str">
            <v>Aset</v>
          </cell>
          <cell r="G612">
            <v>1008</v>
          </cell>
          <cell r="H612">
            <v>367635184.03600001</v>
          </cell>
        </row>
        <row r="613">
          <cell r="A613" t="str">
            <v>PA00073</v>
          </cell>
          <cell r="B613">
            <v>2000004301</v>
          </cell>
          <cell r="C613" t="str">
            <v>PT Independen Pialang Asuransi</v>
          </cell>
          <cell r="D613" t="str">
            <v>PPA</v>
          </cell>
          <cell r="E613">
            <v>2019</v>
          </cell>
          <cell r="F613" t="str">
            <v>Aset</v>
          </cell>
          <cell r="G613">
            <v>1008</v>
          </cell>
          <cell r="H613">
            <v>2830315.7820000001</v>
          </cell>
        </row>
        <row r="614">
          <cell r="A614" t="str">
            <v>PA00102</v>
          </cell>
          <cell r="B614">
            <v>2000000658</v>
          </cell>
          <cell r="C614" t="str">
            <v>PT Indomobil Insurance Consultant</v>
          </cell>
          <cell r="D614" t="str">
            <v>PPA</v>
          </cell>
          <cell r="E614">
            <v>2019</v>
          </cell>
          <cell r="F614" t="str">
            <v>Aset</v>
          </cell>
          <cell r="G614">
            <v>1008</v>
          </cell>
          <cell r="H614">
            <v>22330524.232000001</v>
          </cell>
        </row>
        <row r="615">
          <cell r="A615" t="str">
            <v>PA00090</v>
          </cell>
          <cell r="B615">
            <v>2000000659</v>
          </cell>
          <cell r="C615" t="str">
            <v>PT Indonesia Insurance Brokers</v>
          </cell>
          <cell r="D615" t="str">
            <v>PPA</v>
          </cell>
          <cell r="E615">
            <v>2019</v>
          </cell>
          <cell r="F615" t="str">
            <v>Aset</v>
          </cell>
          <cell r="G615">
            <v>1008</v>
          </cell>
          <cell r="H615">
            <v>2099024.8470000001</v>
          </cell>
        </row>
        <row r="616">
          <cell r="A616" t="str">
            <v>PA00014</v>
          </cell>
          <cell r="B616">
            <v>2000000660</v>
          </cell>
          <cell r="C616" t="str">
            <v>PT Indosurance Broker Utama</v>
          </cell>
          <cell r="D616" t="str">
            <v>PPA</v>
          </cell>
          <cell r="E616">
            <v>2019</v>
          </cell>
          <cell r="F616" t="str">
            <v>Aset</v>
          </cell>
          <cell r="G616">
            <v>1008</v>
          </cell>
          <cell r="H616">
            <v>279310421.52999997</v>
          </cell>
        </row>
        <row r="617">
          <cell r="A617" t="str">
            <v>PA00100</v>
          </cell>
          <cell r="B617">
            <v>2000000661</v>
          </cell>
          <cell r="C617" t="str">
            <v>PT Insco Multi Pratama</v>
          </cell>
          <cell r="D617" t="str">
            <v>PPA</v>
          </cell>
          <cell r="E617">
            <v>2019</v>
          </cell>
          <cell r="F617" t="str">
            <v>Aset</v>
          </cell>
          <cell r="G617">
            <v>1008</v>
          </cell>
          <cell r="H617">
            <v>577266.93000000005</v>
          </cell>
        </row>
        <row r="618">
          <cell r="A618" t="str">
            <v>PA00108</v>
          </cell>
          <cell r="B618">
            <v>2000004760</v>
          </cell>
          <cell r="C618" t="str">
            <v>PT Insurance Broker Consultant International**)</v>
          </cell>
          <cell r="D618" t="str">
            <v>PPA</v>
          </cell>
          <cell r="E618">
            <v>2019</v>
          </cell>
          <cell r="F618" t="str">
            <v>Aset</v>
          </cell>
          <cell r="G618">
            <v>1008</v>
          </cell>
          <cell r="H618" t="str">
            <v/>
          </cell>
        </row>
        <row r="619">
          <cell r="A619" t="str">
            <v>PA00101</v>
          </cell>
          <cell r="B619">
            <v>2000003030</v>
          </cell>
          <cell r="C619" t="str">
            <v>PT Intercoastal Indonesia</v>
          </cell>
          <cell r="D619" t="str">
            <v>PPA</v>
          </cell>
          <cell r="E619">
            <v>2019</v>
          </cell>
          <cell r="F619" t="str">
            <v>Aset</v>
          </cell>
          <cell r="G619">
            <v>1008</v>
          </cell>
          <cell r="H619">
            <v>8554831.3699999992</v>
          </cell>
        </row>
        <row r="620">
          <cell r="A620" t="str">
            <v>PA00155</v>
          </cell>
          <cell r="B620">
            <v>2000002128</v>
          </cell>
          <cell r="C620" t="str">
            <v>PT Interjasa Kreasi Brokerindo</v>
          </cell>
          <cell r="D620" t="str">
            <v>PPA</v>
          </cell>
          <cell r="E620">
            <v>2019</v>
          </cell>
          <cell r="F620" t="str">
            <v>Aset</v>
          </cell>
          <cell r="G620">
            <v>1008</v>
          </cell>
          <cell r="H620">
            <v>4076937.5</v>
          </cell>
        </row>
        <row r="621">
          <cell r="A621" t="str">
            <v>PA00118</v>
          </cell>
          <cell r="B621">
            <v>2000000665</v>
          </cell>
          <cell r="C621" t="str">
            <v>PT ISTPRO Inti Nusa</v>
          </cell>
          <cell r="D621" t="str">
            <v>PPA</v>
          </cell>
          <cell r="E621">
            <v>2019</v>
          </cell>
          <cell r="F621" t="str">
            <v>Aset</v>
          </cell>
          <cell r="G621">
            <v>1008</v>
          </cell>
          <cell r="H621">
            <v>5587683.7149999999</v>
          </cell>
        </row>
        <row r="622">
          <cell r="A622" t="str">
            <v>PA00170</v>
          </cell>
          <cell r="B622">
            <v>2000005240</v>
          </cell>
          <cell r="C622" t="str">
            <v>PT Jakarta Inti Bersama</v>
          </cell>
          <cell r="D622" t="str">
            <v>PPA</v>
          </cell>
          <cell r="E622">
            <v>2019</v>
          </cell>
          <cell r="F622" t="str">
            <v>Aset</v>
          </cell>
          <cell r="G622">
            <v>1008</v>
          </cell>
          <cell r="H622">
            <v>2295133.8220000002</v>
          </cell>
        </row>
        <row r="623">
          <cell r="A623" t="str">
            <v>PA00111</v>
          </cell>
          <cell r="B623">
            <v>2000004765</v>
          </cell>
          <cell r="C623" t="str">
            <v>PT Jasa Advisindo Sejahtera</v>
          </cell>
          <cell r="D623" t="str">
            <v>PPA</v>
          </cell>
          <cell r="E623">
            <v>2019</v>
          </cell>
          <cell r="F623" t="str">
            <v>Aset</v>
          </cell>
          <cell r="G623">
            <v>1008</v>
          </cell>
          <cell r="H623">
            <v>2740181.5040000002</v>
          </cell>
        </row>
        <row r="624">
          <cell r="A624" t="str">
            <v>PA00095</v>
          </cell>
          <cell r="B624">
            <v>2000004116</v>
          </cell>
          <cell r="C624" t="str">
            <v>PT Java Insurance Brokers**)</v>
          </cell>
          <cell r="D624" t="str">
            <v>PPA</v>
          </cell>
          <cell r="E624">
            <v>2019</v>
          </cell>
          <cell r="F624" t="str">
            <v>Aset</v>
          </cell>
          <cell r="G624">
            <v>1008</v>
          </cell>
          <cell r="H624">
            <v>0</v>
          </cell>
        </row>
        <row r="625">
          <cell r="A625" t="str">
            <v>PA00054</v>
          </cell>
          <cell r="B625">
            <v>2000003023</v>
          </cell>
          <cell r="C625" t="str">
            <v>PT Jaya Proteksindo Sakti</v>
          </cell>
          <cell r="D625" t="str">
            <v>PPA</v>
          </cell>
          <cell r="E625">
            <v>2019</v>
          </cell>
          <cell r="F625" t="str">
            <v>Aset</v>
          </cell>
          <cell r="G625">
            <v>1008</v>
          </cell>
          <cell r="H625">
            <v>103663829.39</v>
          </cell>
        </row>
        <row r="626">
          <cell r="A626" t="str">
            <v>PA00144</v>
          </cell>
          <cell r="B626">
            <v>2000000669</v>
          </cell>
          <cell r="C626" t="str">
            <v>PT Jets Indonesia</v>
          </cell>
          <cell r="D626" t="str">
            <v>PPA</v>
          </cell>
          <cell r="E626">
            <v>2019</v>
          </cell>
          <cell r="F626" t="str">
            <v>Aset</v>
          </cell>
          <cell r="G626">
            <v>1008</v>
          </cell>
          <cell r="H626">
            <v>6749652.1610000003</v>
          </cell>
        </row>
        <row r="627">
          <cell r="A627" t="str">
            <v>PA00096</v>
          </cell>
          <cell r="B627">
            <v>2000001996</v>
          </cell>
          <cell r="C627" t="str">
            <v>PT Jupiter Insurance Broker and Consultant</v>
          </cell>
          <cell r="D627" t="str">
            <v>PPA</v>
          </cell>
          <cell r="E627">
            <v>2019</v>
          </cell>
          <cell r="F627" t="str">
            <v>Aset</v>
          </cell>
          <cell r="G627">
            <v>1008</v>
          </cell>
          <cell r="H627">
            <v>10016776.18</v>
          </cell>
        </row>
        <row r="628">
          <cell r="A628" t="str">
            <v>PA00040</v>
          </cell>
          <cell r="B628">
            <v>2000000671</v>
          </cell>
          <cell r="C628" t="str">
            <v>PT Kali Besar Raya Utama</v>
          </cell>
          <cell r="D628" t="str">
            <v>PPA</v>
          </cell>
          <cell r="E628">
            <v>2019</v>
          </cell>
          <cell r="F628" t="str">
            <v>Aset</v>
          </cell>
          <cell r="G628">
            <v>1008</v>
          </cell>
          <cell r="H628">
            <v>1022909644.8925</v>
          </cell>
        </row>
        <row r="629">
          <cell r="A629" t="str">
            <v>PA00157</v>
          </cell>
          <cell r="B629">
            <v>2000005104</v>
          </cell>
          <cell r="C629" t="str">
            <v>PT Kantata Mitra Jamindo</v>
          </cell>
          <cell r="D629" t="str">
            <v>PPA</v>
          </cell>
          <cell r="E629">
            <v>2019</v>
          </cell>
          <cell r="F629" t="str">
            <v>Aset</v>
          </cell>
          <cell r="G629">
            <v>1008</v>
          </cell>
          <cell r="H629">
            <v>1625659.5249999999</v>
          </cell>
        </row>
        <row r="630">
          <cell r="A630" t="str">
            <v>PA00041</v>
          </cell>
          <cell r="B630">
            <v>2000000672</v>
          </cell>
          <cell r="C630" t="str">
            <v>PT Krida Upaya Tunggal</v>
          </cell>
          <cell r="D630" t="str">
            <v>PPA</v>
          </cell>
          <cell r="E630">
            <v>2019</v>
          </cell>
          <cell r="F630" t="str">
            <v>Aset</v>
          </cell>
          <cell r="G630">
            <v>1008</v>
          </cell>
          <cell r="H630">
            <v>7761898.9929999998</v>
          </cell>
        </row>
        <row r="631">
          <cell r="A631" t="str">
            <v>PA00122</v>
          </cell>
          <cell r="B631">
            <v>2000005090</v>
          </cell>
          <cell r="C631" t="str">
            <v>PT Laren Insurance Broker**)</v>
          </cell>
          <cell r="D631" t="str">
            <v>PPA</v>
          </cell>
          <cell r="E631">
            <v>2019</v>
          </cell>
          <cell r="F631" t="str">
            <v>Aset</v>
          </cell>
          <cell r="G631">
            <v>1008</v>
          </cell>
          <cell r="H631">
            <v>0</v>
          </cell>
        </row>
        <row r="632">
          <cell r="A632" t="str">
            <v>PA00034</v>
          </cell>
          <cell r="B632">
            <v>2000003071</v>
          </cell>
          <cell r="C632" t="str">
            <v>PT Lead Insurance Brokers</v>
          </cell>
          <cell r="D632" t="str">
            <v>PPA</v>
          </cell>
          <cell r="E632">
            <v>2019</v>
          </cell>
          <cell r="F632" t="str">
            <v>Aset</v>
          </cell>
          <cell r="G632">
            <v>1008</v>
          </cell>
          <cell r="H632">
            <v>2508884.5460000001</v>
          </cell>
        </row>
        <row r="633">
          <cell r="A633" t="str">
            <v>PA00163</v>
          </cell>
          <cell r="B633">
            <v>2000005148</v>
          </cell>
          <cell r="C633" t="str">
            <v>PT Legowo</v>
          </cell>
          <cell r="D633" t="str">
            <v>PPA</v>
          </cell>
          <cell r="E633">
            <v>2019</v>
          </cell>
          <cell r="F633" t="str">
            <v>Aset</v>
          </cell>
          <cell r="G633">
            <v>1008</v>
          </cell>
          <cell r="H633">
            <v>2135678.2969999998</v>
          </cell>
        </row>
        <row r="634">
          <cell r="A634" t="str">
            <v>PA00150</v>
          </cell>
          <cell r="B634">
            <v>2000003908</v>
          </cell>
          <cell r="C634" t="str">
            <v>PT Liberty &amp; General Risk Service</v>
          </cell>
          <cell r="D634" t="str">
            <v>PPA</v>
          </cell>
          <cell r="E634">
            <v>2019</v>
          </cell>
          <cell r="F634" t="str">
            <v>Aset</v>
          </cell>
          <cell r="G634">
            <v>1008</v>
          </cell>
          <cell r="H634">
            <v>27177049.846999999</v>
          </cell>
        </row>
        <row r="635">
          <cell r="A635" t="str">
            <v>PA00148</v>
          </cell>
          <cell r="B635">
            <v>2000003667</v>
          </cell>
          <cell r="C635" t="str">
            <v>PT Lidean Pialang Asuransi</v>
          </cell>
          <cell r="D635" t="str">
            <v>PPA</v>
          </cell>
          <cell r="E635">
            <v>2019</v>
          </cell>
          <cell r="F635" t="str">
            <v>Aset</v>
          </cell>
          <cell r="G635">
            <v>1008</v>
          </cell>
          <cell r="H635">
            <v>5626546.4249999998</v>
          </cell>
        </row>
        <row r="636">
          <cell r="A636" t="str">
            <v>PA00018</v>
          </cell>
          <cell r="B636">
            <v>2000000677</v>
          </cell>
          <cell r="C636" t="str">
            <v>PT Lumbung Sari</v>
          </cell>
          <cell r="D636" t="str">
            <v>PPA</v>
          </cell>
          <cell r="E636">
            <v>2019</v>
          </cell>
          <cell r="F636" t="str">
            <v>Aset</v>
          </cell>
          <cell r="G636">
            <v>1008</v>
          </cell>
          <cell r="H636">
            <v>24865782.640000001</v>
          </cell>
        </row>
        <row r="637">
          <cell r="A637" t="str">
            <v>PA00110</v>
          </cell>
          <cell r="B637">
            <v>2000004067</v>
          </cell>
          <cell r="C637" t="str">
            <v>PT Madani Karsa Mandiri**)</v>
          </cell>
          <cell r="D637" t="str">
            <v>PPA</v>
          </cell>
          <cell r="E637">
            <v>2019</v>
          </cell>
          <cell r="F637" t="str">
            <v>Aset</v>
          </cell>
          <cell r="G637">
            <v>1008</v>
          </cell>
          <cell r="H637" t="str">
            <v/>
          </cell>
        </row>
        <row r="638">
          <cell r="A638" t="str">
            <v>PA00113</v>
          </cell>
          <cell r="B638">
            <v>2000001976</v>
          </cell>
          <cell r="C638" t="str">
            <v>PT Magnus Mitra Sejahtera</v>
          </cell>
          <cell r="D638" t="str">
            <v>PPA</v>
          </cell>
          <cell r="E638">
            <v>2019</v>
          </cell>
          <cell r="F638" t="str">
            <v>Aset</v>
          </cell>
          <cell r="G638">
            <v>1008</v>
          </cell>
          <cell r="H638">
            <v>5900511.301</v>
          </cell>
        </row>
        <row r="639">
          <cell r="A639" t="str">
            <v>PA00055</v>
          </cell>
          <cell r="B639">
            <v>2000005117</v>
          </cell>
          <cell r="C639" t="str">
            <v>PT Maju Anugerah Proteksi</v>
          </cell>
          <cell r="D639" t="str">
            <v>PPA</v>
          </cell>
          <cell r="E639">
            <v>2019</v>
          </cell>
          <cell r="F639" t="str">
            <v>Aset</v>
          </cell>
          <cell r="G639">
            <v>1008</v>
          </cell>
          <cell r="H639">
            <v>2468752.2629999998</v>
          </cell>
        </row>
        <row r="640">
          <cell r="A640" t="str">
            <v>PA00051</v>
          </cell>
          <cell r="B640">
            <v>2000003595</v>
          </cell>
          <cell r="C640" t="str">
            <v>PT Manggala Artha Sejahtera</v>
          </cell>
          <cell r="D640" t="str">
            <v>PPA</v>
          </cell>
          <cell r="E640">
            <v>2019</v>
          </cell>
          <cell r="F640" t="str">
            <v>Aset</v>
          </cell>
          <cell r="G640">
            <v>1008</v>
          </cell>
          <cell r="H640">
            <v>969029.47</v>
          </cell>
        </row>
        <row r="641">
          <cell r="A641" t="str">
            <v>PA00016</v>
          </cell>
          <cell r="B641">
            <v>2000000682</v>
          </cell>
          <cell r="C641" t="str">
            <v>PT Manunggal Bhakti Suci</v>
          </cell>
          <cell r="D641" t="str">
            <v>PPA</v>
          </cell>
          <cell r="E641">
            <v>2019</v>
          </cell>
          <cell r="F641" t="str">
            <v>Aset</v>
          </cell>
          <cell r="G641">
            <v>1008</v>
          </cell>
          <cell r="H641">
            <v>8133191.2769099995</v>
          </cell>
        </row>
        <row r="642">
          <cell r="A642" t="str">
            <v>PA00019</v>
          </cell>
          <cell r="B642">
            <v>2000004201</v>
          </cell>
          <cell r="C642" t="str">
            <v>PT Megah Putra Manunggal</v>
          </cell>
          <cell r="D642" t="str">
            <v>PPA</v>
          </cell>
          <cell r="E642">
            <v>2019</v>
          </cell>
          <cell r="F642" t="str">
            <v>Aset</v>
          </cell>
          <cell r="G642">
            <v>1008</v>
          </cell>
          <cell r="H642">
            <v>114557051.752</v>
          </cell>
        </row>
        <row r="643">
          <cell r="A643" t="str">
            <v>PA00154</v>
          </cell>
          <cell r="B643">
            <v>2000001968</v>
          </cell>
          <cell r="C643" t="str">
            <v>PT Mitra Cipta Proteksindo</v>
          </cell>
          <cell r="D643" t="str">
            <v>PPA</v>
          </cell>
          <cell r="E643">
            <v>2019</v>
          </cell>
          <cell r="F643" t="str">
            <v>Aset</v>
          </cell>
          <cell r="G643">
            <v>1008</v>
          </cell>
          <cell r="H643">
            <v>21377777.241999999</v>
          </cell>
        </row>
        <row r="644">
          <cell r="A644" t="str">
            <v>PA00057</v>
          </cell>
          <cell r="B644">
            <v>2000003791</v>
          </cell>
          <cell r="C644" t="str">
            <v>PT Mitra Dhana Atmharaksha</v>
          </cell>
          <cell r="D644" t="str">
            <v>PPA</v>
          </cell>
          <cell r="E644">
            <v>2019</v>
          </cell>
          <cell r="F644" t="str">
            <v>Aset</v>
          </cell>
          <cell r="G644">
            <v>1008</v>
          </cell>
          <cell r="H644">
            <v>6128799.7000000002</v>
          </cell>
        </row>
        <row r="645">
          <cell r="A645" t="str">
            <v>PA00116</v>
          </cell>
          <cell r="B645">
            <v>2000002038</v>
          </cell>
          <cell r="C645" t="str">
            <v>PT Mitra Harmoni Insurance Broker</v>
          </cell>
          <cell r="D645" t="str">
            <v>PPA</v>
          </cell>
          <cell r="E645">
            <v>2019</v>
          </cell>
          <cell r="F645" t="str">
            <v>Aset</v>
          </cell>
          <cell r="G645">
            <v>1008</v>
          </cell>
          <cell r="H645">
            <v>23002040.182999998</v>
          </cell>
        </row>
        <row r="646">
          <cell r="A646" t="str">
            <v>PA00178</v>
          </cell>
          <cell r="B646">
            <v>2000005320</v>
          </cell>
          <cell r="C646" t="str">
            <v>PT Mitra Ibisnis Terapan*)</v>
          </cell>
          <cell r="D646" t="str">
            <v>PPA</v>
          </cell>
          <cell r="E646">
            <v>2019</v>
          </cell>
          <cell r="F646" t="str">
            <v>Aset</v>
          </cell>
          <cell r="G646">
            <v>1008</v>
          </cell>
          <cell r="H646">
            <v>11879591.922</v>
          </cell>
        </row>
        <row r="647">
          <cell r="A647" t="str">
            <v>PA00007</v>
          </cell>
          <cell r="B647">
            <v>2000003609</v>
          </cell>
          <cell r="C647" t="str">
            <v>PT Mitra Iswara &amp; Rorimpandey</v>
          </cell>
          <cell r="D647" t="str">
            <v>PPA</v>
          </cell>
          <cell r="E647">
            <v>2019</v>
          </cell>
          <cell r="F647" t="str">
            <v>Aset</v>
          </cell>
          <cell r="G647">
            <v>1008</v>
          </cell>
          <cell r="H647">
            <v>690772836.847</v>
          </cell>
        </row>
        <row r="648">
          <cell r="A648" t="str">
            <v>PA00006</v>
          </cell>
          <cell r="B648">
            <v>2000003663</v>
          </cell>
          <cell r="C648" t="str">
            <v>PT Mitra Jasa Pratama</v>
          </cell>
          <cell r="D648" t="str">
            <v>PPA</v>
          </cell>
          <cell r="E648">
            <v>2019</v>
          </cell>
          <cell r="F648" t="str">
            <v>Aset</v>
          </cell>
          <cell r="G648">
            <v>1008</v>
          </cell>
          <cell r="H648">
            <v>1650735.32</v>
          </cell>
        </row>
        <row r="649">
          <cell r="A649" t="str">
            <v>PA00164</v>
          </cell>
          <cell r="B649">
            <v>2000005149</v>
          </cell>
          <cell r="C649" t="str">
            <v>PT Mitra Proteksi Madani</v>
          </cell>
          <cell r="D649" t="str">
            <v>PPA</v>
          </cell>
          <cell r="E649">
            <v>2019</v>
          </cell>
          <cell r="F649" t="str">
            <v>Aset</v>
          </cell>
          <cell r="G649">
            <v>1008</v>
          </cell>
          <cell r="H649">
            <v>26705370.741119999</v>
          </cell>
        </row>
        <row r="650">
          <cell r="A650" t="str">
            <v>PA00097</v>
          </cell>
          <cell r="B650">
            <v>2000000688</v>
          </cell>
          <cell r="C650" t="str">
            <v>PT Mitra Sentosa Paramaabadi</v>
          </cell>
          <cell r="D650" t="str">
            <v>PPA</v>
          </cell>
          <cell r="E650">
            <v>2019</v>
          </cell>
          <cell r="F650" t="str">
            <v>Aset</v>
          </cell>
          <cell r="G650">
            <v>1008</v>
          </cell>
          <cell r="H650">
            <v>2862605.28</v>
          </cell>
        </row>
        <row r="651">
          <cell r="A651" t="str">
            <v>PA00084</v>
          </cell>
          <cell r="B651">
            <v>2000003355</v>
          </cell>
          <cell r="C651" t="str">
            <v>PT Mitramandiri Pialang Asuransi</v>
          </cell>
          <cell r="D651" t="str">
            <v>PPA</v>
          </cell>
          <cell r="E651">
            <v>2019</v>
          </cell>
          <cell r="F651" t="str">
            <v>Aset</v>
          </cell>
          <cell r="G651">
            <v>1008</v>
          </cell>
          <cell r="H651">
            <v>5670901.4349308396</v>
          </cell>
        </row>
        <row r="652">
          <cell r="A652" t="str">
            <v>PA00109</v>
          </cell>
          <cell r="B652">
            <v>2000003514</v>
          </cell>
          <cell r="C652" t="str">
            <v>PT Multi Artha Insurance Brokers**)</v>
          </cell>
          <cell r="D652" t="str">
            <v>PPA</v>
          </cell>
          <cell r="E652">
            <v>2019</v>
          </cell>
          <cell r="F652" t="str">
            <v>Aset</v>
          </cell>
          <cell r="G652">
            <v>1008</v>
          </cell>
          <cell r="H652">
            <v>0</v>
          </cell>
        </row>
        <row r="653">
          <cell r="A653" t="str">
            <v>PA00035</v>
          </cell>
          <cell r="B653">
            <v>2000002750</v>
          </cell>
          <cell r="C653" t="str">
            <v>PT Multi Asih Pratama</v>
          </cell>
          <cell r="D653" t="str">
            <v>PPA</v>
          </cell>
          <cell r="E653">
            <v>2019</v>
          </cell>
          <cell r="F653" t="str">
            <v>Aset</v>
          </cell>
          <cell r="G653">
            <v>1008</v>
          </cell>
          <cell r="H653">
            <v>4053926.142</v>
          </cell>
        </row>
        <row r="654">
          <cell r="A654" t="str">
            <v>PA00088</v>
          </cell>
          <cell r="B654">
            <v>2000003865</v>
          </cell>
          <cell r="C654" t="str">
            <v>PT Multiniaga Intermedia Proteksi</v>
          </cell>
          <cell r="D654" t="str">
            <v>PPA</v>
          </cell>
          <cell r="E654">
            <v>2019</v>
          </cell>
          <cell r="F654" t="str">
            <v>Aset</v>
          </cell>
          <cell r="G654">
            <v>1008</v>
          </cell>
          <cell r="H654">
            <v>37134284.585000001</v>
          </cell>
        </row>
        <row r="655">
          <cell r="A655" t="str">
            <v>PA00119</v>
          </cell>
          <cell r="B655">
            <v>2000004205</v>
          </cell>
          <cell r="C655" t="str">
            <v>PT Munich Lloyd International Brokers</v>
          </cell>
          <cell r="D655" t="str">
            <v>PPA</v>
          </cell>
          <cell r="E655">
            <v>2019</v>
          </cell>
          <cell r="F655" t="str">
            <v>Aset</v>
          </cell>
          <cell r="G655">
            <v>1008</v>
          </cell>
          <cell r="H655">
            <v>8138162.5020000003</v>
          </cell>
        </row>
        <row r="656">
          <cell r="A656" t="str">
            <v>PA00104</v>
          </cell>
          <cell r="B656" t="e">
            <v>#N/A</v>
          </cell>
          <cell r="C656" t="str">
            <v>PT Nadi Jasa Pratama**)</v>
          </cell>
          <cell r="D656" t="str">
            <v>PPA</v>
          </cell>
          <cell r="E656">
            <v>2019</v>
          </cell>
          <cell r="F656" t="str">
            <v>Aset</v>
          </cell>
          <cell r="G656">
            <v>1008</v>
          </cell>
          <cell r="H656" t="str">
            <v/>
          </cell>
        </row>
        <row r="657">
          <cell r="A657" t="str">
            <v>PA00089</v>
          </cell>
          <cell r="B657">
            <v>2000004218</v>
          </cell>
          <cell r="C657" t="str">
            <v>PT National Insurance Brokers</v>
          </cell>
          <cell r="D657" t="str">
            <v>PPA</v>
          </cell>
          <cell r="E657">
            <v>2019</v>
          </cell>
          <cell r="F657" t="str">
            <v>Aset</v>
          </cell>
          <cell r="G657">
            <v>1008</v>
          </cell>
          <cell r="H657">
            <v>2553351.105</v>
          </cell>
        </row>
        <row r="658">
          <cell r="A658" t="str">
            <v>PA00048</v>
          </cell>
          <cell r="B658">
            <v>2000003636</v>
          </cell>
          <cell r="C658" t="str">
            <v>PT Nugraha Perkasa Mandiri</v>
          </cell>
          <cell r="D658" t="str">
            <v>PPA</v>
          </cell>
          <cell r="E658">
            <v>2019</v>
          </cell>
          <cell r="F658" t="str">
            <v>Aset</v>
          </cell>
          <cell r="G658">
            <v>1008</v>
          </cell>
          <cell r="H658">
            <v>3032809.2940000002</v>
          </cell>
        </row>
        <row r="659">
          <cell r="A659" t="str">
            <v>PA00151</v>
          </cell>
          <cell r="B659">
            <v>2000002425</v>
          </cell>
          <cell r="C659" t="str">
            <v>PT Daidan Utama Pialang Asuransi</v>
          </cell>
          <cell r="D659" t="str">
            <v>PPA</v>
          </cell>
          <cell r="E659">
            <v>2019</v>
          </cell>
          <cell r="F659" t="str">
            <v>Aset</v>
          </cell>
          <cell r="G659">
            <v>1008</v>
          </cell>
          <cell r="H659">
            <v>2083842.398</v>
          </cell>
        </row>
        <row r="660">
          <cell r="A660" t="str">
            <v>PA00121</v>
          </cell>
          <cell r="B660">
            <v>2000000698</v>
          </cell>
          <cell r="C660" t="str">
            <v>PT Nusantara Insurance Broker &amp; Consultant</v>
          </cell>
          <cell r="D660" t="str">
            <v>PPA</v>
          </cell>
          <cell r="E660">
            <v>2019</v>
          </cell>
          <cell r="F660" t="str">
            <v>Aset</v>
          </cell>
          <cell r="G660">
            <v>1008</v>
          </cell>
          <cell r="H660">
            <v>10131129.107999999</v>
          </cell>
        </row>
        <row r="661">
          <cell r="A661" t="str">
            <v>PA00056</v>
          </cell>
          <cell r="B661">
            <v>2000003686</v>
          </cell>
          <cell r="C661" t="str">
            <v>PT Pacific Indonesia Berjaya</v>
          </cell>
          <cell r="D661" t="str">
            <v>PPA</v>
          </cell>
          <cell r="E661">
            <v>2019</v>
          </cell>
          <cell r="F661" t="str">
            <v>Aset</v>
          </cell>
          <cell r="G661">
            <v>1008</v>
          </cell>
          <cell r="H661">
            <v>44469700.483000003</v>
          </cell>
        </row>
        <row r="662">
          <cell r="A662" t="str">
            <v>PA00146</v>
          </cell>
          <cell r="B662">
            <v>2000002831</v>
          </cell>
          <cell r="C662" t="str">
            <v>PT PAIB Indonesia</v>
          </cell>
          <cell r="D662" t="str">
            <v>PPA</v>
          </cell>
          <cell r="E662">
            <v>2019</v>
          </cell>
          <cell r="F662" t="str">
            <v>Aset</v>
          </cell>
          <cell r="G662">
            <v>1008</v>
          </cell>
          <cell r="H662">
            <v>7073324.3930000002</v>
          </cell>
        </row>
        <row r="663">
          <cell r="A663" t="str">
            <v>PA00188</v>
          </cell>
          <cell r="B663">
            <v>2000015503</v>
          </cell>
          <cell r="C663" t="str">
            <v>PT Pandi Indonesia Pialang Asuransi</v>
          </cell>
          <cell r="D663" t="str">
            <v>PPA</v>
          </cell>
          <cell r="E663">
            <v>2019</v>
          </cell>
          <cell r="F663" t="str">
            <v>Aset</v>
          </cell>
          <cell r="G663">
            <v>1008</v>
          </cell>
          <cell r="H663" t="str">
            <v/>
          </cell>
        </row>
        <row r="664">
          <cell r="A664" t="str">
            <v>PA00114</v>
          </cell>
          <cell r="B664">
            <v>2000000702</v>
          </cell>
          <cell r="C664" t="str">
            <v>PT Partnerindo Inti Cipta</v>
          </cell>
          <cell r="D664" t="str">
            <v>PPA</v>
          </cell>
          <cell r="E664">
            <v>2019</v>
          </cell>
          <cell r="F664" t="str">
            <v>Aset</v>
          </cell>
          <cell r="G664">
            <v>1008</v>
          </cell>
          <cell r="H664">
            <v>3455968.4739999999</v>
          </cell>
        </row>
        <row r="665">
          <cell r="A665" t="str">
            <v>PA00165</v>
          </cell>
          <cell r="B665">
            <v>2000005147</v>
          </cell>
          <cell r="C665" t="str">
            <v>PT Pasarpolis Insurance Broker</v>
          </cell>
          <cell r="D665" t="str">
            <v>PPA</v>
          </cell>
          <cell r="E665">
            <v>2019</v>
          </cell>
          <cell r="F665" t="str">
            <v>Aset</v>
          </cell>
          <cell r="G665">
            <v>1008</v>
          </cell>
          <cell r="H665">
            <v>20892153.13002</v>
          </cell>
        </row>
        <row r="666">
          <cell r="A666" t="str">
            <v>PA00020</v>
          </cell>
          <cell r="B666">
            <v>2000002992</v>
          </cell>
          <cell r="C666" t="str">
            <v>PT Pasindo Utama**)</v>
          </cell>
          <cell r="D666" t="str">
            <v>PPA</v>
          </cell>
          <cell r="E666">
            <v>2019</v>
          </cell>
          <cell r="F666" t="str">
            <v>Aset</v>
          </cell>
          <cell r="G666">
            <v>1008</v>
          </cell>
          <cell r="H666" t="str">
            <v/>
          </cell>
        </row>
        <row r="667">
          <cell r="A667" t="str">
            <v>PA00190</v>
          </cell>
          <cell r="B667">
            <v>2000016721</v>
          </cell>
          <cell r="C667" t="str">
            <v>PT Pasopati Insurance Broker</v>
          </cell>
          <cell r="D667" t="str">
            <v>PPA</v>
          </cell>
          <cell r="E667">
            <v>2019</v>
          </cell>
          <cell r="F667" t="str">
            <v>Aset</v>
          </cell>
          <cell r="G667">
            <v>1008</v>
          </cell>
          <cell r="H667" t="str">
            <v/>
          </cell>
        </row>
        <row r="668">
          <cell r="A668" t="str">
            <v>PA00093</v>
          </cell>
          <cell r="B668">
            <v>2000004015</v>
          </cell>
          <cell r="C668" t="str">
            <v>PT Pegasus Insurindo*)</v>
          </cell>
          <cell r="D668" t="str">
            <v>PPA</v>
          </cell>
          <cell r="E668">
            <v>2019</v>
          </cell>
          <cell r="F668" t="str">
            <v>Aset</v>
          </cell>
          <cell r="G668">
            <v>1008</v>
          </cell>
          <cell r="H668">
            <v>15124084.831</v>
          </cell>
        </row>
        <row r="669">
          <cell r="A669" t="str">
            <v>PA00134</v>
          </cell>
          <cell r="B669">
            <v>2000003792</v>
          </cell>
          <cell r="C669" t="str">
            <v>PT Perdana Wahana Sentosa</v>
          </cell>
          <cell r="D669" t="str">
            <v>PPA</v>
          </cell>
          <cell r="E669">
            <v>2019</v>
          </cell>
          <cell r="F669" t="str">
            <v>Aset</v>
          </cell>
          <cell r="G669">
            <v>1008</v>
          </cell>
          <cell r="H669">
            <v>7167276.9500000002</v>
          </cell>
        </row>
        <row r="670">
          <cell r="A670" t="str">
            <v>PA00112</v>
          </cell>
          <cell r="B670">
            <v>2000000707</v>
          </cell>
          <cell r="C670" t="str">
            <v>PT Perisai Bhakti Rahardjo</v>
          </cell>
          <cell r="D670" t="str">
            <v>PPA</v>
          </cell>
          <cell r="E670">
            <v>2019</v>
          </cell>
          <cell r="F670" t="str">
            <v>Aset</v>
          </cell>
          <cell r="G670">
            <v>1008</v>
          </cell>
          <cell r="H670">
            <v>2517827.5529999998</v>
          </cell>
        </row>
        <row r="671">
          <cell r="A671" t="str">
            <v>PA00071</v>
          </cell>
          <cell r="B671">
            <v>2000004817</v>
          </cell>
          <cell r="C671" t="str">
            <v>PT Perisai Indonesia**)</v>
          </cell>
          <cell r="D671" t="str">
            <v>PPA</v>
          </cell>
          <cell r="E671">
            <v>2019</v>
          </cell>
          <cell r="F671" t="str">
            <v>Aset</v>
          </cell>
          <cell r="G671">
            <v>1008</v>
          </cell>
          <cell r="H671" t="str">
            <v/>
          </cell>
        </row>
        <row r="672">
          <cell r="A672" t="str">
            <v>PA00187</v>
          </cell>
          <cell r="B672">
            <v>2000016105</v>
          </cell>
          <cell r="C672" t="str">
            <v>PT Pialang Asuransi Indotekno</v>
          </cell>
          <cell r="D672" t="str">
            <v>PPA</v>
          </cell>
          <cell r="E672">
            <v>2019</v>
          </cell>
          <cell r="F672" t="str">
            <v>Aset</v>
          </cell>
          <cell r="G672">
            <v>1008</v>
          </cell>
          <cell r="H672" t="str">
            <v/>
          </cell>
        </row>
        <row r="673">
          <cell r="A673" t="str">
            <v>PA00189</v>
          </cell>
          <cell r="B673">
            <v>2000016405</v>
          </cell>
          <cell r="C673" t="str">
            <v>PT Pialang Asuransi Nasional Indonesia Jaya</v>
          </cell>
          <cell r="D673" t="str">
            <v>PPA</v>
          </cell>
          <cell r="E673">
            <v>2019</v>
          </cell>
          <cell r="F673" t="str">
            <v>Aset</v>
          </cell>
          <cell r="G673">
            <v>1008</v>
          </cell>
          <cell r="H673" t="str">
            <v/>
          </cell>
        </row>
        <row r="674">
          <cell r="A674" t="str">
            <v>PA00184</v>
          </cell>
          <cell r="B674">
            <v>2000015032</v>
          </cell>
          <cell r="C674" t="str">
            <v>PT Pialang Asuransi Provis Mitra Sinergi</v>
          </cell>
          <cell r="D674" t="str">
            <v>PPA</v>
          </cell>
          <cell r="E674">
            <v>2019</v>
          </cell>
          <cell r="F674" t="str">
            <v>Aset</v>
          </cell>
          <cell r="G674">
            <v>1008</v>
          </cell>
          <cell r="H674">
            <v>2238510.9539999999</v>
          </cell>
        </row>
        <row r="675">
          <cell r="A675" t="str">
            <v>PA00185</v>
          </cell>
          <cell r="B675">
            <v>2000015075</v>
          </cell>
          <cell r="C675" t="str">
            <v>PT Pialang Asuransi Neksus</v>
          </cell>
          <cell r="D675" t="str">
            <v>PPA</v>
          </cell>
          <cell r="E675">
            <v>2019</v>
          </cell>
          <cell r="F675" t="str">
            <v>Aset</v>
          </cell>
          <cell r="G675">
            <v>1008</v>
          </cell>
          <cell r="H675" t="str">
            <v/>
          </cell>
        </row>
        <row r="676">
          <cell r="A676" t="str">
            <v>PA00179</v>
          </cell>
          <cell r="B676">
            <v>2000005326</v>
          </cell>
          <cell r="C676" t="str">
            <v>PT Pilar Mitra Proteksi</v>
          </cell>
          <cell r="D676" t="str">
            <v>PPA</v>
          </cell>
          <cell r="E676">
            <v>2019</v>
          </cell>
          <cell r="F676" t="str">
            <v>Aset</v>
          </cell>
          <cell r="G676">
            <v>1008</v>
          </cell>
          <cell r="H676">
            <v>2927543.9530000002</v>
          </cell>
        </row>
        <row r="677">
          <cell r="A677" t="str">
            <v>PA00132</v>
          </cell>
          <cell r="B677">
            <v>2000000710</v>
          </cell>
          <cell r="C677" t="str">
            <v>PT Premier Investama Bersama</v>
          </cell>
          <cell r="D677" t="str">
            <v>PPA</v>
          </cell>
          <cell r="E677">
            <v>2019</v>
          </cell>
          <cell r="F677" t="str">
            <v>Aset</v>
          </cell>
          <cell r="G677">
            <v>1008</v>
          </cell>
          <cell r="H677">
            <v>0</v>
          </cell>
        </row>
        <row r="678">
          <cell r="A678" t="str">
            <v>PA00166</v>
          </cell>
          <cell r="B678">
            <v>2000005151</v>
          </cell>
          <cell r="C678" t="str">
            <v>PT Prioritas Pialang Asuransi**)</v>
          </cell>
          <cell r="D678" t="str">
            <v>PPA</v>
          </cell>
          <cell r="E678">
            <v>2019</v>
          </cell>
          <cell r="F678" t="str">
            <v>Aset</v>
          </cell>
          <cell r="G678">
            <v>1008</v>
          </cell>
          <cell r="H678">
            <v>377155.81300000002</v>
          </cell>
        </row>
        <row r="679">
          <cell r="A679" t="str">
            <v>PA00053</v>
          </cell>
          <cell r="B679">
            <v>2000004024</v>
          </cell>
          <cell r="C679" t="str">
            <v>PT Proasia Broker Asuransi</v>
          </cell>
          <cell r="D679" t="str">
            <v>PPA</v>
          </cell>
          <cell r="E679">
            <v>2019</v>
          </cell>
          <cell r="F679" t="str">
            <v>Aset</v>
          </cell>
          <cell r="G679">
            <v>1008</v>
          </cell>
          <cell r="H679">
            <v>8669936.0930000003</v>
          </cell>
        </row>
        <row r="680">
          <cell r="A680" t="str">
            <v>PA00085</v>
          </cell>
          <cell r="B680">
            <v>2000003553</v>
          </cell>
          <cell r="C680" t="str">
            <v>PT Proteksi Antar Nusa</v>
          </cell>
          <cell r="D680" t="str">
            <v>PPA</v>
          </cell>
          <cell r="E680">
            <v>2019</v>
          </cell>
          <cell r="F680" t="str">
            <v>Aset</v>
          </cell>
          <cell r="G680">
            <v>1008</v>
          </cell>
          <cell r="H680">
            <v>61088762.347999997</v>
          </cell>
        </row>
        <row r="681">
          <cell r="A681" t="str">
            <v>PA00168</v>
          </cell>
          <cell r="B681">
            <v>2000005234</v>
          </cell>
          <cell r="C681" t="str">
            <v>PT Raysolusi Pialang Asuransi</v>
          </cell>
          <cell r="D681" t="str">
            <v>PPA</v>
          </cell>
          <cell r="E681">
            <v>2019</v>
          </cell>
          <cell r="F681" t="str">
            <v>Aset</v>
          </cell>
          <cell r="G681">
            <v>1008</v>
          </cell>
          <cell r="H681">
            <v>1672276.7849999999</v>
          </cell>
        </row>
        <row r="682">
          <cell r="A682" t="str">
            <v>PA00133</v>
          </cell>
          <cell r="B682">
            <v>2000003549</v>
          </cell>
          <cell r="C682" t="str">
            <v>PT Proteksi Jaya Mandiri</v>
          </cell>
          <cell r="D682" t="str">
            <v>PPA</v>
          </cell>
          <cell r="E682">
            <v>2019</v>
          </cell>
          <cell r="F682" t="str">
            <v>Aset</v>
          </cell>
          <cell r="G682">
            <v>1008</v>
          </cell>
          <cell r="H682">
            <v>12693406.225</v>
          </cell>
        </row>
        <row r="683">
          <cell r="A683" t="str">
            <v>PA00139</v>
          </cell>
          <cell r="B683">
            <v>2000004756</v>
          </cell>
          <cell r="C683" t="str">
            <v>PT Proteksi Pradana</v>
          </cell>
          <cell r="D683" t="str">
            <v>PPA</v>
          </cell>
          <cell r="E683">
            <v>2019</v>
          </cell>
          <cell r="F683" t="str">
            <v>Aset</v>
          </cell>
          <cell r="G683">
            <v>1008</v>
          </cell>
          <cell r="H683">
            <v>4071842.0033800001</v>
          </cell>
        </row>
        <row r="684">
          <cell r="A684" t="str">
            <v>PA00044</v>
          </cell>
          <cell r="B684">
            <v>2000001929</v>
          </cell>
          <cell r="C684" t="str">
            <v>PT Proteksindo Broker Asuransi</v>
          </cell>
          <cell r="D684" t="str">
            <v>PPA</v>
          </cell>
          <cell r="E684">
            <v>2019</v>
          </cell>
          <cell r="F684" t="str">
            <v>Aset</v>
          </cell>
          <cell r="G684">
            <v>1008</v>
          </cell>
          <cell r="H684">
            <v>15167552.177999999</v>
          </cell>
        </row>
        <row r="685">
          <cell r="A685" t="str">
            <v>PA00078</v>
          </cell>
          <cell r="B685">
            <v>2000000716</v>
          </cell>
          <cell r="C685" t="str">
            <v>PT Rahmat Pialang Asuransi</v>
          </cell>
          <cell r="D685" t="str">
            <v>PPA</v>
          </cell>
          <cell r="E685">
            <v>2019</v>
          </cell>
          <cell r="F685" t="str">
            <v>Aset</v>
          </cell>
          <cell r="G685">
            <v>1008</v>
          </cell>
          <cell r="H685">
            <v>6735838.2810000004</v>
          </cell>
        </row>
        <row r="686">
          <cell r="A686" t="str">
            <v>PA00008</v>
          </cell>
          <cell r="B686">
            <v>2000002539</v>
          </cell>
          <cell r="C686" t="str">
            <v>PT Rajawali Insurance Brokers</v>
          </cell>
          <cell r="D686" t="str">
            <v>PPA</v>
          </cell>
          <cell r="E686">
            <v>2019</v>
          </cell>
          <cell r="F686" t="str">
            <v>Aset</v>
          </cell>
          <cell r="G686">
            <v>1008</v>
          </cell>
          <cell r="H686">
            <v>16292793.664999999</v>
          </cell>
        </row>
        <row r="687">
          <cell r="A687" t="str">
            <v>PA00002</v>
          </cell>
          <cell r="B687">
            <v>2000003375</v>
          </cell>
          <cell r="C687" t="str">
            <v>PT Rama Mitra Jasa**)</v>
          </cell>
          <cell r="D687" t="str">
            <v>PPA</v>
          </cell>
          <cell r="E687">
            <v>2019</v>
          </cell>
          <cell r="F687" t="str">
            <v>Aset</v>
          </cell>
          <cell r="G687">
            <v>1008</v>
          </cell>
          <cell r="H687">
            <v>0</v>
          </cell>
        </row>
        <row r="688">
          <cell r="A688" t="str">
            <v>PA00173</v>
          </cell>
          <cell r="B688">
            <v>2000005245</v>
          </cell>
          <cell r="C688" t="str">
            <v>PT Ria Pratama Mega Sejahtera</v>
          </cell>
          <cell r="D688" t="str">
            <v>PPA</v>
          </cell>
          <cell r="E688">
            <v>2019</v>
          </cell>
          <cell r="F688" t="str">
            <v>Aset</v>
          </cell>
          <cell r="G688">
            <v>1008</v>
          </cell>
          <cell r="H688">
            <v>6588778.5460000001</v>
          </cell>
        </row>
        <row r="689">
          <cell r="A689" t="str">
            <v>PA00115</v>
          </cell>
          <cell r="B689">
            <v>1000001366</v>
          </cell>
          <cell r="C689" t="str">
            <v>PT Rimas Proteksindo Utama</v>
          </cell>
          <cell r="D689" t="str">
            <v>PPA</v>
          </cell>
          <cell r="E689">
            <v>2019</v>
          </cell>
          <cell r="F689" t="str">
            <v>Aset</v>
          </cell>
          <cell r="G689">
            <v>1008</v>
          </cell>
          <cell r="H689">
            <v>364614.07199999999</v>
          </cell>
        </row>
        <row r="690">
          <cell r="A690" t="str">
            <v>PA00072</v>
          </cell>
          <cell r="B690">
            <v>2000003550</v>
          </cell>
          <cell r="C690" t="str">
            <v>PT Royal Imperium Broker Services**)</v>
          </cell>
          <cell r="D690" t="str">
            <v>PPA</v>
          </cell>
          <cell r="E690">
            <v>2019</v>
          </cell>
          <cell r="F690" t="str">
            <v>Aset</v>
          </cell>
          <cell r="G690">
            <v>1008</v>
          </cell>
          <cell r="H690" t="str">
            <v/>
          </cell>
        </row>
        <row r="691">
          <cell r="A691" t="str">
            <v>PA00137</v>
          </cell>
          <cell r="B691">
            <v>2000003194</v>
          </cell>
          <cell r="C691" t="str">
            <v>PT Safe Insurance Brokers</v>
          </cell>
          <cell r="D691" t="str">
            <v>PPA</v>
          </cell>
          <cell r="E691">
            <v>2019</v>
          </cell>
          <cell r="F691" t="str">
            <v>Aset</v>
          </cell>
          <cell r="G691">
            <v>1008</v>
          </cell>
          <cell r="H691">
            <v>7697611.5939999996</v>
          </cell>
        </row>
        <row r="692">
          <cell r="A692" t="str">
            <v>PA00025</v>
          </cell>
          <cell r="B692">
            <v>2000003577</v>
          </cell>
          <cell r="C692" t="str">
            <v>PT Saksama Arta</v>
          </cell>
          <cell r="D692" t="str">
            <v>PPA</v>
          </cell>
          <cell r="E692">
            <v>2019</v>
          </cell>
          <cell r="F692" t="str">
            <v>Aset</v>
          </cell>
          <cell r="G692">
            <v>1008</v>
          </cell>
          <cell r="H692">
            <v>5071040.2869999995</v>
          </cell>
        </row>
        <row r="693">
          <cell r="A693" t="str">
            <v>PA00107</v>
          </cell>
          <cell r="B693">
            <v>2000003944</v>
          </cell>
          <cell r="C693" t="str">
            <v>PT Salvus Inti</v>
          </cell>
          <cell r="D693" t="str">
            <v>PPA</v>
          </cell>
          <cell r="E693">
            <v>2019</v>
          </cell>
          <cell r="F693" t="str">
            <v>Aset</v>
          </cell>
          <cell r="G693">
            <v>1008</v>
          </cell>
          <cell r="H693">
            <v>17879854.682</v>
          </cell>
        </row>
        <row r="694">
          <cell r="A694" t="str">
            <v>PA00070</v>
          </cell>
          <cell r="B694">
            <v>2000005196</v>
          </cell>
          <cell r="C694" t="str">
            <v>PT Sapta Miles Indonesia**)</v>
          </cell>
          <cell r="D694" t="str">
            <v>PPA</v>
          </cell>
          <cell r="E694">
            <v>2019</v>
          </cell>
          <cell r="F694" t="str">
            <v>Aset</v>
          </cell>
          <cell r="G694">
            <v>1008</v>
          </cell>
          <cell r="H694" t="str">
            <v/>
          </cell>
        </row>
        <row r="695">
          <cell r="A695" t="str">
            <v>PA00042</v>
          </cell>
          <cell r="B695">
            <v>2000002545</v>
          </cell>
          <cell r="C695" t="str">
            <v>PT Sarana Janesia Utama</v>
          </cell>
          <cell r="D695" t="str">
            <v>PPA</v>
          </cell>
          <cell r="E695">
            <v>2019</v>
          </cell>
          <cell r="F695" t="str">
            <v>Aset</v>
          </cell>
          <cell r="G695">
            <v>1008</v>
          </cell>
          <cell r="H695">
            <v>32338329.739</v>
          </cell>
        </row>
        <row r="696">
          <cell r="A696" t="str">
            <v>PA00135</v>
          </cell>
          <cell r="B696">
            <v>2000002874</v>
          </cell>
          <cell r="C696" t="str">
            <v>PT Sathya Wahana Indonesia</v>
          </cell>
          <cell r="D696" t="str">
            <v>PPA</v>
          </cell>
          <cell r="E696">
            <v>2019</v>
          </cell>
          <cell r="F696" t="str">
            <v>Aset</v>
          </cell>
          <cell r="G696">
            <v>1008</v>
          </cell>
          <cell r="H696">
            <v>27323248.953729998</v>
          </cell>
        </row>
        <row r="697">
          <cell r="A697" t="str">
            <v>PA00067</v>
          </cell>
          <cell r="B697">
            <v>2000003038</v>
          </cell>
          <cell r="C697" t="str">
            <v>PT Sedana Pasifik Servistama</v>
          </cell>
          <cell r="D697" t="str">
            <v>PPA</v>
          </cell>
          <cell r="E697">
            <v>2019</v>
          </cell>
          <cell r="F697" t="str">
            <v>Aset</v>
          </cell>
          <cell r="G697">
            <v>1008</v>
          </cell>
          <cell r="H697">
            <v>75706845.217999995</v>
          </cell>
        </row>
        <row r="698">
          <cell r="A698" t="str">
            <v>PA00064</v>
          </cell>
          <cell r="B698">
            <v>2000004252</v>
          </cell>
          <cell r="C698" t="str">
            <v>PT Sentana Mitra Kualita</v>
          </cell>
          <cell r="D698" t="str">
            <v>PPA</v>
          </cell>
          <cell r="E698">
            <v>2019</v>
          </cell>
          <cell r="F698" t="str">
            <v>Aset</v>
          </cell>
          <cell r="G698">
            <v>1008</v>
          </cell>
          <cell r="H698">
            <v>7549442.2902899999</v>
          </cell>
        </row>
        <row r="699">
          <cell r="A699" t="str">
            <v>PA00021</v>
          </cell>
          <cell r="B699">
            <v>2000000728</v>
          </cell>
          <cell r="C699" t="str">
            <v>PT Shinta Inserve</v>
          </cell>
          <cell r="D699" t="str">
            <v>PPA</v>
          </cell>
          <cell r="E699">
            <v>2019</v>
          </cell>
          <cell r="F699" t="str">
            <v>Aset</v>
          </cell>
          <cell r="G699">
            <v>1008</v>
          </cell>
          <cell r="H699">
            <v>9483419.7550000008</v>
          </cell>
        </row>
        <row r="700">
          <cell r="A700" t="str">
            <v>PA00068</v>
          </cell>
          <cell r="B700">
            <v>2000004352</v>
          </cell>
          <cell r="C700" t="str">
            <v>PT Siar Perdana Asuransi**)</v>
          </cell>
          <cell r="D700" t="str">
            <v>PPA</v>
          </cell>
          <cell r="E700">
            <v>2019</v>
          </cell>
          <cell r="F700" t="str">
            <v>Aset</v>
          </cell>
          <cell r="G700">
            <v>1008</v>
          </cell>
          <cell r="H700">
            <v>0</v>
          </cell>
        </row>
        <row r="701">
          <cell r="A701" t="str">
            <v>PA00141</v>
          </cell>
          <cell r="B701">
            <v>2000004162</v>
          </cell>
          <cell r="C701" t="str">
            <v>PT Sinergi Adi Utama Insurance Brokers</v>
          </cell>
          <cell r="D701" t="str">
            <v>PPA</v>
          </cell>
          <cell r="E701">
            <v>2019</v>
          </cell>
          <cell r="F701" t="str">
            <v>Aset</v>
          </cell>
          <cell r="G701">
            <v>1008</v>
          </cell>
          <cell r="H701">
            <v>3551396.514</v>
          </cell>
        </row>
        <row r="702">
          <cell r="A702" t="str">
            <v>PA00149</v>
          </cell>
          <cell r="B702">
            <v>2000002809</v>
          </cell>
          <cell r="C702" t="str">
            <v>PT Sinergi Mitratama Proteksi</v>
          </cell>
          <cell r="D702" t="str">
            <v>PPA</v>
          </cell>
          <cell r="E702">
            <v>2019</v>
          </cell>
          <cell r="F702" t="str">
            <v>Aset</v>
          </cell>
          <cell r="G702">
            <v>1008</v>
          </cell>
          <cell r="H702">
            <v>10424021.409</v>
          </cell>
        </row>
        <row r="703">
          <cell r="A703" t="str">
            <v>PA00023</v>
          </cell>
          <cell r="B703">
            <v>2000004963</v>
          </cell>
          <cell r="C703" t="str">
            <v>PT Sino Insurance Brokers</v>
          </cell>
          <cell r="D703" t="str">
            <v>PPA</v>
          </cell>
          <cell r="E703">
            <v>2019</v>
          </cell>
          <cell r="F703" t="str">
            <v>Aset</v>
          </cell>
          <cell r="G703">
            <v>1008</v>
          </cell>
          <cell r="H703">
            <v>12843145.711999999</v>
          </cell>
        </row>
        <row r="704">
          <cell r="A704" t="str">
            <v>PA00175</v>
          </cell>
          <cell r="B704">
            <v>2000005246</v>
          </cell>
          <cell r="C704" t="str">
            <v>PT Sukses Utama Sejahtera</v>
          </cell>
          <cell r="D704" t="str">
            <v>PPA</v>
          </cell>
          <cell r="E704">
            <v>2019</v>
          </cell>
          <cell r="F704" t="str">
            <v>Aset</v>
          </cell>
          <cell r="G704">
            <v>1008</v>
          </cell>
          <cell r="H704">
            <v>15725592.352</v>
          </cell>
        </row>
        <row r="705">
          <cell r="A705" t="str">
            <v>PA00183</v>
          </cell>
          <cell r="B705">
            <v>2000014952</v>
          </cell>
          <cell r="C705" t="str">
            <v>PT Sun Maju Pialang Asuransi</v>
          </cell>
          <cell r="D705" t="str">
            <v>PPA</v>
          </cell>
          <cell r="E705">
            <v>2019</v>
          </cell>
          <cell r="F705" t="str">
            <v>Aset</v>
          </cell>
          <cell r="G705">
            <v>1008</v>
          </cell>
          <cell r="H705">
            <v>2188950.2230000002</v>
          </cell>
        </row>
        <row r="706">
          <cell r="A706" t="str">
            <v>PA00176</v>
          </cell>
          <cell r="B706">
            <v>2000005288</v>
          </cell>
          <cell r="C706" t="str">
            <v>PT Honda Insurance Broker Indonesia</v>
          </cell>
          <cell r="D706" t="str">
            <v>PPA</v>
          </cell>
          <cell r="E706">
            <v>2019</v>
          </cell>
          <cell r="F706" t="str">
            <v>Aset</v>
          </cell>
          <cell r="G706">
            <v>1008</v>
          </cell>
          <cell r="H706">
            <v>961701.00199999998</v>
          </cell>
        </row>
        <row r="707">
          <cell r="A707" t="str">
            <v>PA00171</v>
          </cell>
          <cell r="B707">
            <v>2000005241</v>
          </cell>
          <cell r="C707" t="str">
            <v>PT Taawun Indonesia Sejahtera</v>
          </cell>
          <cell r="D707" t="str">
            <v>PPA</v>
          </cell>
          <cell r="E707">
            <v>2019</v>
          </cell>
          <cell r="F707" t="str">
            <v>Aset</v>
          </cell>
          <cell r="G707">
            <v>1008</v>
          </cell>
          <cell r="H707">
            <v>1889000.38852</v>
          </cell>
        </row>
        <row r="708">
          <cell r="A708" t="str">
            <v>PA00086</v>
          </cell>
          <cell r="B708">
            <v>2000000732</v>
          </cell>
          <cell r="C708" t="str">
            <v>PT Talisman Insurance Brokers</v>
          </cell>
          <cell r="D708" t="str">
            <v>PPA</v>
          </cell>
          <cell r="E708">
            <v>2019</v>
          </cell>
          <cell r="F708" t="str">
            <v>Aset</v>
          </cell>
          <cell r="G708">
            <v>1008</v>
          </cell>
          <cell r="H708">
            <v>212176210.84400001</v>
          </cell>
        </row>
        <row r="709">
          <cell r="A709" t="str">
            <v>PA00125</v>
          </cell>
          <cell r="B709">
            <v>2000004972</v>
          </cell>
          <cell r="C709" t="str">
            <v>PT Terraspan Indonesia**)</v>
          </cell>
          <cell r="D709" t="str">
            <v>PPA</v>
          </cell>
          <cell r="E709">
            <v>2019</v>
          </cell>
          <cell r="F709" t="str">
            <v>Aset</v>
          </cell>
          <cell r="G709">
            <v>1008</v>
          </cell>
          <cell r="H709" t="str">
            <v/>
          </cell>
        </row>
        <row r="710">
          <cell r="A710" t="str">
            <v>PA00138</v>
          </cell>
          <cell r="B710">
            <v>2000003659</v>
          </cell>
          <cell r="C710" t="str">
            <v>PT Tigara Mitra Sejahtera</v>
          </cell>
          <cell r="D710" t="str">
            <v>PPA</v>
          </cell>
          <cell r="E710">
            <v>2019</v>
          </cell>
          <cell r="F710" t="str">
            <v>Aset</v>
          </cell>
          <cell r="G710">
            <v>1008</v>
          </cell>
          <cell r="H710">
            <v>5169639.3480000002</v>
          </cell>
        </row>
        <row r="711">
          <cell r="A711" t="str">
            <v>PA00083</v>
          </cell>
          <cell r="B711">
            <v>2000000735</v>
          </cell>
          <cell r="C711" t="str">
            <v>PT Tri Dharma Proteksi</v>
          </cell>
          <cell r="D711" t="str">
            <v>PPA</v>
          </cell>
          <cell r="E711">
            <v>2019</v>
          </cell>
          <cell r="F711" t="str">
            <v>Aset</v>
          </cell>
          <cell r="G711">
            <v>1008</v>
          </cell>
          <cell r="H711">
            <v>22614989.374000002</v>
          </cell>
        </row>
        <row r="712">
          <cell r="A712" t="str">
            <v>PA00026</v>
          </cell>
          <cell r="B712">
            <v>2000003564</v>
          </cell>
          <cell r="C712" t="str">
            <v>PT Trust Insurance Broker**)</v>
          </cell>
          <cell r="D712" t="str">
            <v>PPA</v>
          </cell>
          <cell r="E712">
            <v>2019</v>
          </cell>
          <cell r="F712" t="str">
            <v>Aset</v>
          </cell>
          <cell r="G712">
            <v>1008</v>
          </cell>
          <cell r="H712">
            <v>0</v>
          </cell>
        </row>
        <row r="713">
          <cell r="A713" t="str">
            <v>PA00043</v>
          </cell>
          <cell r="B713">
            <v>2000003489</v>
          </cell>
          <cell r="C713" t="str">
            <v>PT Tugu Insurance Brokers</v>
          </cell>
          <cell r="D713" t="str">
            <v>PPA</v>
          </cell>
          <cell r="E713">
            <v>2019</v>
          </cell>
          <cell r="F713" t="str">
            <v>Aset</v>
          </cell>
          <cell r="G713">
            <v>1008</v>
          </cell>
          <cell r="H713">
            <v>50688103.118000001</v>
          </cell>
        </row>
        <row r="714">
          <cell r="A714" t="str">
            <v>PA00087</v>
          </cell>
          <cell r="B714">
            <v>2000004127</v>
          </cell>
          <cell r="C714" t="str">
            <v>PT United Insurance Services**)</v>
          </cell>
          <cell r="D714" t="str">
            <v>PPA</v>
          </cell>
          <cell r="E714">
            <v>2019</v>
          </cell>
          <cell r="F714" t="str">
            <v>Aset</v>
          </cell>
          <cell r="G714">
            <v>1008</v>
          </cell>
          <cell r="H714">
            <v>0</v>
          </cell>
        </row>
        <row r="715">
          <cell r="A715" t="str">
            <v>PA00079</v>
          </cell>
          <cell r="B715">
            <v>2000004217</v>
          </cell>
          <cell r="C715" t="str">
            <v>PT Vega Prima Insurindo**)</v>
          </cell>
          <cell r="D715" t="str">
            <v>PPA</v>
          </cell>
          <cell r="E715">
            <v>2019</v>
          </cell>
          <cell r="F715" t="str">
            <v>Aset</v>
          </cell>
          <cell r="G715">
            <v>1008</v>
          </cell>
          <cell r="H715">
            <v>0</v>
          </cell>
        </row>
        <row r="716">
          <cell r="A716" t="str">
            <v>PA00046</v>
          </cell>
          <cell r="B716">
            <v>2000001977</v>
          </cell>
          <cell r="C716" t="str">
            <v>PT Visi Bersama Serantau**)</v>
          </cell>
          <cell r="D716" t="str">
            <v>PPA</v>
          </cell>
          <cell r="E716">
            <v>2019</v>
          </cell>
          <cell r="F716" t="str">
            <v>Aset</v>
          </cell>
          <cell r="G716">
            <v>1008</v>
          </cell>
          <cell r="H716">
            <v>0</v>
          </cell>
        </row>
        <row r="717">
          <cell r="A717" t="str">
            <v>PA00060</v>
          </cell>
          <cell r="B717">
            <v>2000004076</v>
          </cell>
          <cell r="C717" t="str">
            <v>PT Web Proteksi Solusindo</v>
          </cell>
          <cell r="D717" t="str">
            <v>PPA</v>
          </cell>
          <cell r="E717">
            <v>2019</v>
          </cell>
          <cell r="F717" t="str">
            <v>Aset</v>
          </cell>
          <cell r="G717">
            <v>1008</v>
          </cell>
          <cell r="H717">
            <v>3466349.091</v>
          </cell>
        </row>
        <row r="718">
          <cell r="A718" t="str">
            <v>PA00027</v>
          </cell>
          <cell r="B718">
            <v>2000002879</v>
          </cell>
          <cell r="C718" t="str">
            <v>PT AON Indonesia</v>
          </cell>
          <cell r="D718" t="str">
            <v>PPA</v>
          </cell>
          <cell r="E718">
            <v>2019</v>
          </cell>
          <cell r="F718" t="str">
            <v>Aset</v>
          </cell>
          <cell r="G718">
            <v>1008</v>
          </cell>
          <cell r="H718">
            <v>325960677.551</v>
          </cell>
        </row>
        <row r="719">
          <cell r="A719" t="str">
            <v>PA00180</v>
          </cell>
          <cell r="B719">
            <v>2000005649</v>
          </cell>
          <cell r="C719" t="str">
            <v>PT Bharatre Indonesia Insurance Brokers**)</v>
          </cell>
          <cell r="D719" t="str">
            <v>PPA</v>
          </cell>
          <cell r="E719">
            <v>2019</v>
          </cell>
          <cell r="F719" t="str">
            <v>Aset</v>
          </cell>
          <cell r="G719">
            <v>1008</v>
          </cell>
          <cell r="H719" t="str">
            <v/>
          </cell>
        </row>
        <row r="720">
          <cell r="A720" t="str">
            <v>PA00167</v>
          </cell>
          <cell r="B720">
            <v>2000005233</v>
          </cell>
          <cell r="C720" t="str">
            <v>PT Futuready Insurance Broker</v>
          </cell>
          <cell r="D720" t="str">
            <v>PPA</v>
          </cell>
          <cell r="E720">
            <v>2019</v>
          </cell>
          <cell r="F720" t="str">
            <v>Aset</v>
          </cell>
          <cell r="G720">
            <v>1008</v>
          </cell>
          <cell r="H720">
            <v>46006557.266000003</v>
          </cell>
        </row>
        <row r="721">
          <cell r="A721" t="str">
            <v>PA00039</v>
          </cell>
          <cell r="B721">
            <v>2000000742</v>
          </cell>
          <cell r="C721" t="str">
            <v>PT Howden Insurance Brokers Indonesia</v>
          </cell>
          <cell r="D721" t="str">
            <v>PPA</v>
          </cell>
          <cell r="E721">
            <v>2019</v>
          </cell>
          <cell r="F721" t="str">
            <v>Aset</v>
          </cell>
          <cell r="G721">
            <v>1008</v>
          </cell>
          <cell r="H721">
            <v>179688909.88499999</v>
          </cell>
        </row>
        <row r="722">
          <cell r="A722" t="str">
            <v>PA00036</v>
          </cell>
          <cell r="B722">
            <v>2000000743</v>
          </cell>
          <cell r="C722" t="str">
            <v>PT Jardine Lloyd Thompson**)</v>
          </cell>
          <cell r="D722" t="str">
            <v>PPA</v>
          </cell>
          <cell r="E722">
            <v>2019</v>
          </cell>
          <cell r="F722" t="str">
            <v>Aset</v>
          </cell>
          <cell r="G722">
            <v>1008</v>
          </cell>
          <cell r="H722">
            <v>315302060.94</v>
          </cell>
        </row>
        <row r="723">
          <cell r="A723" t="str">
            <v>PA00181</v>
          </cell>
          <cell r="B723">
            <v>2000005404</v>
          </cell>
          <cell r="C723" t="str">
            <v>PT Lestari Cipta Hokindo</v>
          </cell>
          <cell r="D723" t="str">
            <v>PPA</v>
          </cell>
          <cell r="E723">
            <v>2019</v>
          </cell>
          <cell r="F723" t="str">
            <v>Aset</v>
          </cell>
          <cell r="G723">
            <v>1008</v>
          </cell>
          <cell r="H723">
            <v>4983376.67</v>
          </cell>
        </row>
        <row r="724">
          <cell r="A724" t="str">
            <v>PA00024</v>
          </cell>
          <cell r="B724">
            <v>2000000744</v>
          </cell>
          <cell r="C724" t="str">
            <v>PT Marsh Indonesia</v>
          </cell>
          <cell r="D724" t="str">
            <v>PPA</v>
          </cell>
          <cell r="E724">
            <v>2019</v>
          </cell>
          <cell r="F724" t="str">
            <v>Aset</v>
          </cell>
          <cell r="G724">
            <v>1008</v>
          </cell>
          <cell r="H724">
            <v>625764837.46300006</v>
          </cell>
        </row>
        <row r="725">
          <cell r="A725" t="str">
            <v>PA00074</v>
          </cell>
          <cell r="B725">
            <v>2000002017</v>
          </cell>
          <cell r="C725" t="str">
            <v>PT Panasonic Insurance Service Indonesia</v>
          </cell>
          <cell r="D725" t="str">
            <v>PPA</v>
          </cell>
          <cell r="E725">
            <v>2019</v>
          </cell>
          <cell r="F725" t="str">
            <v>Aset</v>
          </cell>
          <cell r="G725">
            <v>1008</v>
          </cell>
          <cell r="H725">
            <v>12522905.616</v>
          </cell>
        </row>
        <row r="726">
          <cell r="A726" t="str">
            <v>PA00003</v>
          </cell>
          <cell r="B726">
            <v>2000000746</v>
          </cell>
          <cell r="C726" t="str">
            <v>PT Toyota Tsusho Insurance Broker Indonesia</v>
          </cell>
          <cell r="D726" t="str">
            <v>PPA</v>
          </cell>
          <cell r="E726">
            <v>2019</v>
          </cell>
          <cell r="F726" t="str">
            <v>Aset</v>
          </cell>
          <cell r="G726">
            <v>1008</v>
          </cell>
          <cell r="H726">
            <v>70683824.924999997</v>
          </cell>
        </row>
        <row r="727">
          <cell r="A727" t="str">
            <v>PA00045</v>
          </cell>
          <cell r="B727">
            <v>2000000747</v>
          </cell>
          <cell r="C727" t="str">
            <v>PT Willis Towers Watson Insurance Broker Indonesia</v>
          </cell>
          <cell r="D727" t="str">
            <v>PPA</v>
          </cell>
          <cell r="E727">
            <v>2019</v>
          </cell>
          <cell r="F727" t="str">
            <v>Aset</v>
          </cell>
          <cell r="G727">
            <v>1008</v>
          </cell>
          <cell r="H727">
            <v>224741590.34299999</v>
          </cell>
        </row>
        <row r="728">
          <cell r="A728" t="str">
            <v>PA00081</v>
          </cell>
          <cell r="B728">
            <v>2000004199</v>
          </cell>
          <cell r="C728" t="str">
            <v>PT AA Pialang Asuransi</v>
          </cell>
          <cell r="D728" t="str">
            <v>PPA</v>
          </cell>
          <cell r="E728">
            <v>2020</v>
          </cell>
          <cell r="F728" t="str">
            <v>Aset</v>
          </cell>
          <cell r="G728">
            <v>1008</v>
          </cell>
          <cell r="H728">
            <v>11917764.762</v>
          </cell>
        </row>
        <row r="729">
          <cell r="A729" t="str">
            <v>PA00065</v>
          </cell>
          <cell r="B729">
            <v>2000005183</v>
          </cell>
          <cell r="C729" t="str">
            <v>PT Abadi Proteksindo Artha**)</v>
          </cell>
          <cell r="D729" t="str">
            <v>PPA</v>
          </cell>
          <cell r="E729">
            <v>2020</v>
          </cell>
          <cell r="F729" t="str">
            <v>Aset</v>
          </cell>
          <cell r="G729">
            <v>1008</v>
          </cell>
          <cell r="H729">
            <v>0</v>
          </cell>
        </row>
        <row r="730">
          <cell r="A730" t="str">
            <v>PA00047</v>
          </cell>
          <cell r="B730">
            <v>2000002175</v>
          </cell>
          <cell r="C730" t="str">
            <v>PT Adi Antara Asia</v>
          </cell>
          <cell r="D730" t="str">
            <v>PPA</v>
          </cell>
          <cell r="E730">
            <v>2020</v>
          </cell>
          <cell r="F730" t="str">
            <v>Aset</v>
          </cell>
          <cell r="G730">
            <v>1008</v>
          </cell>
          <cell r="H730">
            <v>67312675.439999998</v>
          </cell>
        </row>
        <row r="731">
          <cell r="A731" t="str">
            <v>PA00172</v>
          </cell>
          <cell r="B731">
            <v>2000005243</v>
          </cell>
          <cell r="C731" t="str">
            <v>PT Adikara Mitra Sampurna</v>
          </cell>
          <cell r="D731" t="str">
            <v>PPA</v>
          </cell>
          <cell r="E731">
            <v>2020</v>
          </cell>
          <cell r="F731" t="str">
            <v>Aset</v>
          </cell>
          <cell r="G731">
            <v>1008</v>
          </cell>
          <cell r="H731">
            <v>6246265.1380000003</v>
          </cell>
        </row>
        <row r="732">
          <cell r="A732" t="str">
            <v>PA00094</v>
          </cell>
          <cell r="B732">
            <v>2000003461</v>
          </cell>
          <cell r="C732" t="str">
            <v>PT Adonai Pialang Asuransi</v>
          </cell>
          <cell r="D732" t="str">
            <v>PPA</v>
          </cell>
          <cell r="E732">
            <v>2020</v>
          </cell>
          <cell r="F732" t="str">
            <v>Aset</v>
          </cell>
          <cell r="G732">
            <v>1008</v>
          </cell>
          <cell r="H732">
            <v>89623113.114999995</v>
          </cell>
        </row>
        <row r="733">
          <cell r="A733" t="str">
            <v>PA00058</v>
          </cell>
          <cell r="B733">
            <v>2000003062</v>
          </cell>
          <cell r="C733" t="str">
            <v>PT Advis Terapan Proteksindo</v>
          </cell>
          <cell r="D733" t="str">
            <v>PPA</v>
          </cell>
          <cell r="E733">
            <v>2020</v>
          </cell>
          <cell r="F733" t="str">
            <v>Aset</v>
          </cell>
          <cell r="G733">
            <v>1008</v>
          </cell>
          <cell r="H733">
            <v>12383126.561000001</v>
          </cell>
        </row>
        <row r="734">
          <cell r="A734" t="str">
            <v>PA00012</v>
          </cell>
          <cell r="B734">
            <v>2000003333</v>
          </cell>
          <cell r="C734" t="str">
            <v>PT Aigra Insurance Brokers</v>
          </cell>
          <cell r="D734" t="str">
            <v>PPA</v>
          </cell>
          <cell r="E734">
            <v>2020</v>
          </cell>
          <cell r="F734" t="str">
            <v>Aset</v>
          </cell>
          <cell r="G734">
            <v>1008</v>
          </cell>
          <cell r="H734">
            <v>2752148.3769999999</v>
          </cell>
        </row>
        <row r="735">
          <cell r="A735" t="str">
            <v>PA00153</v>
          </cell>
          <cell r="B735">
            <v>2000003312</v>
          </cell>
          <cell r="C735" t="str">
            <v>PT Alih Risiko Makna Sejahtera</v>
          </cell>
          <cell r="D735" t="str">
            <v>PPA</v>
          </cell>
          <cell r="E735">
            <v>2020</v>
          </cell>
          <cell r="F735" t="str">
            <v>Aset</v>
          </cell>
          <cell r="G735">
            <v>1008</v>
          </cell>
          <cell r="H735">
            <v>6974047.0480000004</v>
          </cell>
        </row>
        <row r="736">
          <cell r="A736" t="str">
            <v>PA00145</v>
          </cell>
          <cell r="B736">
            <v>2000003762</v>
          </cell>
          <cell r="C736" t="str">
            <v>PT Andika Mitra Sejati</v>
          </cell>
          <cell r="D736" t="str">
            <v>PPA</v>
          </cell>
          <cell r="E736">
            <v>2020</v>
          </cell>
          <cell r="F736" t="str">
            <v>Aset</v>
          </cell>
          <cell r="G736">
            <v>1008</v>
          </cell>
          <cell r="H736">
            <v>10842626.939999999</v>
          </cell>
        </row>
        <row r="737">
          <cell r="A737" t="str">
            <v>PA00131</v>
          </cell>
          <cell r="B737">
            <v>2000005082</v>
          </cell>
          <cell r="C737" t="str">
            <v>PT Andromeda International**)</v>
          </cell>
          <cell r="D737" t="str">
            <v>PPA</v>
          </cell>
          <cell r="E737">
            <v>2020</v>
          </cell>
          <cell r="F737" t="str">
            <v>Aset</v>
          </cell>
          <cell r="G737">
            <v>1008</v>
          </cell>
          <cell r="H737" t="str">
            <v/>
          </cell>
        </row>
        <row r="738">
          <cell r="A738" t="str">
            <v>PA00075</v>
          </cell>
          <cell r="B738">
            <v>2000000618</v>
          </cell>
          <cell r="C738" t="str">
            <v>PT Antara Intermediary Indonesia</v>
          </cell>
          <cell r="D738" t="str">
            <v>PPA</v>
          </cell>
          <cell r="E738">
            <v>2020</v>
          </cell>
          <cell r="F738" t="str">
            <v>Aset</v>
          </cell>
          <cell r="G738">
            <v>1008</v>
          </cell>
          <cell r="H738">
            <v>31497186.057</v>
          </cell>
        </row>
        <row r="739">
          <cell r="A739" t="str">
            <v>PA00117</v>
          </cell>
          <cell r="B739">
            <v>2000003488</v>
          </cell>
          <cell r="C739" t="str">
            <v>PT Anugerah Bersama Berkah Abadi*)</v>
          </cell>
          <cell r="D739" t="str">
            <v>PPA</v>
          </cell>
          <cell r="E739">
            <v>2020</v>
          </cell>
          <cell r="F739" t="str">
            <v>Aset</v>
          </cell>
          <cell r="G739">
            <v>1008</v>
          </cell>
          <cell r="H739">
            <v>0</v>
          </cell>
        </row>
        <row r="740">
          <cell r="A740" t="str">
            <v>PA00028</v>
          </cell>
          <cell r="B740">
            <v>2000004758</v>
          </cell>
          <cell r="C740" t="str">
            <v>PT Anugrah Atma Adiguna*)</v>
          </cell>
          <cell r="D740" t="str">
            <v>PPA</v>
          </cell>
          <cell r="E740">
            <v>2020</v>
          </cell>
          <cell r="F740" t="str">
            <v>Aset</v>
          </cell>
          <cell r="G740">
            <v>1008</v>
          </cell>
          <cell r="H740">
            <v>0</v>
          </cell>
        </row>
        <row r="741">
          <cell r="A741" t="str">
            <v>PA00130</v>
          </cell>
          <cell r="B741">
            <v>2000004054</v>
          </cell>
          <cell r="C741" t="str">
            <v>PT Anugrah Medal Broker</v>
          </cell>
          <cell r="D741" t="str">
            <v>PPA</v>
          </cell>
          <cell r="E741">
            <v>2020</v>
          </cell>
          <cell r="F741" t="str">
            <v>Aset</v>
          </cell>
          <cell r="G741">
            <v>1008</v>
          </cell>
          <cell r="H741">
            <v>7942061.8959999997</v>
          </cell>
        </row>
        <row r="742">
          <cell r="A742" t="str">
            <v>PA00162</v>
          </cell>
          <cell r="B742">
            <v>2000005146</v>
          </cell>
          <cell r="C742" t="str">
            <v>PT Artha Bina Bhayangkara</v>
          </cell>
          <cell r="D742" t="str">
            <v>PPA</v>
          </cell>
          <cell r="E742">
            <v>2020</v>
          </cell>
          <cell r="F742" t="str">
            <v>Aset</v>
          </cell>
          <cell r="G742">
            <v>1008</v>
          </cell>
          <cell r="H742">
            <v>6752071.9890000001</v>
          </cell>
        </row>
        <row r="743">
          <cell r="A743" t="str">
            <v>PA00015</v>
          </cell>
          <cell r="B743">
            <v>2000002600</v>
          </cell>
          <cell r="C743" t="str">
            <v>PT Artha Raharja</v>
          </cell>
          <cell r="D743" t="str">
            <v>PPA</v>
          </cell>
          <cell r="E743">
            <v>2020</v>
          </cell>
          <cell r="F743" t="str">
            <v>Aset</v>
          </cell>
          <cell r="G743">
            <v>1008</v>
          </cell>
          <cell r="H743">
            <v>3974948.591</v>
          </cell>
        </row>
        <row r="744">
          <cell r="A744" t="str">
            <v>PA00080</v>
          </cell>
          <cell r="B744">
            <v>2000004182</v>
          </cell>
          <cell r="C744" t="str">
            <v>PT Asia Finance Risk</v>
          </cell>
          <cell r="D744" t="str">
            <v>PPA</v>
          </cell>
          <cell r="E744">
            <v>2020</v>
          </cell>
          <cell r="F744" t="str">
            <v>Aset</v>
          </cell>
          <cell r="G744">
            <v>1008</v>
          </cell>
          <cell r="H744">
            <v>37489145.148000002</v>
          </cell>
        </row>
        <row r="745">
          <cell r="A745" t="str">
            <v>PA00103</v>
          </cell>
          <cell r="B745">
            <v>2000000623</v>
          </cell>
          <cell r="C745" t="str">
            <v>PT Asia International Insurance Brokers</v>
          </cell>
          <cell r="D745" t="str">
            <v>PPA</v>
          </cell>
          <cell r="E745">
            <v>2020</v>
          </cell>
          <cell r="F745" t="str">
            <v>Aset</v>
          </cell>
          <cell r="G745">
            <v>1008</v>
          </cell>
          <cell r="H745">
            <v>2369015.077</v>
          </cell>
        </row>
        <row r="746">
          <cell r="A746" t="str">
            <v>PA00174</v>
          </cell>
          <cell r="B746">
            <v>2000005242</v>
          </cell>
          <cell r="C746" t="str">
            <v>PT Fins Insurance Brokers</v>
          </cell>
          <cell r="D746" t="str">
            <v>PPA</v>
          </cell>
          <cell r="E746">
            <v>2020</v>
          </cell>
          <cell r="F746" t="str">
            <v>Aset</v>
          </cell>
          <cell r="G746">
            <v>1008</v>
          </cell>
          <cell r="H746">
            <v>2055992.36</v>
          </cell>
        </row>
        <row r="747">
          <cell r="A747" t="str">
            <v>PA00098</v>
          </cell>
          <cell r="B747">
            <v>2000003713</v>
          </cell>
          <cell r="C747" t="str">
            <v>PT Asta Kanti</v>
          </cell>
          <cell r="D747" t="str">
            <v>PPA</v>
          </cell>
          <cell r="E747">
            <v>2020</v>
          </cell>
          <cell r="F747" t="str">
            <v>Aset</v>
          </cell>
          <cell r="G747">
            <v>1008</v>
          </cell>
          <cell r="H747">
            <v>5823550.6739999996</v>
          </cell>
        </row>
        <row r="748">
          <cell r="A748" t="str">
            <v>PA00156</v>
          </cell>
          <cell r="B748">
            <v>2000002163</v>
          </cell>
          <cell r="C748" t="str">
            <v>PT Asyki Sarana Sejahtera</v>
          </cell>
          <cell r="D748" t="str">
            <v>PPA</v>
          </cell>
          <cell r="E748">
            <v>2020</v>
          </cell>
          <cell r="F748" t="str">
            <v>Aset</v>
          </cell>
          <cell r="G748">
            <v>1008</v>
          </cell>
          <cell r="H748">
            <v>3695607.861</v>
          </cell>
        </row>
        <row r="749">
          <cell r="A749" t="str">
            <v>PA00120</v>
          </cell>
          <cell r="B749">
            <v>2000004323</v>
          </cell>
          <cell r="C749" t="str">
            <v>PT Axle Asia</v>
          </cell>
          <cell r="D749" t="str">
            <v>PPA</v>
          </cell>
          <cell r="E749">
            <v>2020</v>
          </cell>
          <cell r="F749" t="str">
            <v>Aset</v>
          </cell>
          <cell r="G749">
            <v>1008</v>
          </cell>
          <cell r="H749">
            <v>35523671.218999997</v>
          </cell>
        </row>
        <row r="750">
          <cell r="A750" t="str">
            <v>PA00105</v>
          </cell>
          <cell r="B750">
            <v>2000004918</v>
          </cell>
          <cell r="C750" t="str">
            <v>PT Bahtera Mitra Jasa</v>
          </cell>
          <cell r="D750" t="str">
            <v>PPA</v>
          </cell>
          <cell r="E750">
            <v>2020</v>
          </cell>
          <cell r="F750" t="str">
            <v>Aset</v>
          </cell>
          <cell r="G750">
            <v>1008</v>
          </cell>
          <cell r="H750">
            <v>2141231.0060000001</v>
          </cell>
        </row>
        <row r="751">
          <cell r="A751" t="str">
            <v>PA00169</v>
          </cell>
          <cell r="B751">
            <v>2000005231</v>
          </cell>
          <cell r="C751" t="str">
            <v>PT Bahtera Wahana Tritata</v>
          </cell>
          <cell r="D751" t="str">
            <v>PPA</v>
          </cell>
          <cell r="E751">
            <v>2020</v>
          </cell>
          <cell r="F751" t="str">
            <v>Aset</v>
          </cell>
          <cell r="G751">
            <v>1008</v>
          </cell>
          <cell r="H751">
            <v>5429826.1129999999</v>
          </cell>
        </row>
        <row r="752">
          <cell r="A752" t="str">
            <v>PA00160</v>
          </cell>
          <cell r="B752">
            <v>2000005142</v>
          </cell>
          <cell r="C752" t="str">
            <v>PT Barron Pandu Abadi</v>
          </cell>
          <cell r="D752" t="str">
            <v>PPA</v>
          </cell>
          <cell r="E752">
            <v>2020</v>
          </cell>
          <cell r="F752" t="str">
            <v>Aset</v>
          </cell>
          <cell r="G752">
            <v>1008</v>
          </cell>
          <cell r="H752">
            <v>3860859.0639999998</v>
          </cell>
        </row>
        <row r="753">
          <cell r="A753" t="str">
            <v>PA00177</v>
          </cell>
          <cell r="B753">
            <v>2000005322</v>
          </cell>
          <cell r="C753" t="str">
            <v>PT Bastama Mitra Persada</v>
          </cell>
          <cell r="D753" t="str">
            <v>PPA</v>
          </cell>
          <cell r="E753">
            <v>2020</v>
          </cell>
          <cell r="F753" t="str">
            <v>Aset</v>
          </cell>
          <cell r="G753">
            <v>1008</v>
          </cell>
          <cell r="H753">
            <v>9039654.3709999993</v>
          </cell>
        </row>
        <row r="754">
          <cell r="A754" t="str">
            <v>PA00140</v>
          </cell>
          <cell r="B754">
            <v>2000004283</v>
          </cell>
          <cell r="C754" t="str">
            <v>PT Best Proteksi Indonesia</v>
          </cell>
          <cell r="D754" t="str">
            <v>PPA</v>
          </cell>
          <cell r="E754">
            <v>2020</v>
          </cell>
          <cell r="F754" t="str">
            <v>Aset</v>
          </cell>
          <cell r="G754">
            <v>1008</v>
          </cell>
          <cell r="H754">
            <v>2641220.9709999999</v>
          </cell>
        </row>
        <row r="755">
          <cell r="A755" t="str">
            <v>PA00001</v>
          </cell>
          <cell r="B755">
            <v>2000002991</v>
          </cell>
          <cell r="C755" t="str">
            <v>PT BGIB Insurance Broker</v>
          </cell>
          <cell r="D755" t="str">
            <v>PPA</v>
          </cell>
          <cell r="E755">
            <v>2020</v>
          </cell>
          <cell r="F755" t="str">
            <v>Aset</v>
          </cell>
          <cell r="G755">
            <v>1008</v>
          </cell>
          <cell r="H755">
            <v>117458867.117</v>
          </cell>
        </row>
        <row r="756">
          <cell r="A756" t="str">
            <v>PA00017</v>
          </cell>
          <cell r="B756">
            <v>2000000629</v>
          </cell>
          <cell r="C756" t="str">
            <v>PT Bhinneka Cipta Lestari</v>
          </cell>
          <cell r="D756" t="str">
            <v>PPA</v>
          </cell>
          <cell r="E756">
            <v>2020</v>
          </cell>
          <cell r="F756" t="str">
            <v>Aset</v>
          </cell>
          <cell r="G756">
            <v>1008</v>
          </cell>
          <cell r="H756">
            <v>5098083.1100000003</v>
          </cell>
        </row>
        <row r="757">
          <cell r="A757" t="str">
            <v>PA00066</v>
          </cell>
          <cell r="B757">
            <v>2000004219</v>
          </cell>
          <cell r="C757" t="str">
            <v>PT Bina Dana Sejahtera</v>
          </cell>
          <cell r="D757" t="str">
            <v>PPA</v>
          </cell>
          <cell r="E757">
            <v>2020</v>
          </cell>
          <cell r="F757" t="str">
            <v>Aset</v>
          </cell>
          <cell r="G757">
            <v>1008</v>
          </cell>
          <cell r="H757">
            <v>40584005.751999997</v>
          </cell>
        </row>
        <row r="758">
          <cell r="A758" t="str">
            <v>PA00011</v>
          </cell>
          <cell r="B758">
            <v>2000001460</v>
          </cell>
          <cell r="C758" t="str">
            <v>PT Bina Kridatama Nusantara</v>
          </cell>
          <cell r="D758" t="str">
            <v>PPA</v>
          </cell>
          <cell r="E758">
            <v>2020</v>
          </cell>
          <cell r="F758" t="str">
            <v>Aset</v>
          </cell>
          <cell r="G758">
            <v>1008</v>
          </cell>
          <cell r="H758">
            <v>12246817.903999999</v>
          </cell>
        </row>
        <row r="759">
          <cell r="A759" t="str">
            <v>PA00038</v>
          </cell>
          <cell r="B759">
            <v>2000002741</v>
          </cell>
          <cell r="C759" t="str">
            <v>PT Binasentra Purna</v>
          </cell>
          <cell r="D759" t="str">
            <v>PPA</v>
          </cell>
          <cell r="E759">
            <v>2020</v>
          </cell>
          <cell r="F759" t="str">
            <v>Aset</v>
          </cell>
          <cell r="G759">
            <v>1008</v>
          </cell>
          <cell r="H759">
            <v>99664913.178000003</v>
          </cell>
        </row>
        <row r="760">
          <cell r="A760" t="str">
            <v>PA00159</v>
          </cell>
          <cell r="B760">
            <v>2000005141</v>
          </cell>
          <cell r="C760" t="str">
            <v>PT Bintang Jasa Selaras Insurance Brokers</v>
          </cell>
          <cell r="D760" t="str">
            <v>PPA</v>
          </cell>
          <cell r="E760">
            <v>2020</v>
          </cell>
          <cell r="F760" t="str">
            <v>Aset</v>
          </cell>
          <cell r="G760">
            <v>1008</v>
          </cell>
          <cell r="H760">
            <v>5935215.4060000004</v>
          </cell>
        </row>
        <row r="761">
          <cell r="A761" t="str">
            <v>PA00013</v>
          </cell>
          <cell r="B761">
            <v>2000003690</v>
          </cell>
          <cell r="C761" t="str">
            <v>PT Birama Inter Global Broker Asuransi</v>
          </cell>
          <cell r="D761" t="str">
            <v>PPA</v>
          </cell>
          <cell r="E761">
            <v>2020</v>
          </cell>
          <cell r="F761" t="str">
            <v>Aset</v>
          </cell>
          <cell r="G761">
            <v>1008</v>
          </cell>
          <cell r="H761">
            <v>5378620.1529999999</v>
          </cell>
        </row>
        <row r="762">
          <cell r="A762" t="str">
            <v>PA00142</v>
          </cell>
          <cell r="B762">
            <v>2000000632</v>
          </cell>
          <cell r="C762" t="str">
            <v>PT Brilliant Insurance Brokers</v>
          </cell>
          <cell r="D762" t="str">
            <v>PPA</v>
          </cell>
          <cell r="E762">
            <v>2020</v>
          </cell>
          <cell r="F762" t="str">
            <v>Aset</v>
          </cell>
          <cell r="G762">
            <v>1008</v>
          </cell>
          <cell r="H762">
            <v>18604949.136</v>
          </cell>
        </row>
        <row r="763">
          <cell r="A763" t="str">
            <v>PA00030</v>
          </cell>
          <cell r="B763">
            <v>2000000633</v>
          </cell>
          <cell r="C763" t="str">
            <v>PT Bringin Sejahtera Makmur</v>
          </cell>
          <cell r="D763" t="str">
            <v>PPA</v>
          </cell>
          <cell r="E763">
            <v>2020</v>
          </cell>
          <cell r="F763" t="str">
            <v>Aset</v>
          </cell>
          <cell r="G763">
            <v>1008</v>
          </cell>
          <cell r="H763">
            <v>439122464.986</v>
          </cell>
        </row>
        <row r="764">
          <cell r="A764" t="str">
            <v>PA00076</v>
          </cell>
          <cell r="B764">
            <v>2000003329</v>
          </cell>
          <cell r="C764" t="str">
            <v>PT Brocade Insurance Broker</v>
          </cell>
          <cell r="D764" t="str">
            <v>PPA</v>
          </cell>
          <cell r="E764">
            <v>2020</v>
          </cell>
          <cell r="F764" t="str">
            <v>Aset</v>
          </cell>
          <cell r="G764">
            <v>1008</v>
          </cell>
          <cell r="H764">
            <v>40513468.351000004</v>
          </cell>
        </row>
        <row r="765">
          <cell r="A765" t="str">
            <v>PA00005</v>
          </cell>
          <cell r="B765">
            <v>2000003834</v>
          </cell>
          <cell r="C765" t="str">
            <v>PT Buana Jasa Pratama</v>
          </cell>
          <cell r="D765" t="str">
            <v>PPA</v>
          </cell>
          <cell r="E765">
            <v>2020</v>
          </cell>
          <cell r="F765" t="str">
            <v>Aset</v>
          </cell>
          <cell r="G765">
            <v>1008</v>
          </cell>
          <cell r="H765">
            <v>1733648.96</v>
          </cell>
        </row>
        <row r="766">
          <cell r="A766" t="str">
            <v>PA00069</v>
          </cell>
          <cell r="B766">
            <v>2000000637</v>
          </cell>
          <cell r="C766" t="str">
            <v>PT Bumi Insurance Brokers</v>
          </cell>
          <cell r="D766" t="str">
            <v>PPA</v>
          </cell>
          <cell r="E766">
            <v>2020</v>
          </cell>
          <cell r="F766" t="str">
            <v>Aset</v>
          </cell>
          <cell r="G766">
            <v>1008</v>
          </cell>
          <cell r="H766">
            <v>8107990.4380000001</v>
          </cell>
        </row>
        <row r="767">
          <cell r="A767" t="str">
            <v>PA00136</v>
          </cell>
          <cell r="B767">
            <v>2000004285</v>
          </cell>
          <cell r="C767" t="str">
            <v>PT Cahaya Mitra Satya Bersama Pialang Asuransi</v>
          </cell>
          <cell r="D767" t="str">
            <v>PPA</v>
          </cell>
          <cell r="E767">
            <v>2020</v>
          </cell>
          <cell r="F767" t="str">
            <v>Aset</v>
          </cell>
          <cell r="G767">
            <v>1008</v>
          </cell>
          <cell r="H767">
            <v>3519711.077</v>
          </cell>
        </row>
        <row r="768">
          <cell r="A768" t="str">
            <v>PA00186</v>
          </cell>
          <cell r="B768">
            <v>2000015634</v>
          </cell>
          <cell r="C768" t="str">
            <v>PT Cakrabuana Insurance Brokers</v>
          </cell>
          <cell r="D768" t="str">
            <v>PPA</v>
          </cell>
          <cell r="E768">
            <v>2020</v>
          </cell>
          <cell r="F768" t="str">
            <v>Aset</v>
          </cell>
          <cell r="G768">
            <v>1008</v>
          </cell>
          <cell r="H768">
            <v>3577413.9840000002</v>
          </cell>
        </row>
        <row r="769">
          <cell r="A769" t="str">
            <v>PA00049</v>
          </cell>
          <cell r="B769">
            <v>2000000638</v>
          </cell>
          <cell r="C769" t="str">
            <v>PT Caraka Mulia</v>
          </cell>
          <cell r="D769" t="str">
            <v>PPA</v>
          </cell>
          <cell r="E769">
            <v>2020</v>
          </cell>
          <cell r="F769" t="str">
            <v>Aset</v>
          </cell>
          <cell r="G769">
            <v>1008</v>
          </cell>
          <cell r="H769">
            <v>81921688.137999997</v>
          </cell>
        </row>
        <row r="770">
          <cell r="A770" t="str">
            <v>PA00010</v>
          </cell>
          <cell r="B770">
            <v>2000003603</v>
          </cell>
          <cell r="C770" t="str">
            <v>PT Central Antar Jasa</v>
          </cell>
          <cell r="D770" t="str">
            <v>PPA</v>
          </cell>
          <cell r="E770">
            <v>2020</v>
          </cell>
          <cell r="F770" t="str">
            <v>Aset</v>
          </cell>
          <cell r="G770">
            <v>1008</v>
          </cell>
          <cell r="H770">
            <v>2765065.1910000001</v>
          </cell>
        </row>
        <row r="771">
          <cell r="A771" t="str">
            <v>PA00126</v>
          </cell>
          <cell r="B771">
            <v>2000000640</v>
          </cell>
          <cell r="C771" t="str">
            <v>PT Cipta Integra Duta</v>
          </cell>
          <cell r="D771" t="str">
            <v>PPA</v>
          </cell>
          <cell r="E771">
            <v>2020</v>
          </cell>
          <cell r="F771" t="str">
            <v>Aset</v>
          </cell>
          <cell r="G771">
            <v>1008</v>
          </cell>
          <cell r="H771">
            <v>62803098.626000002</v>
          </cell>
        </row>
        <row r="772">
          <cell r="A772" t="str">
            <v>PA00022</v>
          </cell>
          <cell r="B772">
            <v>2000003501</v>
          </cell>
          <cell r="C772" t="str">
            <v>PT Cipta Uni Jasa**)</v>
          </cell>
          <cell r="D772" t="str">
            <v>PPA</v>
          </cell>
          <cell r="E772">
            <v>2020</v>
          </cell>
          <cell r="F772" t="str">
            <v>Aset</v>
          </cell>
          <cell r="G772">
            <v>1008</v>
          </cell>
          <cell r="H772" t="str">
            <v/>
          </cell>
        </row>
        <row r="773">
          <cell r="A773" t="str">
            <v>PA00082</v>
          </cell>
          <cell r="B773">
            <v>2000002902</v>
          </cell>
          <cell r="C773" t="str">
            <v>PT Dharma Honoris Raksa Pratama**)</v>
          </cell>
          <cell r="D773" t="str">
            <v>PPA</v>
          </cell>
          <cell r="E773">
            <v>2020</v>
          </cell>
          <cell r="F773" t="str">
            <v>Aset</v>
          </cell>
          <cell r="G773">
            <v>1008</v>
          </cell>
          <cell r="H773" t="str">
            <v/>
          </cell>
        </row>
        <row r="774">
          <cell r="A774" t="str">
            <v>PA00147</v>
          </cell>
          <cell r="B774">
            <v>2000000643</v>
          </cell>
          <cell r="C774" t="str">
            <v>PT Dinamika Prima Servitama</v>
          </cell>
          <cell r="D774" t="str">
            <v>PPA</v>
          </cell>
          <cell r="E774">
            <v>2020</v>
          </cell>
          <cell r="F774" t="str">
            <v>Aset</v>
          </cell>
          <cell r="G774">
            <v>1008</v>
          </cell>
          <cell r="H774">
            <v>20497983.403999999</v>
          </cell>
        </row>
        <row r="775">
          <cell r="A775" t="str">
            <v>PA00092</v>
          </cell>
          <cell r="B775">
            <v>2000004212</v>
          </cell>
          <cell r="C775" t="str">
            <v>PT Dinda Pradana Insurance Broker</v>
          </cell>
          <cell r="D775" t="str">
            <v>PPA</v>
          </cell>
          <cell r="E775">
            <v>2020</v>
          </cell>
          <cell r="F775" t="str">
            <v>Aset</v>
          </cell>
          <cell r="G775">
            <v>1008</v>
          </cell>
          <cell r="H775">
            <v>7563825.1969999997</v>
          </cell>
        </row>
        <row r="776">
          <cell r="A776" t="str">
            <v>PA00091</v>
          </cell>
          <cell r="B776">
            <v>2000003716</v>
          </cell>
          <cell r="C776" t="str">
            <v>PT Dritama Brokerindo</v>
          </cell>
          <cell r="D776" t="str">
            <v>PPA</v>
          </cell>
          <cell r="E776">
            <v>2020</v>
          </cell>
          <cell r="F776" t="str">
            <v>Aset</v>
          </cell>
          <cell r="G776">
            <v>1008</v>
          </cell>
          <cell r="H776">
            <v>13046506.839</v>
          </cell>
        </row>
        <row r="777">
          <cell r="A777" t="str">
            <v>PA00161</v>
          </cell>
          <cell r="B777">
            <v>2000005150</v>
          </cell>
          <cell r="C777" t="str">
            <v>PT Duta Inti Varia</v>
          </cell>
          <cell r="D777" t="str">
            <v>PPA</v>
          </cell>
          <cell r="E777">
            <v>2020</v>
          </cell>
          <cell r="F777" t="str">
            <v>Aset</v>
          </cell>
          <cell r="G777">
            <v>1008</v>
          </cell>
          <cell r="H777">
            <v>3070647.1919999998</v>
          </cell>
        </row>
        <row r="778">
          <cell r="A778" t="str">
            <v>PA00031</v>
          </cell>
          <cell r="B778">
            <v>2000002811</v>
          </cell>
          <cell r="C778" t="str">
            <v>PT Duta Semesta Raya</v>
          </cell>
          <cell r="D778" t="str">
            <v>PPA</v>
          </cell>
          <cell r="E778">
            <v>2020</v>
          </cell>
          <cell r="F778" t="str">
            <v>Aset</v>
          </cell>
          <cell r="G778">
            <v>1008</v>
          </cell>
          <cell r="H778">
            <v>208297756.308</v>
          </cell>
        </row>
        <row r="779">
          <cell r="A779" t="str">
            <v>PA00182</v>
          </cell>
          <cell r="B779">
            <v>2000014917</v>
          </cell>
          <cell r="C779" t="str">
            <v>PT Erbe Broker Asuransi Indonesia</v>
          </cell>
          <cell r="D779" t="str">
            <v>PPA</v>
          </cell>
          <cell r="E779">
            <v>2020</v>
          </cell>
          <cell r="F779" t="str">
            <v>Aset</v>
          </cell>
          <cell r="G779">
            <v>1008</v>
          </cell>
          <cell r="H779">
            <v>2919564.352</v>
          </cell>
        </row>
        <row r="780">
          <cell r="A780" t="str">
            <v>PA00032</v>
          </cell>
          <cell r="B780">
            <v>2000002813</v>
          </cell>
          <cell r="C780" t="str">
            <v>PT Estika Jasatama</v>
          </cell>
          <cell r="D780" t="str">
            <v>PPA</v>
          </cell>
          <cell r="E780">
            <v>2020</v>
          </cell>
          <cell r="F780" t="str">
            <v>Aset</v>
          </cell>
          <cell r="G780">
            <v>1008</v>
          </cell>
          <cell r="H780">
            <v>101331519.642</v>
          </cell>
        </row>
        <row r="781">
          <cell r="A781" t="str">
            <v>PA00127</v>
          </cell>
          <cell r="B781">
            <v>2000005122</v>
          </cell>
          <cell r="C781" t="str">
            <v>PT Experta Pialang Asuransi Nusantara</v>
          </cell>
          <cell r="D781" t="str">
            <v>PPA</v>
          </cell>
          <cell r="E781">
            <v>2020</v>
          </cell>
          <cell r="F781" t="str">
            <v>Aset</v>
          </cell>
          <cell r="G781">
            <v>1008</v>
          </cell>
          <cell r="H781">
            <v>4576401.7910000002</v>
          </cell>
        </row>
        <row r="782">
          <cell r="A782" t="str">
            <v>PA00004</v>
          </cell>
          <cell r="B782">
            <v>2000003469</v>
          </cell>
          <cell r="C782" t="str">
            <v>PT Felima Orient Pacific</v>
          </cell>
          <cell r="D782" t="str">
            <v>PPA</v>
          </cell>
          <cell r="E782">
            <v>2020</v>
          </cell>
          <cell r="F782" t="str">
            <v>Aset</v>
          </cell>
          <cell r="G782">
            <v>1008</v>
          </cell>
          <cell r="H782">
            <v>2808140.7039999999</v>
          </cell>
        </row>
        <row r="783">
          <cell r="A783" t="str">
            <v>PA00099</v>
          </cell>
          <cell r="B783">
            <v>2000005123</v>
          </cell>
          <cell r="C783" t="str">
            <v>PT Fistlight Indonesia Insurance Brokers</v>
          </cell>
          <cell r="D783" t="str">
            <v>PPA</v>
          </cell>
          <cell r="E783">
            <v>2020</v>
          </cell>
          <cell r="F783" t="str">
            <v>Aset</v>
          </cell>
          <cell r="G783">
            <v>1008</v>
          </cell>
          <cell r="H783">
            <v>38326599.237999998</v>
          </cell>
        </row>
        <row r="784">
          <cell r="A784" t="str">
            <v>PA00158</v>
          </cell>
          <cell r="B784">
            <v>2000005131</v>
          </cell>
          <cell r="C784" t="str">
            <v>PT Fokus Solusi Proteksi</v>
          </cell>
          <cell r="D784" t="str">
            <v>PPA</v>
          </cell>
          <cell r="E784">
            <v>2020</v>
          </cell>
          <cell r="F784" t="str">
            <v>Aset</v>
          </cell>
          <cell r="G784">
            <v>1008</v>
          </cell>
          <cell r="H784">
            <v>7120169.0310000004</v>
          </cell>
        </row>
        <row r="785">
          <cell r="A785" t="str">
            <v>PA00052</v>
          </cell>
          <cell r="B785">
            <v>2000002869</v>
          </cell>
          <cell r="C785" t="str">
            <v>PT Fred Marius Sabini Insurance Broker</v>
          </cell>
          <cell r="D785" t="str">
            <v>PPA</v>
          </cell>
          <cell r="E785">
            <v>2020</v>
          </cell>
          <cell r="F785" t="str">
            <v>Aset</v>
          </cell>
          <cell r="G785">
            <v>1008</v>
          </cell>
          <cell r="H785">
            <v>33370461.704999998</v>
          </cell>
        </row>
        <row r="786">
          <cell r="A786" t="str">
            <v>PA00050</v>
          </cell>
          <cell r="B786">
            <v>2000000651</v>
          </cell>
          <cell r="C786" t="str">
            <v>PT Fresnel Perdana Mandiri</v>
          </cell>
          <cell r="D786" t="str">
            <v>PPA</v>
          </cell>
          <cell r="E786">
            <v>2020</v>
          </cell>
          <cell r="F786" t="str">
            <v>Aset</v>
          </cell>
          <cell r="G786">
            <v>1008</v>
          </cell>
          <cell r="H786">
            <v>46459986.545000002</v>
          </cell>
        </row>
        <row r="787">
          <cell r="A787" t="str">
            <v>PA00009</v>
          </cell>
          <cell r="B787">
            <v>2000000652</v>
          </cell>
          <cell r="C787" t="str">
            <v>PT Gelora Karya Jasatama**)</v>
          </cell>
          <cell r="D787" t="str">
            <v>PPA</v>
          </cell>
          <cell r="E787">
            <v>2020</v>
          </cell>
          <cell r="F787" t="str">
            <v>Aset</v>
          </cell>
          <cell r="G787">
            <v>1008</v>
          </cell>
          <cell r="H787" t="str">
            <v/>
          </cell>
        </row>
        <row r="788">
          <cell r="A788" t="str">
            <v>PA00033</v>
          </cell>
          <cell r="B788">
            <v>2000002565</v>
          </cell>
          <cell r="C788" t="str">
            <v>PT Global Insurance Broker</v>
          </cell>
          <cell r="D788" t="str">
            <v>PPA</v>
          </cell>
          <cell r="E788">
            <v>2020</v>
          </cell>
          <cell r="F788" t="str">
            <v>Aset</v>
          </cell>
          <cell r="G788">
            <v>1008</v>
          </cell>
          <cell r="H788">
            <v>22876083.159000002</v>
          </cell>
        </row>
        <row r="789">
          <cell r="A789" t="str">
            <v>PA00124</v>
          </cell>
          <cell r="B789">
            <v>2000003617</v>
          </cell>
          <cell r="C789" t="str">
            <v>PT Global Risk Management</v>
          </cell>
          <cell r="D789" t="str">
            <v>PPA</v>
          </cell>
          <cell r="E789">
            <v>2020</v>
          </cell>
          <cell r="F789" t="str">
            <v>Aset</v>
          </cell>
          <cell r="G789">
            <v>1008</v>
          </cell>
          <cell r="H789">
            <v>16765958.898</v>
          </cell>
        </row>
        <row r="790">
          <cell r="A790" t="str">
            <v>PA00062</v>
          </cell>
          <cell r="B790">
            <v>2000005603</v>
          </cell>
          <cell r="C790" t="str">
            <v>PT Grasia Media Utama</v>
          </cell>
          <cell r="D790" t="str">
            <v>PPA</v>
          </cell>
          <cell r="E790">
            <v>2020</v>
          </cell>
          <cell r="F790" t="str">
            <v>Aset</v>
          </cell>
          <cell r="G790">
            <v>1008</v>
          </cell>
          <cell r="H790">
            <v>5225783.4730000002</v>
          </cell>
        </row>
        <row r="791">
          <cell r="A791" t="str">
            <v>PA00128</v>
          </cell>
          <cell r="B791">
            <v>2000004960</v>
          </cell>
          <cell r="C791" t="str">
            <v>PT Sinergi Duta Insurance Brokers</v>
          </cell>
          <cell r="D791" t="str">
            <v>PPA</v>
          </cell>
          <cell r="E791">
            <v>2020</v>
          </cell>
          <cell r="F791" t="str">
            <v>Aset</v>
          </cell>
          <cell r="G791">
            <v>1008</v>
          </cell>
          <cell r="H791">
            <v>2360158.2179999999</v>
          </cell>
        </row>
        <row r="792">
          <cell r="A792" t="str">
            <v>PA00059</v>
          </cell>
          <cell r="B792">
            <v>2000004063</v>
          </cell>
          <cell r="C792" t="str">
            <v>PT Hagati Brokerindo</v>
          </cell>
          <cell r="D792" t="str">
            <v>PPA</v>
          </cell>
          <cell r="E792">
            <v>2020</v>
          </cell>
          <cell r="F792" t="str">
            <v>Aset</v>
          </cell>
          <cell r="G792">
            <v>1008</v>
          </cell>
          <cell r="H792">
            <v>5225215.824</v>
          </cell>
        </row>
        <row r="793">
          <cell r="A793" t="str">
            <v>PA00029</v>
          </cell>
          <cell r="B793">
            <v>2000000657</v>
          </cell>
          <cell r="C793" t="str">
            <v>PT IBS Insurance Broking Service</v>
          </cell>
          <cell r="D793" t="str">
            <v>PPA</v>
          </cell>
          <cell r="E793">
            <v>2020</v>
          </cell>
          <cell r="F793" t="str">
            <v>Aset</v>
          </cell>
          <cell r="G793">
            <v>1008</v>
          </cell>
          <cell r="H793">
            <v>419818943.40700001</v>
          </cell>
        </row>
        <row r="794">
          <cell r="A794" t="str">
            <v>PA00073</v>
          </cell>
          <cell r="B794">
            <v>2000004301</v>
          </cell>
          <cell r="C794" t="str">
            <v>PT Independen Pialang Asuransi</v>
          </cell>
          <cell r="D794" t="str">
            <v>PPA</v>
          </cell>
          <cell r="E794">
            <v>2020</v>
          </cell>
          <cell r="F794" t="str">
            <v>Aset</v>
          </cell>
          <cell r="G794">
            <v>1008</v>
          </cell>
          <cell r="H794">
            <v>4233720.483</v>
          </cell>
        </row>
        <row r="795">
          <cell r="A795" t="str">
            <v>PA00102</v>
          </cell>
          <cell r="B795">
            <v>2000000658</v>
          </cell>
          <cell r="C795" t="str">
            <v>PT Indomobil Insurance Consultant</v>
          </cell>
          <cell r="D795" t="str">
            <v>PPA</v>
          </cell>
          <cell r="E795">
            <v>2020</v>
          </cell>
          <cell r="F795" t="str">
            <v>Aset</v>
          </cell>
          <cell r="G795">
            <v>1008</v>
          </cell>
          <cell r="H795">
            <v>25162075.949000001</v>
          </cell>
        </row>
        <row r="796">
          <cell r="A796" t="str">
            <v>PA00090</v>
          </cell>
          <cell r="B796">
            <v>2000000659</v>
          </cell>
          <cell r="C796" t="str">
            <v>PT Indonesia Insurance Brokers</v>
          </cell>
          <cell r="D796" t="str">
            <v>PPA</v>
          </cell>
          <cell r="E796">
            <v>2020</v>
          </cell>
          <cell r="F796" t="str">
            <v>Aset</v>
          </cell>
          <cell r="G796">
            <v>1008</v>
          </cell>
          <cell r="H796">
            <v>1616185.36</v>
          </cell>
        </row>
        <row r="797">
          <cell r="A797" t="str">
            <v>PA00014</v>
          </cell>
          <cell r="B797">
            <v>2000000660</v>
          </cell>
          <cell r="C797" t="str">
            <v>PT Indosurance Broker Utama</v>
          </cell>
          <cell r="D797" t="str">
            <v>PPA</v>
          </cell>
          <cell r="E797">
            <v>2020</v>
          </cell>
          <cell r="F797" t="str">
            <v>Aset</v>
          </cell>
          <cell r="G797">
            <v>1008</v>
          </cell>
          <cell r="H797">
            <v>308097172.00700003</v>
          </cell>
        </row>
        <row r="798">
          <cell r="A798" t="str">
            <v>PA00100</v>
          </cell>
          <cell r="B798">
            <v>2000000661</v>
          </cell>
          <cell r="C798" t="str">
            <v>PT Insco Multi Pratama</v>
          </cell>
          <cell r="D798" t="str">
            <v>PPA</v>
          </cell>
          <cell r="E798">
            <v>2020</v>
          </cell>
          <cell r="F798" t="str">
            <v>Aset</v>
          </cell>
          <cell r="G798">
            <v>1008</v>
          </cell>
          <cell r="H798">
            <v>5501112.6260000002</v>
          </cell>
        </row>
        <row r="799">
          <cell r="A799" t="str">
            <v>PA00108</v>
          </cell>
          <cell r="B799">
            <v>2000004760</v>
          </cell>
          <cell r="C799" t="str">
            <v>PT Insurance Broker Consultant International**)</v>
          </cell>
          <cell r="D799" t="str">
            <v>PPA</v>
          </cell>
          <cell r="E799">
            <v>2020</v>
          </cell>
          <cell r="F799" t="str">
            <v>Aset</v>
          </cell>
          <cell r="G799">
            <v>1008</v>
          </cell>
          <cell r="H799" t="str">
            <v/>
          </cell>
        </row>
        <row r="800">
          <cell r="A800" t="str">
            <v>PA00101</v>
          </cell>
          <cell r="B800">
            <v>2000003030</v>
          </cell>
          <cell r="C800" t="str">
            <v>PT Intercoastal Indonesia</v>
          </cell>
          <cell r="D800" t="str">
            <v>PPA</v>
          </cell>
          <cell r="E800">
            <v>2020</v>
          </cell>
          <cell r="F800" t="str">
            <v>Aset</v>
          </cell>
          <cell r="G800">
            <v>1008</v>
          </cell>
          <cell r="H800">
            <v>14435864.608999999</v>
          </cell>
        </row>
        <row r="801">
          <cell r="A801" t="str">
            <v>PA00155</v>
          </cell>
          <cell r="B801">
            <v>2000002128</v>
          </cell>
          <cell r="C801" t="str">
            <v>PT Interjasa Kreasi Brokerindo</v>
          </cell>
          <cell r="D801" t="str">
            <v>PPA</v>
          </cell>
          <cell r="E801">
            <v>2020</v>
          </cell>
          <cell r="F801" t="str">
            <v>Aset</v>
          </cell>
          <cell r="G801">
            <v>1008</v>
          </cell>
          <cell r="H801">
            <v>5458978.1849999996</v>
          </cell>
        </row>
        <row r="802">
          <cell r="A802" t="str">
            <v>PA00118</v>
          </cell>
          <cell r="B802">
            <v>2000000665</v>
          </cell>
          <cell r="C802" t="str">
            <v>PT ISTPRO Inti Nusa</v>
          </cell>
          <cell r="D802" t="str">
            <v>PPA</v>
          </cell>
          <cell r="E802">
            <v>2020</v>
          </cell>
          <cell r="F802" t="str">
            <v>Aset</v>
          </cell>
          <cell r="G802">
            <v>1008</v>
          </cell>
          <cell r="H802">
            <v>3866761.801</v>
          </cell>
        </row>
        <row r="803">
          <cell r="A803" t="str">
            <v>PA00170</v>
          </cell>
          <cell r="B803">
            <v>2000005240</v>
          </cell>
          <cell r="C803" t="str">
            <v>PT Jakarta Inti Bersama</v>
          </cell>
          <cell r="D803" t="str">
            <v>PPA</v>
          </cell>
          <cell r="E803">
            <v>2020</v>
          </cell>
          <cell r="F803" t="str">
            <v>Aset</v>
          </cell>
          <cell r="G803">
            <v>1008</v>
          </cell>
          <cell r="H803">
            <v>827644.92299999995</v>
          </cell>
        </row>
        <row r="804">
          <cell r="A804" t="str">
            <v>PA00111</v>
          </cell>
          <cell r="B804">
            <v>2000004765</v>
          </cell>
          <cell r="C804" t="str">
            <v>PT Jasa Advisindo Sejahtera</v>
          </cell>
          <cell r="D804" t="str">
            <v>PPA</v>
          </cell>
          <cell r="E804">
            <v>2020</v>
          </cell>
          <cell r="F804" t="str">
            <v>Aset</v>
          </cell>
          <cell r="G804">
            <v>1008</v>
          </cell>
          <cell r="H804">
            <v>4344042.1210000003</v>
          </cell>
        </row>
        <row r="805">
          <cell r="A805" t="str">
            <v>PA00095</v>
          </cell>
          <cell r="B805">
            <v>2000004116</v>
          </cell>
          <cell r="C805" t="str">
            <v>PT Java Insurance Brokers**)</v>
          </cell>
          <cell r="D805" t="str">
            <v>PPA</v>
          </cell>
          <cell r="E805">
            <v>2020</v>
          </cell>
          <cell r="F805" t="str">
            <v>Aset</v>
          </cell>
          <cell r="G805">
            <v>1008</v>
          </cell>
          <cell r="H805" t="str">
            <v/>
          </cell>
        </row>
        <row r="806">
          <cell r="A806" t="str">
            <v>PA00054</v>
          </cell>
          <cell r="B806">
            <v>2000003023</v>
          </cell>
          <cell r="C806" t="str">
            <v>PT Jaya Proteksindo Sakti</v>
          </cell>
          <cell r="D806" t="str">
            <v>PPA</v>
          </cell>
          <cell r="E806">
            <v>2020</v>
          </cell>
          <cell r="F806" t="str">
            <v>Aset</v>
          </cell>
          <cell r="G806">
            <v>1008</v>
          </cell>
          <cell r="H806">
            <v>96753661.211999997</v>
          </cell>
        </row>
        <row r="807">
          <cell r="A807" t="str">
            <v>PA00144</v>
          </cell>
          <cell r="B807">
            <v>2000000669</v>
          </cell>
          <cell r="C807" t="str">
            <v>PT Jets Indonesia</v>
          </cell>
          <cell r="D807" t="str">
            <v>PPA</v>
          </cell>
          <cell r="E807">
            <v>2020</v>
          </cell>
          <cell r="F807" t="str">
            <v>Aset</v>
          </cell>
          <cell r="G807">
            <v>1008</v>
          </cell>
          <cell r="H807">
            <v>3644595.4819999998</v>
          </cell>
        </row>
        <row r="808">
          <cell r="A808" t="str">
            <v>PA00096</v>
          </cell>
          <cell r="B808">
            <v>2000001996</v>
          </cell>
          <cell r="C808" t="str">
            <v>PT Jupiter Insurance Broker and Consultant</v>
          </cell>
          <cell r="D808" t="str">
            <v>PPA</v>
          </cell>
          <cell r="E808">
            <v>2020</v>
          </cell>
          <cell r="F808" t="str">
            <v>Aset</v>
          </cell>
          <cell r="G808">
            <v>1008</v>
          </cell>
          <cell r="H808">
            <v>10885035.583000001</v>
          </cell>
        </row>
        <row r="809">
          <cell r="A809" t="str">
            <v>PA00040</v>
          </cell>
          <cell r="B809">
            <v>2000000671</v>
          </cell>
          <cell r="C809" t="str">
            <v>PT Kali Besar Raya Utama</v>
          </cell>
          <cell r="D809" t="str">
            <v>PPA</v>
          </cell>
          <cell r="E809">
            <v>2020</v>
          </cell>
          <cell r="F809" t="str">
            <v>Aset</v>
          </cell>
          <cell r="G809">
            <v>1008</v>
          </cell>
          <cell r="H809">
            <v>1333119876.8199999</v>
          </cell>
        </row>
        <row r="810">
          <cell r="A810" t="str">
            <v>PA00157</v>
          </cell>
          <cell r="B810">
            <v>2000005104</v>
          </cell>
          <cell r="C810" t="str">
            <v>PT Kantata Mitra Jamindo</v>
          </cell>
          <cell r="D810" t="str">
            <v>PPA</v>
          </cell>
          <cell r="E810">
            <v>2020</v>
          </cell>
          <cell r="F810" t="str">
            <v>Aset</v>
          </cell>
          <cell r="G810">
            <v>1008</v>
          </cell>
          <cell r="H810">
            <v>1184093.06</v>
          </cell>
        </row>
        <row r="811">
          <cell r="A811" t="str">
            <v>PA00041</v>
          </cell>
          <cell r="B811">
            <v>2000000672</v>
          </cell>
          <cell r="C811" t="str">
            <v>PT Krida Upaya Tunggal</v>
          </cell>
          <cell r="D811" t="str">
            <v>PPA</v>
          </cell>
          <cell r="E811">
            <v>2020</v>
          </cell>
          <cell r="F811" t="str">
            <v>Aset</v>
          </cell>
          <cell r="G811">
            <v>1008</v>
          </cell>
          <cell r="H811">
            <v>6535663.8799999999</v>
          </cell>
        </row>
        <row r="812">
          <cell r="A812" t="str">
            <v>PA00122</v>
          </cell>
          <cell r="B812">
            <v>2000005090</v>
          </cell>
          <cell r="C812" t="str">
            <v>PT Laren Insurance Broker**)</v>
          </cell>
          <cell r="D812" t="str">
            <v>PPA</v>
          </cell>
          <cell r="E812">
            <v>2020</v>
          </cell>
          <cell r="F812" t="str">
            <v>Aset</v>
          </cell>
          <cell r="G812">
            <v>1008</v>
          </cell>
          <cell r="H812" t="str">
            <v/>
          </cell>
        </row>
        <row r="813">
          <cell r="A813" t="str">
            <v>PA00034</v>
          </cell>
          <cell r="B813">
            <v>2000003071</v>
          </cell>
          <cell r="C813" t="str">
            <v>PT Lead Insurance Brokers</v>
          </cell>
          <cell r="D813" t="str">
            <v>PPA</v>
          </cell>
          <cell r="E813">
            <v>2020</v>
          </cell>
          <cell r="F813" t="str">
            <v>Aset</v>
          </cell>
          <cell r="G813">
            <v>1008</v>
          </cell>
          <cell r="H813">
            <v>3915941.6719999998</v>
          </cell>
        </row>
        <row r="814">
          <cell r="A814" t="str">
            <v>PA00163</v>
          </cell>
          <cell r="B814">
            <v>2000005148</v>
          </cell>
          <cell r="C814" t="str">
            <v>PT Legowo</v>
          </cell>
          <cell r="D814" t="str">
            <v>PPA</v>
          </cell>
          <cell r="E814">
            <v>2020</v>
          </cell>
          <cell r="F814" t="str">
            <v>Aset</v>
          </cell>
          <cell r="G814">
            <v>1008</v>
          </cell>
          <cell r="H814">
            <v>2049543.6470000001</v>
          </cell>
        </row>
        <row r="815">
          <cell r="A815" t="str">
            <v>PA00150</v>
          </cell>
          <cell r="B815">
            <v>2000003908</v>
          </cell>
          <cell r="C815" t="str">
            <v>PT Liberty &amp; General Risk Service</v>
          </cell>
          <cell r="D815" t="str">
            <v>PPA</v>
          </cell>
          <cell r="E815">
            <v>2020</v>
          </cell>
          <cell r="F815" t="str">
            <v>Aset</v>
          </cell>
          <cell r="G815">
            <v>1008</v>
          </cell>
          <cell r="H815">
            <v>24025217.530999999</v>
          </cell>
        </row>
        <row r="816">
          <cell r="A816" t="str">
            <v>PA00148</v>
          </cell>
          <cell r="B816">
            <v>2000003667</v>
          </cell>
          <cell r="C816" t="str">
            <v>PT Lidean Pialang Asuransi</v>
          </cell>
          <cell r="D816" t="str">
            <v>PPA</v>
          </cell>
          <cell r="E816">
            <v>2020</v>
          </cell>
          <cell r="F816" t="str">
            <v>Aset</v>
          </cell>
          <cell r="G816">
            <v>1008</v>
          </cell>
          <cell r="H816">
            <v>5378207.0109999999</v>
          </cell>
        </row>
        <row r="817">
          <cell r="A817" t="str">
            <v>PA00018</v>
          </cell>
          <cell r="B817">
            <v>2000000677</v>
          </cell>
          <cell r="C817" t="str">
            <v>PT Lumbung Sari</v>
          </cell>
          <cell r="D817" t="str">
            <v>PPA</v>
          </cell>
          <cell r="E817">
            <v>2020</v>
          </cell>
          <cell r="F817" t="str">
            <v>Aset</v>
          </cell>
          <cell r="G817">
            <v>1008</v>
          </cell>
          <cell r="H817">
            <v>23299845.256999999</v>
          </cell>
        </row>
        <row r="818">
          <cell r="A818" t="str">
            <v>PA00110</v>
          </cell>
          <cell r="B818">
            <v>2000004067</v>
          </cell>
          <cell r="C818" t="str">
            <v>PT Madani Karsa Mandiri**)</v>
          </cell>
          <cell r="D818" t="str">
            <v>PPA</v>
          </cell>
          <cell r="E818">
            <v>2020</v>
          </cell>
          <cell r="F818" t="str">
            <v>Aset</v>
          </cell>
          <cell r="G818">
            <v>1008</v>
          </cell>
          <cell r="H818" t="str">
            <v/>
          </cell>
        </row>
        <row r="819">
          <cell r="A819" t="str">
            <v>PA00113</v>
          </cell>
          <cell r="B819">
            <v>2000001976</v>
          </cell>
          <cell r="C819" t="str">
            <v>PT Magnus Mitra Sejahtera</v>
          </cell>
          <cell r="D819" t="str">
            <v>PPA</v>
          </cell>
          <cell r="E819">
            <v>2020</v>
          </cell>
          <cell r="F819" t="str">
            <v>Aset</v>
          </cell>
          <cell r="G819">
            <v>1008</v>
          </cell>
          <cell r="H819">
            <v>5856276.4479999999</v>
          </cell>
        </row>
        <row r="820">
          <cell r="A820" t="str">
            <v>PA00055</v>
          </cell>
          <cell r="B820">
            <v>2000005117</v>
          </cell>
          <cell r="C820" t="str">
            <v>PT Maju Anugerah Proteksi</v>
          </cell>
          <cell r="D820" t="str">
            <v>PPA</v>
          </cell>
          <cell r="E820">
            <v>2020</v>
          </cell>
          <cell r="F820" t="str">
            <v>Aset</v>
          </cell>
          <cell r="G820">
            <v>1008</v>
          </cell>
          <cell r="H820">
            <v>2470523.8190000001</v>
          </cell>
        </row>
        <row r="821">
          <cell r="A821" t="str">
            <v>PA00051</v>
          </cell>
          <cell r="B821">
            <v>2000003595</v>
          </cell>
          <cell r="C821" t="str">
            <v>PT Manggala Artha Sejahtera</v>
          </cell>
          <cell r="D821" t="str">
            <v>PPA</v>
          </cell>
          <cell r="E821">
            <v>2020</v>
          </cell>
          <cell r="F821" t="str">
            <v>Aset</v>
          </cell>
          <cell r="G821">
            <v>1008</v>
          </cell>
          <cell r="H821">
            <v>15085636.958000001</v>
          </cell>
        </row>
        <row r="822">
          <cell r="A822" t="str">
            <v>PA00016</v>
          </cell>
          <cell r="B822">
            <v>2000000682</v>
          </cell>
          <cell r="C822" t="str">
            <v>PT Manunggal Bhakti Suci</v>
          </cell>
          <cell r="D822" t="str">
            <v>PPA</v>
          </cell>
          <cell r="E822">
            <v>2020</v>
          </cell>
          <cell r="F822" t="str">
            <v>Aset</v>
          </cell>
          <cell r="G822">
            <v>1008</v>
          </cell>
          <cell r="H822">
            <v>7680655.7379999999</v>
          </cell>
        </row>
        <row r="823">
          <cell r="A823" t="str">
            <v>PA00019</v>
          </cell>
          <cell r="B823">
            <v>2000004201</v>
          </cell>
          <cell r="C823" t="str">
            <v>PT Megah Putra Manunggal</v>
          </cell>
          <cell r="D823" t="str">
            <v>PPA</v>
          </cell>
          <cell r="E823">
            <v>2020</v>
          </cell>
          <cell r="F823" t="str">
            <v>Aset</v>
          </cell>
          <cell r="G823">
            <v>1008</v>
          </cell>
          <cell r="H823">
            <v>130331379.829</v>
          </cell>
        </row>
        <row r="824">
          <cell r="A824" t="str">
            <v>PA00154</v>
          </cell>
          <cell r="B824">
            <v>2000001968</v>
          </cell>
          <cell r="C824" t="str">
            <v>PT Mitra Cipta Proteksindo</v>
          </cell>
          <cell r="D824" t="str">
            <v>PPA</v>
          </cell>
          <cell r="E824">
            <v>2020</v>
          </cell>
          <cell r="F824" t="str">
            <v>Aset</v>
          </cell>
          <cell r="G824">
            <v>1008</v>
          </cell>
          <cell r="H824">
            <v>24743485.079</v>
          </cell>
        </row>
        <row r="825">
          <cell r="A825" t="str">
            <v>PA00057</v>
          </cell>
          <cell r="B825">
            <v>2000003791</v>
          </cell>
          <cell r="C825" t="str">
            <v>PT Mitra Dhana Atmharaksha</v>
          </cell>
          <cell r="D825" t="str">
            <v>PPA</v>
          </cell>
          <cell r="E825">
            <v>2020</v>
          </cell>
          <cell r="F825" t="str">
            <v>Aset</v>
          </cell>
          <cell r="G825">
            <v>1008</v>
          </cell>
          <cell r="H825">
            <v>4213106.4879999999</v>
          </cell>
        </row>
        <row r="826">
          <cell r="A826" t="str">
            <v>PA00116</v>
          </cell>
          <cell r="B826">
            <v>2000002038</v>
          </cell>
          <cell r="C826" t="str">
            <v>PT Mitra Harmoni Insurance Broker</v>
          </cell>
          <cell r="D826" t="str">
            <v>PPA</v>
          </cell>
          <cell r="E826">
            <v>2020</v>
          </cell>
          <cell r="F826" t="str">
            <v>Aset</v>
          </cell>
          <cell r="G826">
            <v>1008</v>
          </cell>
          <cell r="H826">
            <v>19709944.774999999</v>
          </cell>
        </row>
        <row r="827">
          <cell r="A827" t="str">
            <v>PA00178</v>
          </cell>
          <cell r="B827">
            <v>2000005320</v>
          </cell>
          <cell r="C827" t="str">
            <v>PT Mitra Ibisnis Terapan*)</v>
          </cell>
          <cell r="D827" t="str">
            <v>PPA</v>
          </cell>
          <cell r="E827">
            <v>2020</v>
          </cell>
          <cell r="F827" t="str">
            <v>Aset</v>
          </cell>
          <cell r="G827">
            <v>1008</v>
          </cell>
          <cell r="H827">
            <v>9121569.1009999998</v>
          </cell>
        </row>
        <row r="828">
          <cell r="A828" t="str">
            <v>PA00007</v>
          </cell>
          <cell r="B828">
            <v>2000003609</v>
          </cell>
          <cell r="C828" t="str">
            <v>PT Mitra Iswara &amp; Rorimpandey</v>
          </cell>
          <cell r="D828" t="str">
            <v>PPA</v>
          </cell>
          <cell r="E828">
            <v>2020</v>
          </cell>
          <cell r="F828" t="str">
            <v>Aset</v>
          </cell>
          <cell r="G828">
            <v>1008</v>
          </cell>
          <cell r="H828">
            <v>749351912.92499995</v>
          </cell>
        </row>
        <row r="829">
          <cell r="A829" t="str">
            <v>PA00006</v>
          </cell>
          <cell r="B829">
            <v>2000003663</v>
          </cell>
          <cell r="C829" t="str">
            <v>PT Mitra Jasa Pratama</v>
          </cell>
          <cell r="D829" t="str">
            <v>PPA</v>
          </cell>
          <cell r="E829">
            <v>2020</v>
          </cell>
          <cell r="F829" t="str">
            <v>Aset</v>
          </cell>
          <cell r="G829">
            <v>1008</v>
          </cell>
          <cell r="H829">
            <v>11675182.825999999</v>
          </cell>
        </row>
        <row r="830">
          <cell r="A830" t="str">
            <v>PA00164</v>
          </cell>
          <cell r="B830">
            <v>2000005149</v>
          </cell>
          <cell r="C830" t="str">
            <v>PT Mitra Proteksi Madani</v>
          </cell>
          <cell r="D830" t="str">
            <v>PPA</v>
          </cell>
          <cell r="E830">
            <v>2020</v>
          </cell>
          <cell r="F830" t="str">
            <v>Aset</v>
          </cell>
          <cell r="G830">
            <v>1008</v>
          </cell>
          <cell r="H830">
            <v>36101661.964000002</v>
          </cell>
        </row>
        <row r="831">
          <cell r="A831" t="str">
            <v>PA00097</v>
          </cell>
          <cell r="B831">
            <v>2000000688</v>
          </cell>
          <cell r="C831" t="str">
            <v>PT Mitra Sentosa Paramaabadi</v>
          </cell>
          <cell r="D831" t="str">
            <v>PPA</v>
          </cell>
          <cell r="E831">
            <v>2020</v>
          </cell>
          <cell r="F831" t="str">
            <v>Aset</v>
          </cell>
          <cell r="G831">
            <v>1008</v>
          </cell>
          <cell r="H831">
            <v>3479013.2889999999</v>
          </cell>
        </row>
        <row r="832">
          <cell r="A832" t="str">
            <v>PA00084</v>
          </cell>
          <cell r="B832">
            <v>2000003355</v>
          </cell>
          <cell r="C832" t="str">
            <v>PT Mitramandiri Pialang Asuransi</v>
          </cell>
          <cell r="D832" t="str">
            <v>PPA</v>
          </cell>
          <cell r="E832">
            <v>2020</v>
          </cell>
          <cell r="F832" t="str">
            <v>Aset</v>
          </cell>
          <cell r="G832">
            <v>1008</v>
          </cell>
          <cell r="H832">
            <v>7499580.4110000003</v>
          </cell>
        </row>
        <row r="833">
          <cell r="A833" t="str">
            <v>PA00109</v>
          </cell>
          <cell r="B833">
            <v>2000003514</v>
          </cell>
          <cell r="C833" t="str">
            <v>PT Multi Artha Insurance Brokers**)</v>
          </cell>
          <cell r="D833" t="str">
            <v>PPA</v>
          </cell>
          <cell r="E833">
            <v>2020</v>
          </cell>
          <cell r="F833" t="str">
            <v>Aset</v>
          </cell>
          <cell r="G833">
            <v>1008</v>
          </cell>
          <cell r="H833" t="str">
            <v/>
          </cell>
        </row>
        <row r="834">
          <cell r="A834" t="str">
            <v>PA00035</v>
          </cell>
          <cell r="B834">
            <v>2000002750</v>
          </cell>
          <cell r="C834" t="str">
            <v>PT Multi Asih Pratama</v>
          </cell>
          <cell r="D834" t="str">
            <v>PPA</v>
          </cell>
          <cell r="E834">
            <v>2020</v>
          </cell>
          <cell r="F834" t="str">
            <v>Aset</v>
          </cell>
          <cell r="G834">
            <v>1008</v>
          </cell>
          <cell r="H834">
            <v>6338273.602</v>
          </cell>
        </row>
        <row r="835">
          <cell r="A835" t="str">
            <v>PA00088</v>
          </cell>
          <cell r="B835">
            <v>2000003865</v>
          </cell>
          <cell r="C835" t="str">
            <v>PT Multiniaga Intermedia Proteksi</v>
          </cell>
          <cell r="D835" t="str">
            <v>PPA</v>
          </cell>
          <cell r="E835">
            <v>2020</v>
          </cell>
          <cell r="F835" t="str">
            <v>Aset</v>
          </cell>
          <cell r="G835">
            <v>1008</v>
          </cell>
          <cell r="H835">
            <v>31744449.373</v>
          </cell>
        </row>
        <row r="836">
          <cell r="A836" t="str">
            <v>PA00119</v>
          </cell>
          <cell r="B836">
            <v>2000004205</v>
          </cell>
          <cell r="C836" t="str">
            <v>PT Munich Lloyd International Brokers</v>
          </cell>
          <cell r="D836" t="str">
            <v>PPA</v>
          </cell>
          <cell r="E836">
            <v>2020</v>
          </cell>
          <cell r="F836" t="str">
            <v>Aset</v>
          </cell>
          <cell r="G836">
            <v>1008</v>
          </cell>
          <cell r="H836">
            <v>10485705.363</v>
          </cell>
        </row>
        <row r="837">
          <cell r="A837" t="str">
            <v>PA00104</v>
          </cell>
          <cell r="B837" t="e">
            <v>#N/A</v>
          </cell>
          <cell r="C837" t="str">
            <v>PT Nadi Jasa Pratama**)</v>
          </cell>
          <cell r="D837" t="str">
            <v>PPA</v>
          </cell>
          <cell r="E837">
            <v>2020</v>
          </cell>
          <cell r="F837" t="str">
            <v>Aset</v>
          </cell>
          <cell r="G837">
            <v>1008</v>
          </cell>
          <cell r="H837" t="str">
            <v/>
          </cell>
        </row>
        <row r="838">
          <cell r="A838" t="str">
            <v>PA00089</v>
          </cell>
          <cell r="B838">
            <v>2000004218</v>
          </cell>
          <cell r="C838" t="str">
            <v>PT National Insurance Brokers</v>
          </cell>
          <cell r="D838" t="str">
            <v>PPA</v>
          </cell>
          <cell r="E838">
            <v>2020</v>
          </cell>
          <cell r="F838" t="str">
            <v>Aset</v>
          </cell>
          <cell r="G838">
            <v>1008</v>
          </cell>
          <cell r="H838">
            <v>3963518.0410000002</v>
          </cell>
        </row>
        <row r="839">
          <cell r="A839" t="str">
            <v>PA00048</v>
          </cell>
          <cell r="B839">
            <v>2000003636</v>
          </cell>
          <cell r="C839" t="str">
            <v>PT Nugraha Perkasa Mandiri</v>
          </cell>
          <cell r="D839" t="str">
            <v>PPA</v>
          </cell>
          <cell r="E839">
            <v>2020</v>
          </cell>
          <cell r="F839" t="str">
            <v>Aset</v>
          </cell>
          <cell r="G839">
            <v>1008</v>
          </cell>
          <cell r="H839">
            <v>3285615.463</v>
          </cell>
        </row>
        <row r="840">
          <cell r="A840" t="str">
            <v>PA00151</v>
          </cell>
          <cell r="B840">
            <v>2000002425</v>
          </cell>
          <cell r="C840" t="str">
            <v>PT Daidan Utama Pialang Asuransi</v>
          </cell>
          <cell r="D840" t="str">
            <v>PPA</v>
          </cell>
          <cell r="E840">
            <v>2020</v>
          </cell>
          <cell r="F840" t="str">
            <v>Aset</v>
          </cell>
          <cell r="G840">
            <v>1008</v>
          </cell>
          <cell r="H840">
            <v>10804435.011</v>
          </cell>
        </row>
        <row r="841">
          <cell r="A841" t="str">
            <v>PA00121</v>
          </cell>
          <cell r="B841">
            <v>2000000698</v>
          </cell>
          <cell r="C841" t="str">
            <v>PT Nusantara Insurance Broker &amp; Consultant</v>
          </cell>
          <cell r="D841" t="str">
            <v>PPA</v>
          </cell>
          <cell r="E841">
            <v>2020</v>
          </cell>
          <cell r="F841" t="str">
            <v>Aset</v>
          </cell>
          <cell r="G841">
            <v>1008</v>
          </cell>
          <cell r="H841">
            <v>13339984.858999999</v>
          </cell>
        </row>
        <row r="842">
          <cell r="A842" t="str">
            <v>PA00056</v>
          </cell>
          <cell r="B842">
            <v>2000003686</v>
          </cell>
          <cell r="C842" t="str">
            <v>PT Pacific Indonesia Berjaya</v>
          </cell>
          <cell r="D842" t="str">
            <v>PPA</v>
          </cell>
          <cell r="E842">
            <v>2020</v>
          </cell>
          <cell r="F842" t="str">
            <v>Aset</v>
          </cell>
          <cell r="G842">
            <v>1008</v>
          </cell>
          <cell r="H842">
            <v>43179706.537</v>
          </cell>
        </row>
        <row r="843">
          <cell r="A843" t="str">
            <v>PA00146</v>
          </cell>
          <cell r="B843">
            <v>2000002831</v>
          </cell>
          <cell r="C843" t="str">
            <v>PT PAIB Indonesia</v>
          </cell>
          <cell r="D843" t="str">
            <v>PPA</v>
          </cell>
          <cell r="E843">
            <v>2020</v>
          </cell>
          <cell r="F843" t="str">
            <v>Aset</v>
          </cell>
          <cell r="G843">
            <v>1008</v>
          </cell>
          <cell r="H843">
            <v>9506581.8939999994</v>
          </cell>
        </row>
        <row r="844">
          <cell r="A844" t="str">
            <v>PA00188</v>
          </cell>
          <cell r="B844">
            <v>2000015503</v>
          </cell>
          <cell r="C844" t="str">
            <v>PT Pandi Indonesia Pialang Asuransi</v>
          </cell>
          <cell r="D844" t="str">
            <v>PPA</v>
          </cell>
          <cell r="E844">
            <v>2020</v>
          </cell>
          <cell r="F844" t="str">
            <v>Aset</v>
          </cell>
          <cell r="G844">
            <v>1008</v>
          </cell>
          <cell r="H844">
            <v>10728230.49</v>
          </cell>
        </row>
        <row r="845">
          <cell r="A845" t="str">
            <v>PA00114</v>
          </cell>
          <cell r="B845">
            <v>2000000702</v>
          </cell>
          <cell r="C845" t="str">
            <v>PT Partnerindo Inti Cipta</v>
          </cell>
          <cell r="D845" t="str">
            <v>PPA</v>
          </cell>
          <cell r="E845">
            <v>2020</v>
          </cell>
          <cell r="F845" t="str">
            <v>Aset</v>
          </cell>
          <cell r="G845">
            <v>1008</v>
          </cell>
          <cell r="H845">
            <v>3983411.0759999999</v>
          </cell>
        </row>
        <row r="846">
          <cell r="A846" t="str">
            <v>PA00165</v>
          </cell>
          <cell r="B846">
            <v>2000005147</v>
          </cell>
          <cell r="C846" t="str">
            <v>PT Pasarpolis Insurance Broker</v>
          </cell>
          <cell r="D846" t="str">
            <v>PPA</v>
          </cell>
          <cell r="E846">
            <v>2020</v>
          </cell>
          <cell r="F846" t="str">
            <v>Aset</v>
          </cell>
          <cell r="G846">
            <v>1008</v>
          </cell>
          <cell r="H846">
            <v>11369018.192</v>
          </cell>
        </row>
        <row r="847">
          <cell r="A847" t="str">
            <v>PA00020</v>
          </cell>
          <cell r="B847">
            <v>2000002992</v>
          </cell>
          <cell r="C847" t="str">
            <v>PT Pasindo Utama**)</v>
          </cell>
          <cell r="D847" t="str">
            <v>PPA</v>
          </cell>
          <cell r="E847">
            <v>2020</v>
          </cell>
          <cell r="F847" t="str">
            <v>Aset</v>
          </cell>
          <cell r="G847">
            <v>1008</v>
          </cell>
          <cell r="H847" t="str">
            <v/>
          </cell>
        </row>
        <row r="848">
          <cell r="A848" t="str">
            <v>PA00190</v>
          </cell>
          <cell r="B848">
            <v>2000016721</v>
          </cell>
          <cell r="C848" t="str">
            <v>PT Pasopati Insurance Broker</v>
          </cell>
          <cell r="D848" t="str">
            <v>PPA</v>
          </cell>
          <cell r="E848">
            <v>2020</v>
          </cell>
          <cell r="F848" t="str">
            <v>Aset</v>
          </cell>
          <cell r="G848">
            <v>1008</v>
          </cell>
          <cell r="H848">
            <v>3224422.97</v>
          </cell>
        </row>
        <row r="849">
          <cell r="A849" t="str">
            <v>PA00093</v>
          </cell>
          <cell r="B849">
            <v>2000004015</v>
          </cell>
          <cell r="C849" t="str">
            <v>PT Pegasus Insurindo*)</v>
          </cell>
          <cell r="D849" t="str">
            <v>PPA</v>
          </cell>
          <cell r="E849">
            <v>2020</v>
          </cell>
          <cell r="F849" t="str">
            <v>Aset</v>
          </cell>
          <cell r="G849">
            <v>1008</v>
          </cell>
          <cell r="H849">
            <v>0</v>
          </cell>
        </row>
        <row r="850">
          <cell r="A850" t="str">
            <v>PA00134</v>
          </cell>
          <cell r="B850">
            <v>2000003792</v>
          </cell>
          <cell r="C850" t="str">
            <v>PT Perdana Wahana Sentosa</v>
          </cell>
          <cell r="D850" t="str">
            <v>PPA</v>
          </cell>
          <cell r="E850">
            <v>2020</v>
          </cell>
          <cell r="F850" t="str">
            <v>Aset</v>
          </cell>
          <cell r="G850">
            <v>1008</v>
          </cell>
          <cell r="H850">
            <v>3572894.8459999999</v>
          </cell>
        </row>
        <row r="851">
          <cell r="A851" t="str">
            <v>PA00112</v>
          </cell>
          <cell r="B851">
            <v>2000000707</v>
          </cell>
          <cell r="C851" t="str">
            <v>PT Perisai Bhakti Rahardjo</v>
          </cell>
          <cell r="D851" t="str">
            <v>PPA</v>
          </cell>
          <cell r="E851">
            <v>2020</v>
          </cell>
          <cell r="F851" t="str">
            <v>Aset</v>
          </cell>
          <cell r="G851">
            <v>1008</v>
          </cell>
          <cell r="H851">
            <v>1685777.49</v>
          </cell>
        </row>
        <row r="852">
          <cell r="A852" t="str">
            <v>PA00071</v>
          </cell>
          <cell r="B852">
            <v>2000004817</v>
          </cell>
          <cell r="C852" t="str">
            <v>PT Perisai Indonesia**)</v>
          </cell>
          <cell r="D852" t="str">
            <v>PPA</v>
          </cell>
          <cell r="E852">
            <v>2020</v>
          </cell>
          <cell r="F852" t="str">
            <v>Aset</v>
          </cell>
          <cell r="G852">
            <v>1008</v>
          </cell>
          <cell r="H852" t="str">
            <v/>
          </cell>
        </row>
        <row r="853">
          <cell r="A853" t="str">
            <v>PA00187</v>
          </cell>
          <cell r="B853">
            <v>2000016105</v>
          </cell>
          <cell r="C853" t="str">
            <v>PT Pialang Asuransi Indotekno</v>
          </cell>
          <cell r="D853" t="str">
            <v>PPA</v>
          </cell>
          <cell r="E853">
            <v>2020</v>
          </cell>
          <cell r="F853" t="str">
            <v>Aset</v>
          </cell>
          <cell r="G853">
            <v>1008</v>
          </cell>
          <cell r="H853">
            <v>64963132.077</v>
          </cell>
        </row>
        <row r="854">
          <cell r="A854" t="str">
            <v>PA00189</v>
          </cell>
          <cell r="B854">
            <v>2000016405</v>
          </cell>
          <cell r="C854" t="str">
            <v>PT Pialang Asuransi Nasional Indonesia Jaya</v>
          </cell>
          <cell r="D854" t="str">
            <v>PPA</v>
          </cell>
          <cell r="E854">
            <v>2020</v>
          </cell>
          <cell r="F854" t="str">
            <v>Aset</v>
          </cell>
          <cell r="G854">
            <v>1008</v>
          </cell>
          <cell r="H854">
            <v>4203086.9850000003</v>
          </cell>
        </row>
        <row r="855">
          <cell r="A855" t="str">
            <v>PA00184</v>
          </cell>
          <cell r="B855">
            <v>2000015032</v>
          </cell>
          <cell r="C855" t="str">
            <v>PT Pialang Asuransi Provis Mitra Sinergi</v>
          </cell>
          <cell r="D855" t="str">
            <v>PPA</v>
          </cell>
          <cell r="E855">
            <v>2020</v>
          </cell>
          <cell r="F855" t="str">
            <v>Aset</v>
          </cell>
          <cell r="G855">
            <v>1008</v>
          </cell>
          <cell r="H855">
            <v>2340607.0529999998</v>
          </cell>
        </row>
        <row r="856">
          <cell r="A856" t="str">
            <v>PA00185</v>
          </cell>
          <cell r="B856">
            <v>2000015075</v>
          </cell>
          <cell r="C856" t="str">
            <v>PT Pialang Asuransi Neksus</v>
          </cell>
          <cell r="D856" t="str">
            <v>PPA</v>
          </cell>
          <cell r="E856">
            <v>2020</v>
          </cell>
          <cell r="F856" t="str">
            <v>Aset</v>
          </cell>
          <cell r="G856">
            <v>1008</v>
          </cell>
          <cell r="H856">
            <v>1785984.25</v>
          </cell>
        </row>
        <row r="857">
          <cell r="A857" t="str">
            <v>PA00179</v>
          </cell>
          <cell r="B857">
            <v>2000005326</v>
          </cell>
          <cell r="C857" t="str">
            <v>PT Pilar Mitra Proteksi</v>
          </cell>
          <cell r="D857" t="str">
            <v>PPA</v>
          </cell>
          <cell r="E857">
            <v>2020</v>
          </cell>
          <cell r="F857" t="str">
            <v>Aset</v>
          </cell>
          <cell r="G857">
            <v>1008</v>
          </cell>
          <cell r="H857">
            <v>9796966.2009999994</v>
          </cell>
        </row>
        <row r="858">
          <cell r="A858" t="str">
            <v>PA00132</v>
          </cell>
          <cell r="B858">
            <v>2000000710</v>
          </cell>
          <cell r="C858" t="str">
            <v>PT Premier Investama Bersama</v>
          </cell>
          <cell r="D858" t="str">
            <v>PPA</v>
          </cell>
          <cell r="E858">
            <v>2020</v>
          </cell>
          <cell r="F858" t="str">
            <v>Aset</v>
          </cell>
          <cell r="G858">
            <v>1008</v>
          </cell>
          <cell r="H858">
            <v>8510183.6860000007</v>
          </cell>
        </row>
        <row r="859">
          <cell r="A859" t="str">
            <v>PA00166</v>
          </cell>
          <cell r="B859">
            <v>2000005151</v>
          </cell>
          <cell r="C859" t="str">
            <v>PT Prioritas Pialang Asuransi**)</v>
          </cell>
          <cell r="D859" t="str">
            <v>PPA</v>
          </cell>
          <cell r="E859">
            <v>2020</v>
          </cell>
          <cell r="F859" t="str">
            <v>Aset</v>
          </cell>
          <cell r="G859">
            <v>1008</v>
          </cell>
          <cell r="H859">
            <v>0</v>
          </cell>
        </row>
        <row r="860">
          <cell r="A860" t="str">
            <v>PA00053</v>
          </cell>
          <cell r="B860">
            <v>2000004024</v>
          </cell>
          <cell r="C860" t="str">
            <v>PT Proasia Broker Asuransi</v>
          </cell>
          <cell r="D860" t="str">
            <v>PPA</v>
          </cell>
          <cell r="E860">
            <v>2020</v>
          </cell>
          <cell r="F860" t="str">
            <v>Aset</v>
          </cell>
          <cell r="G860">
            <v>1008</v>
          </cell>
          <cell r="H860">
            <v>22559287.456</v>
          </cell>
        </row>
        <row r="861">
          <cell r="A861" t="str">
            <v>PA00085</v>
          </cell>
          <cell r="B861">
            <v>2000003553</v>
          </cell>
          <cell r="C861" t="str">
            <v>PT Proteksi Antar Nusa</v>
          </cell>
          <cell r="D861" t="str">
            <v>PPA</v>
          </cell>
          <cell r="E861">
            <v>2020</v>
          </cell>
          <cell r="F861" t="str">
            <v>Aset</v>
          </cell>
          <cell r="G861">
            <v>1008</v>
          </cell>
          <cell r="H861">
            <v>85788432.415000007</v>
          </cell>
        </row>
        <row r="862">
          <cell r="A862" t="str">
            <v>PA00168</v>
          </cell>
          <cell r="B862">
            <v>2000005234</v>
          </cell>
          <cell r="C862" t="str">
            <v>PT Raysolusi Pialang Asuransi</v>
          </cell>
          <cell r="D862" t="str">
            <v>PPA</v>
          </cell>
          <cell r="E862">
            <v>2020</v>
          </cell>
          <cell r="F862" t="str">
            <v>Aset</v>
          </cell>
          <cell r="G862">
            <v>1008</v>
          </cell>
          <cell r="H862">
            <v>3118243.7319999998</v>
          </cell>
        </row>
        <row r="863">
          <cell r="A863" t="str">
            <v>PA00133</v>
          </cell>
          <cell r="B863">
            <v>2000003549</v>
          </cell>
          <cell r="C863" t="str">
            <v>PT Proteksi Jaya Mandiri</v>
          </cell>
          <cell r="D863" t="str">
            <v>PPA</v>
          </cell>
          <cell r="E863">
            <v>2020</v>
          </cell>
          <cell r="F863" t="str">
            <v>Aset</v>
          </cell>
          <cell r="G863">
            <v>1008</v>
          </cell>
          <cell r="H863">
            <v>8804224.8389999997</v>
          </cell>
        </row>
        <row r="864">
          <cell r="A864" t="str">
            <v>PA00139</v>
          </cell>
          <cell r="B864">
            <v>2000004756</v>
          </cell>
          <cell r="C864" t="str">
            <v>PT Proteksi Pradana</v>
          </cell>
          <cell r="D864" t="str">
            <v>PPA</v>
          </cell>
          <cell r="E864">
            <v>2020</v>
          </cell>
          <cell r="F864" t="str">
            <v>Aset</v>
          </cell>
          <cell r="G864">
            <v>1008</v>
          </cell>
          <cell r="H864">
            <v>10487.525</v>
          </cell>
        </row>
        <row r="865">
          <cell r="A865" t="str">
            <v>PA00044</v>
          </cell>
          <cell r="B865">
            <v>2000001929</v>
          </cell>
          <cell r="C865" t="str">
            <v>PT Proteksindo Broker Asuransi</v>
          </cell>
          <cell r="D865" t="str">
            <v>PPA</v>
          </cell>
          <cell r="E865">
            <v>2020</v>
          </cell>
          <cell r="F865" t="str">
            <v>Aset</v>
          </cell>
          <cell r="G865">
            <v>1008</v>
          </cell>
          <cell r="H865">
            <v>12021824.823000001</v>
          </cell>
        </row>
        <row r="866">
          <cell r="A866" t="str">
            <v>PA00078</v>
          </cell>
          <cell r="B866">
            <v>2000000716</v>
          </cell>
          <cell r="C866" t="str">
            <v>PT Rahmat Pialang Asuransi</v>
          </cell>
          <cell r="D866" t="str">
            <v>PPA</v>
          </cell>
          <cell r="E866">
            <v>2020</v>
          </cell>
          <cell r="F866" t="str">
            <v>Aset</v>
          </cell>
          <cell r="G866">
            <v>1008</v>
          </cell>
          <cell r="H866">
            <v>6881870.8420000002</v>
          </cell>
        </row>
        <row r="867">
          <cell r="A867" t="str">
            <v>PA00008</v>
          </cell>
          <cell r="B867">
            <v>2000002539</v>
          </cell>
          <cell r="C867" t="str">
            <v>PT Rajawali Insurance Brokers</v>
          </cell>
          <cell r="D867" t="str">
            <v>PPA</v>
          </cell>
          <cell r="E867">
            <v>2020</v>
          </cell>
          <cell r="F867" t="str">
            <v>Aset</v>
          </cell>
          <cell r="G867">
            <v>1008</v>
          </cell>
          <cell r="H867">
            <v>13823593.689999999</v>
          </cell>
        </row>
        <row r="868">
          <cell r="A868" t="str">
            <v>PA00002</v>
          </cell>
          <cell r="B868">
            <v>2000003375</v>
          </cell>
          <cell r="C868" t="str">
            <v>PT Rama Mitra Jasa**)</v>
          </cell>
          <cell r="D868" t="str">
            <v>PPA</v>
          </cell>
          <cell r="E868">
            <v>2020</v>
          </cell>
          <cell r="F868" t="str">
            <v>Aset</v>
          </cell>
          <cell r="G868">
            <v>1008</v>
          </cell>
          <cell r="H868" t="str">
            <v/>
          </cell>
        </row>
        <row r="869">
          <cell r="A869" t="str">
            <v>PA00173</v>
          </cell>
          <cell r="B869">
            <v>2000005245</v>
          </cell>
          <cell r="C869" t="str">
            <v>PT Ria Pratama Mega Sejahtera</v>
          </cell>
          <cell r="D869" t="str">
            <v>PPA</v>
          </cell>
          <cell r="E869">
            <v>2020</v>
          </cell>
          <cell r="F869" t="str">
            <v>Aset</v>
          </cell>
          <cell r="G869">
            <v>1008</v>
          </cell>
          <cell r="H869">
            <v>4801966.9610000001</v>
          </cell>
        </row>
        <row r="870">
          <cell r="A870" t="str">
            <v>PA00115</v>
          </cell>
          <cell r="B870">
            <v>1000001366</v>
          </cell>
          <cell r="C870" t="str">
            <v>PT Rimas Proteksindo Utama</v>
          </cell>
          <cell r="D870" t="str">
            <v>PPA</v>
          </cell>
          <cell r="E870">
            <v>2020</v>
          </cell>
          <cell r="F870" t="str">
            <v>Aset</v>
          </cell>
          <cell r="G870">
            <v>1008</v>
          </cell>
          <cell r="H870">
            <v>2191457.2170000002</v>
          </cell>
        </row>
        <row r="871">
          <cell r="A871" t="str">
            <v>PA00072</v>
          </cell>
          <cell r="B871">
            <v>2000003550</v>
          </cell>
          <cell r="C871" t="str">
            <v>PT Royal Imperium Broker Services**)</v>
          </cell>
          <cell r="D871" t="str">
            <v>PPA</v>
          </cell>
          <cell r="E871">
            <v>2020</v>
          </cell>
          <cell r="F871" t="str">
            <v>Aset</v>
          </cell>
          <cell r="G871">
            <v>1008</v>
          </cell>
          <cell r="H871" t="str">
            <v/>
          </cell>
        </row>
        <row r="872">
          <cell r="A872" t="str">
            <v>PA00137</v>
          </cell>
          <cell r="B872">
            <v>2000003194</v>
          </cell>
          <cell r="C872" t="str">
            <v>PT Safe Insurance Brokers</v>
          </cell>
          <cell r="D872" t="str">
            <v>PPA</v>
          </cell>
          <cell r="E872">
            <v>2020</v>
          </cell>
          <cell r="F872" t="str">
            <v>Aset</v>
          </cell>
          <cell r="G872">
            <v>1008</v>
          </cell>
          <cell r="H872">
            <v>5828322.1500000004</v>
          </cell>
        </row>
        <row r="873">
          <cell r="A873" t="str">
            <v>PA00025</v>
          </cell>
          <cell r="B873">
            <v>2000003577</v>
          </cell>
          <cell r="C873" t="str">
            <v>PT Saksama Arta</v>
          </cell>
          <cell r="D873" t="str">
            <v>PPA</v>
          </cell>
          <cell r="E873">
            <v>2020</v>
          </cell>
          <cell r="F873" t="str">
            <v>Aset</v>
          </cell>
          <cell r="G873">
            <v>1008</v>
          </cell>
          <cell r="H873">
            <v>4734791.9790000003</v>
          </cell>
        </row>
        <row r="874">
          <cell r="A874" t="str">
            <v>PA00107</v>
          </cell>
          <cell r="B874">
            <v>2000003944</v>
          </cell>
          <cell r="C874" t="str">
            <v>PT Salvus Inti</v>
          </cell>
          <cell r="D874" t="str">
            <v>PPA</v>
          </cell>
          <cell r="E874">
            <v>2020</v>
          </cell>
          <cell r="F874" t="str">
            <v>Aset</v>
          </cell>
          <cell r="G874">
            <v>1008</v>
          </cell>
          <cell r="H874">
            <v>16807698.651999999</v>
          </cell>
        </row>
        <row r="875">
          <cell r="A875" t="str">
            <v>PA00070</v>
          </cell>
          <cell r="B875">
            <v>2000005196</v>
          </cell>
          <cell r="C875" t="str">
            <v>PT Sapta Miles Indonesia**)</v>
          </cell>
          <cell r="D875" t="str">
            <v>PPA</v>
          </cell>
          <cell r="E875">
            <v>2020</v>
          </cell>
          <cell r="F875" t="str">
            <v>Aset</v>
          </cell>
          <cell r="G875">
            <v>1008</v>
          </cell>
          <cell r="H875" t="str">
            <v/>
          </cell>
        </row>
        <row r="876">
          <cell r="A876" t="str">
            <v>PA00042</v>
          </cell>
          <cell r="B876">
            <v>2000002545</v>
          </cell>
          <cell r="C876" t="str">
            <v>PT Sarana Janesia Utama</v>
          </cell>
          <cell r="D876" t="str">
            <v>PPA</v>
          </cell>
          <cell r="E876">
            <v>2020</v>
          </cell>
          <cell r="F876" t="str">
            <v>Aset</v>
          </cell>
          <cell r="G876">
            <v>1008</v>
          </cell>
          <cell r="H876">
            <v>48691410.155000001</v>
          </cell>
        </row>
        <row r="877">
          <cell r="A877" t="str">
            <v>PA00135</v>
          </cell>
          <cell r="B877">
            <v>2000002874</v>
          </cell>
          <cell r="C877" t="str">
            <v>PT Sathya Wahana Indonesia</v>
          </cell>
          <cell r="D877" t="str">
            <v>PPA</v>
          </cell>
          <cell r="E877">
            <v>2020</v>
          </cell>
          <cell r="F877" t="str">
            <v>Aset</v>
          </cell>
          <cell r="G877">
            <v>1008</v>
          </cell>
          <cell r="H877">
            <v>33697955.243000001</v>
          </cell>
        </row>
        <row r="878">
          <cell r="A878" t="str">
            <v>PA00067</v>
          </cell>
          <cell r="B878">
            <v>2000003038</v>
          </cell>
          <cell r="C878" t="str">
            <v>PT Sedana Pasifik Servistama</v>
          </cell>
          <cell r="D878" t="str">
            <v>PPA</v>
          </cell>
          <cell r="E878">
            <v>2020</v>
          </cell>
          <cell r="F878" t="str">
            <v>Aset</v>
          </cell>
          <cell r="G878">
            <v>1008</v>
          </cell>
          <cell r="H878">
            <v>87167961.615999997</v>
          </cell>
        </row>
        <row r="879">
          <cell r="A879" t="str">
            <v>PA00064</v>
          </cell>
          <cell r="B879">
            <v>2000004252</v>
          </cell>
          <cell r="C879" t="str">
            <v>PT Sentana Mitra Kualita</v>
          </cell>
          <cell r="D879" t="str">
            <v>PPA</v>
          </cell>
          <cell r="E879">
            <v>2020</v>
          </cell>
          <cell r="F879" t="str">
            <v>Aset</v>
          </cell>
          <cell r="G879">
            <v>1008</v>
          </cell>
          <cell r="H879">
            <v>9860619.568</v>
          </cell>
        </row>
        <row r="880">
          <cell r="A880" t="str">
            <v>PA00021</v>
          </cell>
          <cell r="B880">
            <v>2000000728</v>
          </cell>
          <cell r="C880" t="str">
            <v>PT Shinta Inserve</v>
          </cell>
          <cell r="D880" t="str">
            <v>PPA</v>
          </cell>
          <cell r="E880">
            <v>2020</v>
          </cell>
          <cell r="F880" t="str">
            <v>Aset</v>
          </cell>
          <cell r="G880">
            <v>1008</v>
          </cell>
          <cell r="H880">
            <v>11598557.501</v>
          </cell>
        </row>
        <row r="881">
          <cell r="A881" t="str">
            <v>PA00068</v>
          </cell>
          <cell r="B881">
            <v>2000004352</v>
          </cell>
          <cell r="C881" t="str">
            <v>PT Siar Perdana Asuransi**)</v>
          </cell>
          <cell r="D881" t="str">
            <v>PPA</v>
          </cell>
          <cell r="E881">
            <v>2020</v>
          </cell>
          <cell r="F881" t="str">
            <v>Aset</v>
          </cell>
          <cell r="G881">
            <v>1008</v>
          </cell>
          <cell r="H881" t="str">
            <v/>
          </cell>
        </row>
        <row r="882">
          <cell r="A882" t="str">
            <v>PA00141</v>
          </cell>
          <cell r="B882">
            <v>2000004162</v>
          </cell>
          <cell r="C882" t="str">
            <v>PT Sinergi Adi Utama Insurance Brokers</v>
          </cell>
          <cell r="D882" t="str">
            <v>PPA</v>
          </cell>
          <cell r="E882">
            <v>2020</v>
          </cell>
          <cell r="F882" t="str">
            <v>Aset</v>
          </cell>
          <cell r="G882">
            <v>1008</v>
          </cell>
          <cell r="H882">
            <v>4819856.5180000002</v>
          </cell>
        </row>
        <row r="883">
          <cell r="A883" t="str">
            <v>PA00149</v>
          </cell>
          <cell r="B883">
            <v>2000002809</v>
          </cell>
          <cell r="C883" t="str">
            <v>PT Sinergi Mitratama Proteksi</v>
          </cell>
          <cell r="D883" t="str">
            <v>PPA</v>
          </cell>
          <cell r="E883">
            <v>2020</v>
          </cell>
          <cell r="F883" t="str">
            <v>Aset</v>
          </cell>
          <cell r="G883">
            <v>1008</v>
          </cell>
          <cell r="H883">
            <v>4926850.5310000004</v>
          </cell>
        </row>
        <row r="884">
          <cell r="A884" t="str">
            <v>PA00023</v>
          </cell>
          <cell r="B884">
            <v>2000004963</v>
          </cell>
          <cell r="C884" t="str">
            <v>PT Sino Insurance Brokers</v>
          </cell>
          <cell r="D884" t="str">
            <v>PPA</v>
          </cell>
          <cell r="E884">
            <v>2020</v>
          </cell>
          <cell r="F884" t="str">
            <v>Aset</v>
          </cell>
          <cell r="G884">
            <v>1008</v>
          </cell>
          <cell r="H884">
            <v>6990436.341</v>
          </cell>
        </row>
        <row r="885">
          <cell r="A885" t="str">
            <v>PA00175</v>
          </cell>
          <cell r="B885">
            <v>2000005246</v>
          </cell>
          <cell r="C885" t="str">
            <v>PT Sukses Utama Sejahtera</v>
          </cell>
          <cell r="D885" t="str">
            <v>PPA</v>
          </cell>
          <cell r="E885">
            <v>2020</v>
          </cell>
          <cell r="F885" t="str">
            <v>Aset</v>
          </cell>
          <cell r="G885">
            <v>1008</v>
          </cell>
          <cell r="H885">
            <v>20482707.135000002</v>
          </cell>
        </row>
        <row r="886">
          <cell r="A886" t="str">
            <v>PA00183</v>
          </cell>
          <cell r="B886">
            <v>2000014952</v>
          </cell>
          <cell r="C886" t="str">
            <v>PT Sun Maju Pialang Asuransi</v>
          </cell>
          <cell r="D886" t="str">
            <v>PPA</v>
          </cell>
          <cell r="E886">
            <v>2020</v>
          </cell>
          <cell r="F886" t="str">
            <v>Aset</v>
          </cell>
          <cell r="G886">
            <v>1008</v>
          </cell>
          <cell r="H886">
            <v>2327020.1129999999</v>
          </cell>
        </row>
        <row r="887">
          <cell r="A887" t="str">
            <v>PA00176</v>
          </cell>
          <cell r="B887">
            <v>2000005288</v>
          </cell>
          <cell r="C887" t="str">
            <v>PT Honda Insurance Broker Indonesia</v>
          </cell>
          <cell r="D887" t="str">
            <v>PPA</v>
          </cell>
          <cell r="E887">
            <v>2020</v>
          </cell>
          <cell r="F887" t="str">
            <v>Aset</v>
          </cell>
          <cell r="G887">
            <v>1008</v>
          </cell>
          <cell r="H887">
            <v>2735200.9180000001</v>
          </cell>
        </row>
        <row r="888">
          <cell r="A888" t="str">
            <v>PA00171</v>
          </cell>
          <cell r="B888">
            <v>2000005241</v>
          </cell>
          <cell r="C888" t="str">
            <v>PT Taawun Indonesia Sejahtera</v>
          </cell>
          <cell r="D888" t="str">
            <v>PPA</v>
          </cell>
          <cell r="E888">
            <v>2020</v>
          </cell>
          <cell r="F888" t="str">
            <v>Aset</v>
          </cell>
          <cell r="G888">
            <v>1008</v>
          </cell>
          <cell r="H888">
            <v>2137133.5159999998</v>
          </cell>
        </row>
        <row r="889">
          <cell r="A889" t="str">
            <v>PA00086</v>
          </cell>
          <cell r="B889">
            <v>2000000732</v>
          </cell>
          <cell r="C889" t="str">
            <v>PT Talisman Insurance Brokers</v>
          </cell>
          <cell r="D889" t="str">
            <v>PPA</v>
          </cell>
          <cell r="E889">
            <v>2020</v>
          </cell>
          <cell r="F889" t="str">
            <v>Aset</v>
          </cell>
          <cell r="G889">
            <v>1008</v>
          </cell>
          <cell r="H889">
            <v>230546889.104</v>
          </cell>
        </row>
        <row r="890">
          <cell r="A890" t="str">
            <v>PA00125</v>
          </cell>
          <cell r="B890">
            <v>2000004972</v>
          </cell>
          <cell r="C890" t="str">
            <v>PT Terraspan Indonesia**)</v>
          </cell>
          <cell r="D890" t="str">
            <v>PPA</v>
          </cell>
          <cell r="E890">
            <v>2020</v>
          </cell>
          <cell r="F890" t="str">
            <v>Aset</v>
          </cell>
          <cell r="G890">
            <v>1008</v>
          </cell>
          <cell r="H890" t="str">
            <v/>
          </cell>
        </row>
        <row r="891">
          <cell r="A891" t="str">
            <v>PA00138</v>
          </cell>
          <cell r="B891">
            <v>2000003659</v>
          </cell>
          <cell r="C891" t="str">
            <v>PT Tigara Mitra Sejahtera</v>
          </cell>
          <cell r="D891" t="str">
            <v>PPA</v>
          </cell>
          <cell r="E891">
            <v>2020</v>
          </cell>
          <cell r="F891" t="str">
            <v>Aset</v>
          </cell>
          <cell r="G891">
            <v>1008</v>
          </cell>
          <cell r="H891">
            <v>3757860.9219999998</v>
          </cell>
        </row>
        <row r="892">
          <cell r="A892" t="str">
            <v>PA00083</v>
          </cell>
          <cell r="B892">
            <v>2000000735</v>
          </cell>
          <cell r="C892" t="str">
            <v>PT Tri Dharma Proteksi</v>
          </cell>
          <cell r="D892" t="str">
            <v>PPA</v>
          </cell>
          <cell r="E892">
            <v>2020</v>
          </cell>
          <cell r="F892" t="str">
            <v>Aset</v>
          </cell>
          <cell r="G892">
            <v>1008</v>
          </cell>
          <cell r="H892">
            <v>13538561.366</v>
          </cell>
        </row>
        <row r="893">
          <cell r="A893" t="str">
            <v>PA00026</v>
          </cell>
          <cell r="B893">
            <v>2000003564</v>
          </cell>
          <cell r="C893" t="str">
            <v>PT Trust Insurance Broker**)</v>
          </cell>
          <cell r="D893" t="str">
            <v>PPA</v>
          </cell>
          <cell r="E893">
            <v>2020</v>
          </cell>
          <cell r="F893" t="str">
            <v>Aset</v>
          </cell>
          <cell r="G893">
            <v>1008</v>
          </cell>
          <cell r="H893" t="str">
            <v/>
          </cell>
        </row>
        <row r="894">
          <cell r="A894" t="str">
            <v>PA00043</v>
          </cell>
          <cell r="B894">
            <v>2000003489</v>
          </cell>
          <cell r="C894" t="str">
            <v>PT Tugu Insurance Brokers</v>
          </cell>
          <cell r="D894" t="str">
            <v>PPA</v>
          </cell>
          <cell r="E894">
            <v>2020</v>
          </cell>
          <cell r="F894" t="str">
            <v>Aset</v>
          </cell>
          <cell r="G894">
            <v>1008</v>
          </cell>
          <cell r="H894">
            <v>38929495.774999999</v>
          </cell>
        </row>
        <row r="895">
          <cell r="A895" t="str">
            <v>PA00087</v>
          </cell>
          <cell r="B895">
            <v>2000004127</v>
          </cell>
          <cell r="C895" t="str">
            <v>PT United Insurance Services**)</v>
          </cell>
          <cell r="D895" t="str">
            <v>PPA</v>
          </cell>
          <cell r="E895">
            <v>2020</v>
          </cell>
          <cell r="F895" t="str">
            <v>Aset</v>
          </cell>
          <cell r="G895">
            <v>1008</v>
          </cell>
          <cell r="H895">
            <v>0</v>
          </cell>
        </row>
        <row r="896">
          <cell r="A896" t="str">
            <v>PA00079</v>
          </cell>
          <cell r="B896">
            <v>2000004217</v>
          </cell>
          <cell r="C896" t="str">
            <v>PT Vega Prima Insurindo**)</v>
          </cell>
          <cell r="D896" t="str">
            <v>PPA</v>
          </cell>
          <cell r="E896">
            <v>2020</v>
          </cell>
          <cell r="F896" t="str">
            <v>Aset</v>
          </cell>
          <cell r="G896">
            <v>1008</v>
          </cell>
          <cell r="H896" t="str">
            <v/>
          </cell>
        </row>
        <row r="897">
          <cell r="A897" t="str">
            <v>PA00046</v>
          </cell>
          <cell r="B897">
            <v>2000001977</v>
          </cell>
          <cell r="C897" t="str">
            <v>PT Visi Bersama Serantau**)</v>
          </cell>
          <cell r="D897" t="str">
            <v>PPA</v>
          </cell>
          <cell r="E897">
            <v>2020</v>
          </cell>
          <cell r="F897" t="str">
            <v>Aset</v>
          </cell>
          <cell r="G897">
            <v>1008</v>
          </cell>
          <cell r="H897" t="str">
            <v/>
          </cell>
        </row>
        <row r="898">
          <cell r="A898" t="str">
            <v>PA00060</v>
          </cell>
          <cell r="B898">
            <v>2000004076</v>
          </cell>
          <cell r="C898" t="str">
            <v>PT Web Proteksi Solusindo</v>
          </cell>
          <cell r="D898" t="str">
            <v>PPA</v>
          </cell>
          <cell r="E898">
            <v>2020</v>
          </cell>
          <cell r="F898" t="str">
            <v>Aset</v>
          </cell>
          <cell r="G898">
            <v>1008</v>
          </cell>
          <cell r="H898">
            <v>3561280.14</v>
          </cell>
        </row>
        <row r="899">
          <cell r="A899" t="str">
            <v>PA00027</v>
          </cell>
          <cell r="B899">
            <v>2000002879</v>
          </cell>
          <cell r="C899" t="str">
            <v>PT AON Indonesia</v>
          </cell>
          <cell r="D899" t="str">
            <v>PPA</v>
          </cell>
          <cell r="E899">
            <v>2020</v>
          </cell>
          <cell r="F899" t="str">
            <v>Aset</v>
          </cell>
          <cell r="G899">
            <v>1008</v>
          </cell>
          <cell r="H899">
            <v>426100328.71799999</v>
          </cell>
        </row>
        <row r="900">
          <cell r="A900" t="str">
            <v>PA00180</v>
          </cell>
          <cell r="B900">
            <v>2000005649</v>
          </cell>
          <cell r="C900" t="str">
            <v>PT Bharatre Indonesia Insurance Brokers**)</v>
          </cell>
          <cell r="D900" t="str">
            <v>PPA</v>
          </cell>
          <cell r="E900">
            <v>2020</v>
          </cell>
          <cell r="F900" t="str">
            <v>Aset</v>
          </cell>
          <cell r="G900">
            <v>1008</v>
          </cell>
          <cell r="H900" t="str">
            <v/>
          </cell>
        </row>
        <row r="901">
          <cell r="A901" t="str">
            <v>PA00167</v>
          </cell>
          <cell r="B901">
            <v>2000005233</v>
          </cell>
          <cell r="C901" t="str">
            <v>PT Futuready Insurance Broker</v>
          </cell>
          <cell r="D901" t="str">
            <v>PPA</v>
          </cell>
          <cell r="E901">
            <v>2020</v>
          </cell>
          <cell r="F901" t="str">
            <v>Aset</v>
          </cell>
          <cell r="G901">
            <v>1008</v>
          </cell>
          <cell r="H901">
            <v>31198331.721999999</v>
          </cell>
        </row>
        <row r="902">
          <cell r="A902" t="str">
            <v>PA00039</v>
          </cell>
          <cell r="B902">
            <v>2000000742</v>
          </cell>
          <cell r="C902" t="str">
            <v>PT Howden Insurance Brokers Indonesia</v>
          </cell>
          <cell r="D902" t="str">
            <v>PPA</v>
          </cell>
          <cell r="E902">
            <v>2020</v>
          </cell>
          <cell r="F902" t="str">
            <v>Aset</v>
          </cell>
          <cell r="G902">
            <v>1008</v>
          </cell>
          <cell r="H902">
            <v>177717733.20199999</v>
          </cell>
        </row>
        <row r="903">
          <cell r="A903" t="str">
            <v>PA00036</v>
          </cell>
          <cell r="B903">
            <v>2000000743</v>
          </cell>
          <cell r="C903" t="str">
            <v>PT Jardine Lloyd Thompson**)</v>
          </cell>
          <cell r="D903" t="str">
            <v>PPA</v>
          </cell>
          <cell r="E903">
            <v>2020</v>
          </cell>
          <cell r="F903" t="str">
            <v>Aset</v>
          </cell>
          <cell r="G903">
            <v>1008</v>
          </cell>
          <cell r="H903">
            <v>0</v>
          </cell>
        </row>
        <row r="904">
          <cell r="A904" t="str">
            <v>PA00181</v>
          </cell>
          <cell r="B904">
            <v>2000005404</v>
          </cell>
          <cell r="C904" t="str">
            <v>PT Lestari Cipta Hokindo</v>
          </cell>
          <cell r="D904" t="str">
            <v>PPA</v>
          </cell>
          <cell r="E904">
            <v>2020</v>
          </cell>
          <cell r="F904" t="str">
            <v>Aset</v>
          </cell>
          <cell r="G904">
            <v>1008</v>
          </cell>
          <cell r="H904">
            <v>4902606.4170000004</v>
          </cell>
        </row>
        <row r="905">
          <cell r="A905" t="str">
            <v>PA00024</v>
          </cell>
          <cell r="B905">
            <v>2000000744</v>
          </cell>
          <cell r="C905" t="str">
            <v>PT Marsh Indonesia</v>
          </cell>
          <cell r="D905" t="str">
            <v>PPA</v>
          </cell>
          <cell r="E905">
            <v>2020</v>
          </cell>
          <cell r="F905" t="str">
            <v>Aset</v>
          </cell>
          <cell r="G905">
            <v>1008</v>
          </cell>
          <cell r="H905">
            <v>1518688619.2309999</v>
          </cell>
        </row>
        <row r="906">
          <cell r="A906" t="str">
            <v>PA00074</v>
          </cell>
          <cell r="B906">
            <v>2000002017</v>
          </cell>
          <cell r="C906" t="str">
            <v>PT Panasonic Insurance Service Indonesia</v>
          </cell>
          <cell r="D906" t="str">
            <v>PPA</v>
          </cell>
          <cell r="E906">
            <v>2020</v>
          </cell>
          <cell r="F906" t="str">
            <v>Aset</v>
          </cell>
          <cell r="G906">
            <v>1008</v>
          </cell>
          <cell r="H906">
            <v>15412113.709000001</v>
          </cell>
        </row>
        <row r="907">
          <cell r="A907" t="str">
            <v>PA00003</v>
          </cell>
          <cell r="B907">
            <v>2000000746</v>
          </cell>
          <cell r="C907" t="str">
            <v>PT Toyota Tsusho Insurance Broker Indonesia</v>
          </cell>
          <cell r="D907" t="str">
            <v>PPA</v>
          </cell>
          <cell r="E907">
            <v>2020</v>
          </cell>
          <cell r="F907" t="str">
            <v>Aset</v>
          </cell>
          <cell r="G907">
            <v>1008</v>
          </cell>
          <cell r="H907">
            <v>53744580.214000002</v>
          </cell>
        </row>
        <row r="908">
          <cell r="A908" t="str">
            <v>PA00045</v>
          </cell>
          <cell r="B908">
            <v>2000000747</v>
          </cell>
          <cell r="C908" t="str">
            <v>PT Willis Towers Watson Insurance Broker Indonesia</v>
          </cell>
          <cell r="D908" t="str">
            <v>PPA</v>
          </cell>
          <cell r="E908">
            <v>2020</v>
          </cell>
          <cell r="F908" t="str">
            <v>Aset</v>
          </cell>
          <cell r="G908">
            <v>1008</v>
          </cell>
          <cell r="H908">
            <v>236146066.13800001</v>
          </cell>
        </row>
        <row r="909">
          <cell r="A909" t="str">
            <v>PA00081</v>
          </cell>
          <cell r="B909">
            <v>2000004199</v>
          </cell>
          <cell r="C909" t="str">
            <v>PT AA Pialang Asuransi</v>
          </cell>
          <cell r="D909" t="str">
            <v>PPA</v>
          </cell>
          <cell r="E909">
            <v>2016</v>
          </cell>
          <cell r="F909" t="str">
            <v>Liabilitas</v>
          </cell>
          <cell r="G909">
            <v>1116</v>
          </cell>
          <cell r="H909">
            <v>2795722</v>
          </cell>
        </row>
        <row r="910">
          <cell r="A910" t="str">
            <v>PA00065</v>
          </cell>
          <cell r="B910">
            <v>2000005183</v>
          </cell>
          <cell r="C910" t="str">
            <v>PT Abadi Proteksindo Artha**)</v>
          </cell>
          <cell r="D910" t="str">
            <v>PPA</v>
          </cell>
          <cell r="E910">
            <v>2016</v>
          </cell>
          <cell r="F910" t="str">
            <v>Liabilitas</v>
          </cell>
          <cell r="G910">
            <v>1116</v>
          </cell>
          <cell r="H910">
            <v>291851</v>
          </cell>
        </row>
        <row r="911">
          <cell r="A911" t="str">
            <v>PA00047</v>
          </cell>
          <cell r="B911">
            <v>2000002175</v>
          </cell>
          <cell r="C911" t="str">
            <v>PT Adi Antara Asia</v>
          </cell>
          <cell r="D911" t="str">
            <v>PPA</v>
          </cell>
          <cell r="E911">
            <v>2016</v>
          </cell>
          <cell r="F911" t="str">
            <v>Liabilitas</v>
          </cell>
          <cell r="G911">
            <v>1116</v>
          </cell>
          <cell r="H911">
            <v>27739735</v>
          </cell>
        </row>
        <row r="912">
          <cell r="A912" t="str">
            <v>PA00172</v>
          </cell>
          <cell r="B912">
            <v>2000005243</v>
          </cell>
          <cell r="C912" t="str">
            <v>PT Adikara Mitra Sampurna</v>
          </cell>
          <cell r="D912" t="str">
            <v>PPA</v>
          </cell>
          <cell r="E912">
            <v>2016</v>
          </cell>
          <cell r="F912" t="str">
            <v>Liabilitas</v>
          </cell>
          <cell r="G912">
            <v>1116</v>
          </cell>
          <cell r="H912">
            <v>2228945</v>
          </cell>
        </row>
        <row r="913">
          <cell r="A913" t="str">
            <v>PA00094</v>
          </cell>
          <cell r="B913">
            <v>2000003461</v>
          </cell>
          <cell r="C913" t="str">
            <v>PT Adonai Pialang Asuransi</v>
          </cell>
          <cell r="D913" t="str">
            <v>PPA</v>
          </cell>
          <cell r="E913">
            <v>2016</v>
          </cell>
          <cell r="F913" t="str">
            <v>Liabilitas</v>
          </cell>
          <cell r="G913">
            <v>1116</v>
          </cell>
          <cell r="H913">
            <v>9771847</v>
          </cell>
        </row>
        <row r="914">
          <cell r="A914" t="str">
            <v>PA00058</v>
          </cell>
          <cell r="B914">
            <v>2000003062</v>
          </cell>
          <cell r="C914" t="str">
            <v>PT Advis Terapan Proteksindo</v>
          </cell>
          <cell r="D914" t="str">
            <v>PPA</v>
          </cell>
          <cell r="E914">
            <v>2016</v>
          </cell>
          <cell r="F914" t="str">
            <v>Liabilitas</v>
          </cell>
          <cell r="G914">
            <v>1116</v>
          </cell>
          <cell r="H914">
            <v>10179481</v>
          </cell>
        </row>
        <row r="915">
          <cell r="A915" t="str">
            <v>PA00012</v>
          </cell>
          <cell r="B915">
            <v>2000003333</v>
          </cell>
          <cell r="C915" t="str">
            <v>PT Aigra Insurance Brokers</v>
          </cell>
          <cell r="D915" t="str">
            <v>PPA</v>
          </cell>
          <cell r="E915">
            <v>2016</v>
          </cell>
          <cell r="F915" t="str">
            <v>Liabilitas</v>
          </cell>
          <cell r="G915">
            <v>1116</v>
          </cell>
          <cell r="H915">
            <v>11872</v>
          </cell>
        </row>
        <row r="916">
          <cell r="A916" t="str">
            <v>PA00153</v>
          </cell>
          <cell r="B916">
            <v>2000003312</v>
          </cell>
          <cell r="C916" t="str">
            <v>PT Alih Risiko Makna Sejahtera</v>
          </cell>
          <cell r="D916" t="str">
            <v>PPA</v>
          </cell>
          <cell r="E916">
            <v>2016</v>
          </cell>
          <cell r="F916" t="str">
            <v>Liabilitas</v>
          </cell>
          <cell r="G916">
            <v>1116</v>
          </cell>
          <cell r="H916">
            <v>0</v>
          </cell>
        </row>
        <row r="917">
          <cell r="A917" t="str">
            <v>PA00145</v>
          </cell>
          <cell r="B917">
            <v>2000003762</v>
          </cell>
          <cell r="C917" t="str">
            <v>PT Andika Mitra Sejati</v>
          </cell>
          <cell r="D917" t="str">
            <v>PPA</v>
          </cell>
          <cell r="E917">
            <v>2016</v>
          </cell>
          <cell r="F917" t="str">
            <v>Liabilitas</v>
          </cell>
          <cell r="G917">
            <v>1116</v>
          </cell>
          <cell r="H917">
            <v>178864</v>
          </cell>
        </row>
        <row r="918">
          <cell r="A918" t="str">
            <v>PA00131</v>
          </cell>
          <cell r="B918">
            <v>2000005082</v>
          </cell>
          <cell r="C918" t="str">
            <v>PT Andromeda International**)</v>
          </cell>
          <cell r="D918" t="str">
            <v>PPA</v>
          </cell>
          <cell r="E918">
            <v>2016</v>
          </cell>
          <cell r="F918" t="str">
            <v>Liabilitas</v>
          </cell>
          <cell r="G918">
            <v>1116</v>
          </cell>
          <cell r="H918">
            <v>0</v>
          </cell>
        </row>
        <row r="919">
          <cell r="A919" t="str">
            <v>PA00075</v>
          </cell>
          <cell r="B919">
            <v>2000000618</v>
          </cell>
          <cell r="C919" t="str">
            <v>PT Antara Intermediary Indonesia</v>
          </cell>
          <cell r="D919" t="str">
            <v>PPA</v>
          </cell>
          <cell r="E919">
            <v>2016</v>
          </cell>
          <cell r="F919" t="str">
            <v>Liabilitas</v>
          </cell>
          <cell r="G919">
            <v>1116</v>
          </cell>
          <cell r="H919">
            <v>13437032</v>
          </cell>
        </row>
        <row r="920">
          <cell r="A920" t="str">
            <v>PA00117</v>
          </cell>
          <cell r="B920">
            <v>2000003488</v>
          </cell>
          <cell r="C920" t="str">
            <v>PT Anugerah Bersama Berkah Abadi*)</v>
          </cell>
          <cell r="D920" t="str">
            <v>PPA</v>
          </cell>
          <cell r="E920">
            <v>2016</v>
          </cell>
          <cell r="F920" t="str">
            <v>Liabilitas</v>
          </cell>
          <cell r="G920">
            <v>1116</v>
          </cell>
          <cell r="H920">
            <v>2687582</v>
          </cell>
        </row>
        <row r="921">
          <cell r="A921" t="str">
            <v>PA00028</v>
          </cell>
          <cell r="B921">
            <v>2000004758</v>
          </cell>
          <cell r="C921" t="str">
            <v>PT Anugrah Atma Adiguna*)</v>
          </cell>
          <cell r="D921" t="str">
            <v>PPA</v>
          </cell>
          <cell r="E921">
            <v>2016</v>
          </cell>
          <cell r="F921" t="str">
            <v>Liabilitas</v>
          </cell>
          <cell r="G921">
            <v>1116</v>
          </cell>
          <cell r="H921">
            <v>731325</v>
          </cell>
        </row>
        <row r="922">
          <cell r="A922" t="str">
            <v>PA00130</v>
          </cell>
          <cell r="B922">
            <v>2000004054</v>
          </cell>
          <cell r="C922" t="str">
            <v>PT Anugrah Medal Broker</v>
          </cell>
          <cell r="D922" t="str">
            <v>PPA</v>
          </cell>
          <cell r="E922">
            <v>2016</v>
          </cell>
          <cell r="F922" t="str">
            <v>Liabilitas</v>
          </cell>
          <cell r="G922">
            <v>1116</v>
          </cell>
          <cell r="H922">
            <v>1134459</v>
          </cell>
        </row>
        <row r="923">
          <cell r="A923" t="str">
            <v>PA00162</v>
          </cell>
          <cell r="B923">
            <v>2000005146</v>
          </cell>
          <cell r="C923" t="str">
            <v>PT Artha Bina Bhayangkara</v>
          </cell>
          <cell r="D923" t="str">
            <v>PPA</v>
          </cell>
          <cell r="E923">
            <v>2016</v>
          </cell>
          <cell r="F923" t="str">
            <v>Liabilitas</v>
          </cell>
          <cell r="G923">
            <v>1116</v>
          </cell>
          <cell r="H923">
            <v>4160803</v>
          </cell>
        </row>
        <row r="924">
          <cell r="A924" t="str">
            <v>PA00015</v>
          </cell>
          <cell r="B924">
            <v>2000002600</v>
          </cell>
          <cell r="C924" t="str">
            <v>PT Artha Raharja</v>
          </cell>
          <cell r="D924" t="str">
            <v>PPA</v>
          </cell>
          <cell r="E924">
            <v>2016</v>
          </cell>
          <cell r="F924" t="str">
            <v>Liabilitas</v>
          </cell>
          <cell r="G924">
            <v>1116</v>
          </cell>
          <cell r="H924">
            <v>1691538</v>
          </cell>
        </row>
        <row r="925">
          <cell r="A925" t="str">
            <v>PA00080</v>
          </cell>
          <cell r="B925">
            <v>2000004182</v>
          </cell>
          <cell r="C925" t="str">
            <v>PT Asia Finance Risk</v>
          </cell>
          <cell r="D925" t="str">
            <v>PPA</v>
          </cell>
          <cell r="E925">
            <v>2016</v>
          </cell>
          <cell r="F925" t="str">
            <v>Liabilitas</v>
          </cell>
          <cell r="G925">
            <v>1116</v>
          </cell>
          <cell r="H925">
            <v>662137</v>
          </cell>
        </row>
        <row r="926">
          <cell r="A926" t="str">
            <v>PA00103</v>
          </cell>
          <cell r="B926">
            <v>2000000623</v>
          </cell>
          <cell r="C926" t="str">
            <v>PT Asia International Insurance Brokers</v>
          </cell>
          <cell r="D926" t="str">
            <v>PPA</v>
          </cell>
          <cell r="E926">
            <v>2016</v>
          </cell>
          <cell r="F926" t="str">
            <v>Liabilitas</v>
          </cell>
          <cell r="G926">
            <v>1116</v>
          </cell>
          <cell r="H926">
            <v>9404</v>
          </cell>
        </row>
        <row r="927">
          <cell r="A927" t="str">
            <v>PA00174</v>
          </cell>
          <cell r="B927">
            <v>2000005242</v>
          </cell>
          <cell r="C927" t="str">
            <v>PT Fins Insurance Brokers</v>
          </cell>
          <cell r="D927" t="str">
            <v>PPA</v>
          </cell>
          <cell r="E927">
            <v>2016</v>
          </cell>
          <cell r="F927" t="str">
            <v>Liabilitas</v>
          </cell>
          <cell r="G927">
            <v>1116</v>
          </cell>
          <cell r="H927">
            <v>2416537</v>
          </cell>
        </row>
        <row r="928">
          <cell r="A928" t="str">
            <v>PA00098</v>
          </cell>
          <cell r="B928">
            <v>2000003713</v>
          </cell>
          <cell r="C928" t="str">
            <v>PT Asta Kanti</v>
          </cell>
          <cell r="D928" t="str">
            <v>PPA</v>
          </cell>
          <cell r="E928">
            <v>2016</v>
          </cell>
          <cell r="F928" t="str">
            <v>Liabilitas</v>
          </cell>
          <cell r="G928">
            <v>1116</v>
          </cell>
          <cell r="H928">
            <v>2894296</v>
          </cell>
        </row>
        <row r="929">
          <cell r="A929" t="str">
            <v>PA00156</v>
          </cell>
          <cell r="B929">
            <v>2000002163</v>
          </cell>
          <cell r="C929" t="str">
            <v>PT Asyki Sarana Sejahtera</v>
          </cell>
          <cell r="D929" t="str">
            <v>PPA</v>
          </cell>
          <cell r="E929">
            <v>2016</v>
          </cell>
          <cell r="F929" t="str">
            <v>Liabilitas</v>
          </cell>
          <cell r="G929">
            <v>1116</v>
          </cell>
          <cell r="H929">
            <v>2254514</v>
          </cell>
        </row>
        <row r="930">
          <cell r="A930" t="str">
            <v>PA00120</v>
          </cell>
          <cell r="B930">
            <v>2000004323</v>
          </cell>
          <cell r="C930" t="str">
            <v>PT Axle Asia</v>
          </cell>
          <cell r="D930" t="str">
            <v>PPA</v>
          </cell>
          <cell r="E930">
            <v>2016</v>
          </cell>
          <cell r="F930" t="str">
            <v>Liabilitas</v>
          </cell>
          <cell r="G930">
            <v>1116</v>
          </cell>
          <cell r="H930">
            <v>65456167</v>
          </cell>
        </row>
        <row r="931">
          <cell r="A931" t="str">
            <v>PA00105</v>
          </cell>
          <cell r="B931">
            <v>2000004918</v>
          </cell>
          <cell r="C931" t="str">
            <v>PT Bahtera Mitra Jasa</v>
          </cell>
          <cell r="D931" t="str">
            <v>PPA</v>
          </cell>
          <cell r="E931">
            <v>2016</v>
          </cell>
          <cell r="F931" t="str">
            <v>Liabilitas</v>
          </cell>
          <cell r="G931">
            <v>1116</v>
          </cell>
          <cell r="H931">
            <v>188095</v>
          </cell>
        </row>
        <row r="932">
          <cell r="A932" t="str">
            <v>PA00169</v>
          </cell>
          <cell r="B932">
            <v>2000005231</v>
          </cell>
          <cell r="C932" t="str">
            <v>PT Bahtera Wahana Tritata</v>
          </cell>
          <cell r="D932" t="str">
            <v>PPA</v>
          </cell>
          <cell r="E932">
            <v>2016</v>
          </cell>
          <cell r="F932" t="str">
            <v>Liabilitas</v>
          </cell>
          <cell r="G932">
            <v>1116</v>
          </cell>
          <cell r="H932">
            <v>1061557</v>
          </cell>
        </row>
        <row r="933">
          <cell r="A933" t="str">
            <v>PA00160</v>
          </cell>
          <cell r="B933">
            <v>2000005142</v>
          </cell>
          <cell r="C933" t="str">
            <v>PT Barron Pandu Abadi</v>
          </cell>
          <cell r="D933" t="str">
            <v>PPA</v>
          </cell>
          <cell r="E933">
            <v>2016</v>
          </cell>
          <cell r="F933" t="str">
            <v>Liabilitas</v>
          </cell>
          <cell r="G933">
            <v>1116</v>
          </cell>
          <cell r="H933">
            <v>830673</v>
          </cell>
        </row>
        <row r="934">
          <cell r="A934" t="str">
            <v>PA00177</v>
          </cell>
          <cell r="B934">
            <v>2000005322</v>
          </cell>
          <cell r="C934" t="str">
            <v>PT Bastama Mitra Persada</v>
          </cell>
          <cell r="D934" t="str">
            <v>PPA</v>
          </cell>
          <cell r="E934">
            <v>2016</v>
          </cell>
          <cell r="F934" t="str">
            <v>Liabilitas</v>
          </cell>
          <cell r="G934">
            <v>1116</v>
          </cell>
          <cell r="H934">
            <v>2893680</v>
          </cell>
        </row>
        <row r="935">
          <cell r="A935" t="str">
            <v>PA00140</v>
          </cell>
          <cell r="B935">
            <v>2000004283</v>
          </cell>
          <cell r="C935" t="str">
            <v>PT Best Proteksi Indonesia</v>
          </cell>
          <cell r="D935" t="str">
            <v>PPA</v>
          </cell>
          <cell r="E935">
            <v>2016</v>
          </cell>
          <cell r="F935" t="str">
            <v>Liabilitas</v>
          </cell>
          <cell r="G935">
            <v>1116</v>
          </cell>
          <cell r="H935">
            <v>521697</v>
          </cell>
        </row>
        <row r="936">
          <cell r="A936" t="str">
            <v>PA00001</v>
          </cell>
          <cell r="B936">
            <v>2000002991</v>
          </cell>
          <cell r="C936" t="str">
            <v>PT BGIB Insurance Broker</v>
          </cell>
          <cell r="D936" t="str">
            <v>PPA</v>
          </cell>
          <cell r="E936">
            <v>2016</v>
          </cell>
          <cell r="F936" t="str">
            <v>Liabilitas</v>
          </cell>
          <cell r="G936">
            <v>1116</v>
          </cell>
          <cell r="H936">
            <v>101755041</v>
          </cell>
        </row>
        <row r="937">
          <cell r="A937" t="str">
            <v>PA00017</v>
          </cell>
          <cell r="B937">
            <v>2000000629</v>
          </cell>
          <cell r="C937" t="str">
            <v>PT Bhinneka Cipta Lestari</v>
          </cell>
          <cell r="D937" t="str">
            <v>PPA</v>
          </cell>
          <cell r="E937">
            <v>2016</v>
          </cell>
          <cell r="F937" t="str">
            <v>Liabilitas</v>
          </cell>
          <cell r="G937">
            <v>1116</v>
          </cell>
          <cell r="H937">
            <v>818072</v>
          </cell>
        </row>
        <row r="938">
          <cell r="A938" t="str">
            <v>PA00066</v>
          </cell>
          <cell r="B938">
            <v>2000004219</v>
          </cell>
          <cell r="C938" t="str">
            <v>PT Bina Dana Sejahtera</v>
          </cell>
          <cell r="D938" t="str">
            <v>PPA</v>
          </cell>
          <cell r="E938">
            <v>2016</v>
          </cell>
          <cell r="F938" t="str">
            <v>Liabilitas</v>
          </cell>
          <cell r="G938">
            <v>1116</v>
          </cell>
          <cell r="H938">
            <v>39787108</v>
          </cell>
        </row>
        <row r="939">
          <cell r="A939" t="str">
            <v>PA00011</v>
          </cell>
          <cell r="B939">
            <v>2000001460</v>
          </cell>
          <cell r="C939" t="str">
            <v>PT Bina Kridatama Nusantara</v>
          </cell>
          <cell r="D939" t="str">
            <v>PPA</v>
          </cell>
          <cell r="E939">
            <v>2016</v>
          </cell>
          <cell r="F939" t="str">
            <v>Liabilitas</v>
          </cell>
          <cell r="G939">
            <v>1116</v>
          </cell>
          <cell r="H939">
            <v>9281039</v>
          </cell>
        </row>
        <row r="940">
          <cell r="A940" t="str">
            <v>PA00038</v>
          </cell>
          <cell r="B940">
            <v>2000002741</v>
          </cell>
          <cell r="C940" t="str">
            <v>PT Binasentra Purna</v>
          </cell>
          <cell r="D940" t="str">
            <v>PPA</v>
          </cell>
          <cell r="E940">
            <v>2016</v>
          </cell>
          <cell r="F940" t="str">
            <v>Liabilitas</v>
          </cell>
          <cell r="G940">
            <v>1116</v>
          </cell>
          <cell r="H940">
            <v>47465499</v>
          </cell>
        </row>
        <row r="941">
          <cell r="A941" t="str">
            <v>PA00159</v>
          </cell>
          <cell r="B941">
            <v>2000005141</v>
          </cell>
          <cell r="C941" t="str">
            <v>PT Bintang Jasa Selaras Insurance Brokers</v>
          </cell>
          <cell r="D941" t="str">
            <v>PPA</v>
          </cell>
          <cell r="E941">
            <v>2016</v>
          </cell>
          <cell r="F941" t="str">
            <v>Liabilitas</v>
          </cell>
          <cell r="G941">
            <v>1116</v>
          </cell>
          <cell r="H941">
            <v>0</v>
          </cell>
        </row>
        <row r="942">
          <cell r="A942" t="str">
            <v>PA00013</v>
          </cell>
          <cell r="B942">
            <v>2000003690</v>
          </cell>
          <cell r="C942" t="str">
            <v>PT Birama Inter Global Broker Asuransi</v>
          </cell>
          <cell r="D942" t="str">
            <v>PPA</v>
          </cell>
          <cell r="E942">
            <v>2016</v>
          </cell>
          <cell r="F942" t="str">
            <v>Liabilitas</v>
          </cell>
          <cell r="G942">
            <v>1116</v>
          </cell>
          <cell r="H942">
            <v>78230</v>
          </cell>
        </row>
        <row r="943">
          <cell r="A943" t="str">
            <v>PA00142</v>
          </cell>
          <cell r="B943">
            <v>2000000632</v>
          </cell>
          <cell r="C943" t="str">
            <v>PT Brilliant Insurance Brokers</v>
          </cell>
          <cell r="D943" t="str">
            <v>PPA</v>
          </cell>
          <cell r="E943">
            <v>2016</v>
          </cell>
          <cell r="F943" t="str">
            <v>Liabilitas</v>
          </cell>
          <cell r="G943">
            <v>1116</v>
          </cell>
          <cell r="H943">
            <v>4466602</v>
          </cell>
        </row>
        <row r="944">
          <cell r="A944" t="str">
            <v>PA00030</v>
          </cell>
          <cell r="B944">
            <v>2000000633</v>
          </cell>
          <cell r="C944" t="str">
            <v>PT Bringin Sejahtera Makmur</v>
          </cell>
          <cell r="D944" t="str">
            <v>PPA</v>
          </cell>
          <cell r="E944">
            <v>2016</v>
          </cell>
          <cell r="F944" t="str">
            <v>Liabilitas</v>
          </cell>
          <cell r="G944">
            <v>1116</v>
          </cell>
          <cell r="H944">
            <v>8616874</v>
          </cell>
        </row>
        <row r="945">
          <cell r="A945" t="str">
            <v>PA00076</v>
          </cell>
          <cell r="B945">
            <v>2000003329</v>
          </cell>
          <cell r="C945" t="str">
            <v>PT Brocade Insurance Broker</v>
          </cell>
          <cell r="D945" t="str">
            <v>PPA</v>
          </cell>
          <cell r="E945">
            <v>2016</v>
          </cell>
          <cell r="F945" t="str">
            <v>Liabilitas</v>
          </cell>
          <cell r="G945">
            <v>1116</v>
          </cell>
          <cell r="H945">
            <v>5811613</v>
          </cell>
        </row>
        <row r="946">
          <cell r="A946" t="str">
            <v>PA00005</v>
          </cell>
          <cell r="B946">
            <v>2000003834</v>
          </cell>
          <cell r="C946" t="str">
            <v>PT Buana Jasa Pratama</v>
          </cell>
          <cell r="D946" t="str">
            <v>PPA</v>
          </cell>
          <cell r="E946">
            <v>2016</v>
          </cell>
          <cell r="F946" t="str">
            <v>Liabilitas</v>
          </cell>
          <cell r="G946">
            <v>1116</v>
          </cell>
          <cell r="H946">
            <v>1195025</v>
          </cell>
        </row>
        <row r="947">
          <cell r="A947" t="str">
            <v>PA00069</v>
          </cell>
          <cell r="B947">
            <v>2000000637</v>
          </cell>
          <cell r="C947" t="str">
            <v>PT Bumi Insurance Brokers</v>
          </cell>
          <cell r="D947" t="str">
            <v>PPA</v>
          </cell>
          <cell r="E947">
            <v>2016</v>
          </cell>
          <cell r="F947" t="str">
            <v>Liabilitas</v>
          </cell>
          <cell r="G947">
            <v>1116</v>
          </cell>
          <cell r="H947">
            <v>5013444</v>
          </cell>
        </row>
        <row r="948">
          <cell r="A948" t="str">
            <v>PA00136</v>
          </cell>
          <cell r="B948">
            <v>2000004285</v>
          </cell>
          <cell r="C948" t="str">
            <v>PT Cahaya Mitra Satya Bersama Pialang Asuransi</v>
          </cell>
          <cell r="D948" t="str">
            <v>PPA</v>
          </cell>
          <cell r="E948">
            <v>2016</v>
          </cell>
          <cell r="F948" t="str">
            <v>Liabilitas</v>
          </cell>
          <cell r="G948">
            <v>1116</v>
          </cell>
          <cell r="H948">
            <v>86665</v>
          </cell>
        </row>
        <row r="949">
          <cell r="A949" t="str">
            <v>PA00186</v>
          </cell>
          <cell r="B949">
            <v>2000015634</v>
          </cell>
          <cell r="C949" t="str">
            <v>PT Cakrabuana Insurance Brokers</v>
          </cell>
          <cell r="D949" t="str">
            <v>PPA</v>
          </cell>
          <cell r="E949">
            <v>2016</v>
          </cell>
          <cell r="F949" t="str">
            <v>Liabilitas</v>
          </cell>
          <cell r="G949">
            <v>1116</v>
          </cell>
          <cell r="H949" t="str">
            <v/>
          </cell>
        </row>
        <row r="950">
          <cell r="A950" t="str">
            <v>PA00049</v>
          </cell>
          <cell r="B950">
            <v>2000000638</v>
          </cell>
          <cell r="C950" t="str">
            <v>PT Caraka Mulia</v>
          </cell>
          <cell r="D950" t="str">
            <v>PPA</v>
          </cell>
          <cell r="E950">
            <v>2016</v>
          </cell>
          <cell r="F950" t="str">
            <v>Liabilitas</v>
          </cell>
          <cell r="G950">
            <v>1116</v>
          </cell>
          <cell r="H950">
            <v>74478783</v>
          </cell>
        </row>
        <row r="951">
          <cell r="A951" t="str">
            <v>PA00010</v>
          </cell>
          <cell r="B951">
            <v>2000003603</v>
          </cell>
          <cell r="C951" t="str">
            <v>PT Central Antar Jasa</v>
          </cell>
          <cell r="D951" t="str">
            <v>PPA</v>
          </cell>
          <cell r="E951">
            <v>2016</v>
          </cell>
          <cell r="F951" t="str">
            <v>Liabilitas</v>
          </cell>
          <cell r="G951">
            <v>1116</v>
          </cell>
          <cell r="H951">
            <v>319268</v>
          </cell>
        </row>
        <row r="952">
          <cell r="A952" t="str">
            <v>PA00126</v>
          </cell>
          <cell r="B952">
            <v>2000000640</v>
          </cell>
          <cell r="C952" t="str">
            <v>PT Cipta Integra Duta</v>
          </cell>
          <cell r="D952" t="str">
            <v>PPA</v>
          </cell>
          <cell r="E952">
            <v>2016</v>
          </cell>
          <cell r="F952" t="str">
            <v>Liabilitas</v>
          </cell>
          <cell r="G952">
            <v>1116</v>
          </cell>
          <cell r="H952">
            <v>7651545</v>
          </cell>
        </row>
        <row r="953">
          <cell r="A953" t="str">
            <v>PA00022</v>
          </cell>
          <cell r="B953">
            <v>2000003501</v>
          </cell>
          <cell r="C953" t="str">
            <v>PT Cipta Uni Jasa**)</v>
          </cell>
          <cell r="D953" t="str">
            <v>PPA</v>
          </cell>
          <cell r="E953">
            <v>2016</v>
          </cell>
          <cell r="F953" t="str">
            <v>Liabilitas</v>
          </cell>
          <cell r="G953">
            <v>1116</v>
          </cell>
          <cell r="H953">
            <v>0</v>
          </cell>
        </row>
        <row r="954">
          <cell r="A954" t="str">
            <v>PA00082</v>
          </cell>
          <cell r="B954">
            <v>2000002902</v>
          </cell>
          <cell r="C954" t="str">
            <v>PT Dharma Honoris Raksa Pratama**)</v>
          </cell>
          <cell r="D954" t="str">
            <v>PPA</v>
          </cell>
          <cell r="E954">
            <v>2016</v>
          </cell>
          <cell r="F954" t="str">
            <v>Liabilitas</v>
          </cell>
          <cell r="G954">
            <v>1116</v>
          </cell>
          <cell r="H954">
            <v>6761615</v>
          </cell>
        </row>
        <row r="955">
          <cell r="A955" t="str">
            <v>PA00147</v>
          </cell>
          <cell r="B955">
            <v>2000000643</v>
          </cell>
          <cell r="C955" t="str">
            <v>PT Dinamika Prima Servitama</v>
          </cell>
          <cell r="D955" t="str">
            <v>PPA</v>
          </cell>
          <cell r="E955">
            <v>2016</v>
          </cell>
          <cell r="F955" t="str">
            <v>Liabilitas</v>
          </cell>
          <cell r="G955">
            <v>1116</v>
          </cell>
          <cell r="H955">
            <v>11456393</v>
          </cell>
        </row>
        <row r="956">
          <cell r="A956" t="str">
            <v>PA00092</v>
          </cell>
          <cell r="B956">
            <v>2000004212</v>
          </cell>
          <cell r="C956" t="str">
            <v>PT Dinda Pradana Insurance Broker</v>
          </cell>
          <cell r="D956" t="str">
            <v>PPA</v>
          </cell>
          <cell r="E956">
            <v>2016</v>
          </cell>
          <cell r="F956" t="str">
            <v>Liabilitas</v>
          </cell>
          <cell r="G956">
            <v>1116</v>
          </cell>
          <cell r="H956">
            <v>512733</v>
          </cell>
        </row>
        <row r="957">
          <cell r="A957" t="str">
            <v>PA00091</v>
          </cell>
          <cell r="B957">
            <v>2000003716</v>
          </cell>
          <cell r="C957" t="str">
            <v>PT Dritama Brokerindo</v>
          </cell>
          <cell r="D957" t="str">
            <v>PPA</v>
          </cell>
          <cell r="E957">
            <v>2016</v>
          </cell>
          <cell r="F957" t="str">
            <v>Liabilitas</v>
          </cell>
          <cell r="G957">
            <v>1116</v>
          </cell>
          <cell r="H957">
            <v>7637132</v>
          </cell>
        </row>
        <row r="958">
          <cell r="A958" t="str">
            <v>PA00161</v>
          </cell>
          <cell r="B958">
            <v>2000005150</v>
          </cell>
          <cell r="C958" t="str">
            <v>PT Duta Inti Varia</v>
          </cell>
          <cell r="D958" t="str">
            <v>PPA</v>
          </cell>
          <cell r="E958">
            <v>2016</v>
          </cell>
          <cell r="F958" t="str">
            <v>Liabilitas</v>
          </cell>
          <cell r="G958">
            <v>1116</v>
          </cell>
          <cell r="H958">
            <v>289693</v>
          </cell>
        </row>
        <row r="959">
          <cell r="A959" t="str">
            <v>PA00031</v>
          </cell>
          <cell r="B959">
            <v>2000002811</v>
          </cell>
          <cell r="C959" t="str">
            <v>PT Duta Semesta Raya</v>
          </cell>
          <cell r="D959" t="str">
            <v>PPA</v>
          </cell>
          <cell r="E959">
            <v>2016</v>
          </cell>
          <cell r="F959" t="str">
            <v>Liabilitas</v>
          </cell>
          <cell r="G959">
            <v>1116</v>
          </cell>
          <cell r="H959">
            <v>60578644</v>
          </cell>
        </row>
        <row r="960">
          <cell r="A960" t="str">
            <v>PA00182</v>
          </cell>
          <cell r="B960">
            <v>2000014917</v>
          </cell>
          <cell r="C960" t="str">
            <v>PT Erbe Broker Asuransi Indonesia</v>
          </cell>
          <cell r="D960" t="str">
            <v>PPA</v>
          </cell>
          <cell r="E960">
            <v>2016</v>
          </cell>
          <cell r="F960" t="str">
            <v>Liabilitas</v>
          </cell>
          <cell r="G960">
            <v>1116</v>
          </cell>
          <cell r="H960" t="str">
            <v/>
          </cell>
        </row>
        <row r="961">
          <cell r="A961" t="str">
            <v>PA00032</v>
          </cell>
          <cell r="B961">
            <v>2000002813</v>
          </cell>
          <cell r="C961" t="str">
            <v>PT Estika Jasatama</v>
          </cell>
          <cell r="D961" t="str">
            <v>PPA</v>
          </cell>
          <cell r="E961">
            <v>2016</v>
          </cell>
          <cell r="F961" t="str">
            <v>Liabilitas</v>
          </cell>
          <cell r="G961">
            <v>1116</v>
          </cell>
          <cell r="H961">
            <v>10939087</v>
          </cell>
        </row>
        <row r="962">
          <cell r="A962" t="str">
            <v>PA00127</v>
          </cell>
          <cell r="B962">
            <v>2000005122</v>
          </cell>
          <cell r="C962" t="str">
            <v>PT Experta Pialang Asuransi Nusantara</v>
          </cell>
          <cell r="D962" t="str">
            <v>PPA</v>
          </cell>
          <cell r="E962">
            <v>2016</v>
          </cell>
          <cell r="F962" t="str">
            <v>Liabilitas</v>
          </cell>
          <cell r="G962">
            <v>1116</v>
          </cell>
          <cell r="H962">
            <v>5575</v>
          </cell>
        </row>
        <row r="963">
          <cell r="A963" t="str">
            <v>PA00004</v>
          </cell>
          <cell r="B963">
            <v>2000003469</v>
          </cell>
          <cell r="C963" t="str">
            <v>PT Felima Orient Pacific</v>
          </cell>
          <cell r="D963" t="str">
            <v>PPA</v>
          </cell>
          <cell r="E963">
            <v>2016</v>
          </cell>
          <cell r="F963" t="str">
            <v>Liabilitas</v>
          </cell>
          <cell r="G963">
            <v>1116</v>
          </cell>
          <cell r="H963">
            <v>0</v>
          </cell>
        </row>
        <row r="964">
          <cell r="A964" t="str">
            <v>PA00099</v>
          </cell>
          <cell r="B964">
            <v>2000005123</v>
          </cell>
          <cell r="C964" t="str">
            <v>PT Fistlight Indonesia Insurance Brokers</v>
          </cell>
          <cell r="D964" t="str">
            <v>PPA</v>
          </cell>
          <cell r="E964">
            <v>2016</v>
          </cell>
          <cell r="F964" t="str">
            <v>Liabilitas</v>
          </cell>
          <cell r="G964">
            <v>1116</v>
          </cell>
          <cell r="H964">
            <v>16699297</v>
          </cell>
        </row>
        <row r="965">
          <cell r="A965" t="str">
            <v>PA00158</v>
          </cell>
          <cell r="B965">
            <v>2000005131</v>
          </cell>
          <cell r="C965" t="str">
            <v>PT Fokus Solusi Proteksi</v>
          </cell>
          <cell r="D965" t="str">
            <v>PPA</v>
          </cell>
          <cell r="E965">
            <v>2016</v>
          </cell>
          <cell r="F965" t="str">
            <v>Liabilitas</v>
          </cell>
          <cell r="G965">
            <v>1116</v>
          </cell>
          <cell r="H965">
            <v>139680</v>
          </cell>
        </row>
        <row r="966">
          <cell r="A966" t="str">
            <v>PA00052</v>
          </cell>
          <cell r="B966">
            <v>2000002869</v>
          </cell>
          <cell r="C966" t="str">
            <v>PT Fred Marius Sabini Insurance Broker</v>
          </cell>
          <cell r="D966" t="str">
            <v>PPA</v>
          </cell>
          <cell r="E966">
            <v>2016</v>
          </cell>
          <cell r="F966" t="str">
            <v>Liabilitas</v>
          </cell>
          <cell r="G966">
            <v>1116</v>
          </cell>
          <cell r="H966">
            <v>19082184</v>
          </cell>
        </row>
        <row r="967">
          <cell r="A967" t="str">
            <v>PA00050</v>
          </cell>
          <cell r="B967">
            <v>2000000651</v>
          </cell>
          <cell r="C967" t="str">
            <v>PT Fresnel Perdana Mandiri</v>
          </cell>
          <cell r="D967" t="str">
            <v>PPA</v>
          </cell>
          <cell r="E967">
            <v>2016</v>
          </cell>
          <cell r="F967" t="str">
            <v>Liabilitas</v>
          </cell>
          <cell r="G967">
            <v>1116</v>
          </cell>
          <cell r="H967">
            <v>26307970</v>
          </cell>
        </row>
        <row r="968">
          <cell r="A968" t="str">
            <v>PA00009</v>
          </cell>
          <cell r="B968">
            <v>2000000652</v>
          </cell>
          <cell r="C968" t="str">
            <v>PT Gelora Karya Jasatama**)</v>
          </cell>
          <cell r="D968" t="str">
            <v>PPA</v>
          </cell>
          <cell r="E968">
            <v>2016</v>
          </cell>
          <cell r="F968" t="str">
            <v>Liabilitas</v>
          </cell>
          <cell r="G968">
            <v>1116</v>
          </cell>
          <cell r="H968">
            <v>11876098</v>
          </cell>
        </row>
        <row r="969">
          <cell r="A969" t="str">
            <v>PA00033</v>
          </cell>
          <cell r="B969">
            <v>2000002565</v>
          </cell>
          <cell r="C969" t="str">
            <v>PT Global Insurance Broker</v>
          </cell>
          <cell r="D969" t="str">
            <v>PPA</v>
          </cell>
          <cell r="E969">
            <v>2016</v>
          </cell>
          <cell r="F969" t="str">
            <v>Liabilitas</v>
          </cell>
          <cell r="G969">
            <v>1116</v>
          </cell>
          <cell r="H969">
            <v>12142933</v>
          </cell>
        </row>
        <row r="970">
          <cell r="A970" t="str">
            <v>PA00124</v>
          </cell>
          <cell r="B970">
            <v>2000003617</v>
          </cell>
          <cell r="C970" t="str">
            <v>PT Global Risk Management</v>
          </cell>
          <cell r="D970" t="str">
            <v>PPA</v>
          </cell>
          <cell r="E970">
            <v>2016</v>
          </cell>
          <cell r="F970" t="str">
            <v>Liabilitas</v>
          </cell>
          <cell r="G970">
            <v>1116</v>
          </cell>
          <cell r="H970">
            <v>15306788</v>
          </cell>
        </row>
        <row r="971">
          <cell r="A971" t="str">
            <v>PA00062</v>
          </cell>
          <cell r="B971">
            <v>2000005603</v>
          </cell>
          <cell r="C971" t="str">
            <v>PT Grasia Media Utama</v>
          </cell>
          <cell r="D971" t="str">
            <v>PPA</v>
          </cell>
          <cell r="E971">
            <v>2016</v>
          </cell>
          <cell r="F971" t="str">
            <v>Liabilitas</v>
          </cell>
          <cell r="G971">
            <v>1116</v>
          </cell>
          <cell r="H971">
            <v>1890627</v>
          </cell>
        </row>
        <row r="972">
          <cell r="A972" t="str">
            <v>PA00128</v>
          </cell>
          <cell r="B972">
            <v>2000004960</v>
          </cell>
          <cell r="C972" t="str">
            <v>PT Sinergi Duta Insurance Brokers</v>
          </cell>
          <cell r="D972" t="str">
            <v>PPA</v>
          </cell>
          <cell r="E972">
            <v>2016</v>
          </cell>
          <cell r="F972" t="str">
            <v>Liabilitas</v>
          </cell>
          <cell r="G972">
            <v>1116</v>
          </cell>
          <cell r="H972">
            <v>273284</v>
          </cell>
        </row>
        <row r="973">
          <cell r="A973" t="str">
            <v>PA00059</v>
          </cell>
          <cell r="B973">
            <v>2000004063</v>
          </cell>
          <cell r="C973" t="str">
            <v>PT Hagati Brokerindo</v>
          </cell>
          <cell r="D973" t="str">
            <v>PPA</v>
          </cell>
          <cell r="E973">
            <v>2016</v>
          </cell>
          <cell r="F973" t="str">
            <v>Liabilitas</v>
          </cell>
          <cell r="G973">
            <v>1116</v>
          </cell>
          <cell r="H973">
            <v>8154064</v>
          </cell>
        </row>
        <row r="974">
          <cell r="A974" t="str">
            <v>PA00029</v>
          </cell>
          <cell r="B974">
            <v>2000000657</v>
          </cell>
          <cell r="C974" t="str">
            <v>PT IBS Insurance Broking Service</v>
          </cell>
          <cell r="D974" t="str">
            <v>PPA</v>
          </cell>
          <cell r="E974">
            <v>2016</v>
          </cell>
          <cell r="F974" t="str">
            <v>Liabilitas</v>
          </cell>
          <cell r="G974">
            <v>1116</v>
          </cell>
          <cell r="H974">
            <v>63021908</v>
          </cell>
        </row>
        <row r="975">
          <cell r="A975" t="str">
            <v>PA00073</v>
          </cell>
          <cell r="B975">
            <v>2000004301</v>
          </cell>
          <cell r="C975" t="str">
            <v>PT Independen Pialang Asuransi</v>
          </cell>
          <cell r="D975" t="str">
            <v>PPA</v>
          </cell>
          <cell r="E975">
            <v>2016</v>
          </cell>
          <cell r="F975" t="str">
            <v>Liabilitas</v>
          </cell>
          <cell r="G975">
            <v>1116</v>
          </cell>
          <cell r="H975">
            <v>1198657</v>
          </cell>
        </row>
        <row r="976">
          <cell r="A976" t="str">
            <v>PA00102</v>
          </cell>
          <cell r="B976">
            <v>2000000658</v>
          </cell>
          <cell r="C976" t="str">
            <v>PT Indomobil Insurance Consultant</v>
          </cell>
          <cell r="D976" t="str">
            <v>PPA</v>
          </cell>
          <cell r="E976">
            <v>2016</v>
          </cell>
          <cell r="F976" t="str">
            <v>Liabilitas</v>
          </cell>
          <cell r="G976">
            <v>1116</v>
          </cell>
          <cell r="H976">
            <v>3411924</v>
          </cell>
        </row>
        <row r="977">
          <cell r="A977" t="str">
            <v>PA00090</v>
          </cell>
          <cell r="B977">
            <v>2000000659</v>
          </cell>
          <cell r="C977" t="str">
            <v>PT Indonesia Insurance Brokers</v>
          </cell>
          <cell r="D977" t="str">
            <v>PPA</v>
          </cell>
          <cell r="E977">
            <v>2016</v>
          </cell>
          <cell r="F977" t="str">
            <v>Liabilitas</v>
          </cell>
          <cell r="G977">
            <v>1116</v>
          </cell>
          <cell r="H977">
            <v>1179024</v>
          </cell>
        </row>
        <row r="978">
          <cell r="A978" t="str">
            <v>PA00014</v>
          </cell>
          <cell r="B978">
            <v>2000000660</v>
          </cell>
          <cell r="C978" t="str">
            <v>PT Indosurance Broker Utama</v>
          </cell>
          <cell r="D978" t="str">
            <v>PPA</v>
          </cell>
          <cell r="E978">
            <v>2016</v>
          </cell>
          <cell r="F978" t="str">
            <v>Liabilitas</v>
          </cell>
          <cell r="G978">
            <v>1116</v>
          </cell>
          <cell r="H978">
            <v>50384449</v>
          </cell>
        </row>
        <row r="979">
          <cell r="A979" t="str">
            <v>PA00100</v>
          </cell>
          <cell r="B979">
            <v>2000000661</v>
          </cell>
          <cell r="C979" t="str">
            <v>PT Insco Multi Pratama</v>
          </cell>
          <cell r="D979" t="str">
            <v>PPA</v>
          </cell>
          <cell r="E979">
            <v>2016</v>
          </cell>
          <cell r="F979" t="str">
            <v>Liabilitas</v>
          </cell>
          <cell r="G979">
            <v>1116</v>
          </cell>
          <cell r="H979">
            <v>2146249</v>
          </cell>
        </row>
        <row r="980">
          <cell r="A980" t="str">
            <v>PA00108</v>
          </cell>
          <cell r="B980">
            <v>2000004760</v>
          </cell>
          <cell r="C980" t="str">
            <v>PT Insurance Broker Consultant International**)</v>
          </cell>
          <cell r="D980" t="str">
            <v>PPA</v>
          </cell>
          <cell r="E980">
            <v>2016</v>
          </cell>
          <cell r="F980" t="str">
            <v>Liabilitas</v>
          </cell>
          <cell r="G980">
            <v>1116</v>
          </cell>
          <cell r="H980">
            <v>2803015</v>
          </cell>
        </row>
        <row r="981">
          <cell r="A981" t="str">
            <v>PA00101</v>
          </cell>
          <cell r="B981">
            <v>2000003030</v>
          </cell>
          <cell r="C981" t="str">
            <v>PT Intercoastal Indonesia</v>
          </cell>
          <cell r="D981" t="str">
            <v>PPA</v>
          </cell>
          <cell r="E981">
            <v>2016</v>
          </cell>
          <cell r="F981" t="str">
            <v>Liabilitas</v>
          </cell>
          <cell r="G981">
            <v>1116</v>
          </cell>
          <cell r="H981">
            <v>3114118</v>
          </cell>
        </row>
        <row r="982">
          <cell r="A982" t="str">
            <v>PA00155</v>
          </cell>
          <cell r="B982">
            <v>2000002128</v>
          </cell>
          <cell r="C982" t="str">
            <v>PT Interjasa Kreasi Brokerindo</v>
          </cell>
          <cell r="D982" t="str">
            <v>PPA</v>
          </cell>
          <cell r="E982">
            <v>2016</v>
          </cell>
          <cell r="F982" t="str">
            <v>Liabilitas</v>
          </cell>
          <cell r="G982">
            <v>1116</v>
          </cell>
          <cell r="H982">
            <v>1692376</v>
          </cell>
        </row>
        <row r="983">
          <cell r="A983" t="str">
            <v>PA00118</v>
          </cell>
          <cell r="B983">
            <v>2000000665</v>
          </cell>
          <cell r="C983" t="str">
            <v>PT ISTPRO Inti Nusa</v>
          </cell>
          <cell r="D983" t="str">
            <v>PPA</v>
          </cell>
          <cell r="E983">
            <v>2016</v>
          </cell>
          <cell r="F983" t="str">
            <v>Liabilitas</v>
          </cell>
          <cell r="G983">
            <v>1116</v>
          </cell>
          <cell r="H983">
            <v>2524115</v>
          </cell>
        </row>
        <row r="984">
          <cell r="A984" t="str">
            <v>PA00170</v>
          </cell>
          <cell r="B984">
            <v>2000005240</v>
          </cell>
          <cell r="C984" t="str">
            <v>PT Jakarta Inti Bersama</v>
          </cell>
          <cell r="D984" t="str">
            <v>PPA</v>
          </cell>
          <cell r="E984">
            <v>2016</v>
          </cell>
          <cell r="F984" t="str">
            <v>Liabilitas</v>
          </cell>
          <cell r="G984">
            <v>1116</v>
          </cell>
          <cell r="H984">
            <v>538243</v>
          </cell>
        </row>
        <row r="985">
          <cell r="A985" t="str">
            <v>PA00111</v>
          </cell>
          <cell r="B985">
            <v>2000004765</v>
          </cell>
          <cell r="C985" t="str">
            <v>PT Jasa Advisindo Sejahtera</v>
          </cell>
          <cell r="D985" t="str">
            <v>PPA</v>
          </cell>
          <cell r="E985">
            <v>2016</v>
          </cell>
          <cell r="F985" t="str">
            <v>Liabilitas</v>
          </cell>
          <cell r="G985">
            <v>1116</v>
          </cell>
          <cell r="H985">
            <v>2212319</v>
          </cell>
        </row>
        <row r="986">
          <cell r="A986" t="str">
            <v>PA00095</v>
          </cell>
          <cell r="B986">
            <v>2000004116</v>
          </cell>
          <cell r="C986" t="str">
            <v>PT Java Insurance Brokers**)</v>
          </cell>
          <cell r="D986" t="str">
            <v>PPA</v>
          </cell>
          <cell r="E986">
            <v>2016</v>
          </cell>
          <cell r="F986" t="str">
            <v>Liabilitas</v>
          </cell>
          <cell r="G986">
            <v>1116</v>
          </cell>
          <cell r="H986">
            <v>0</v>
          </cell>
        </row>
        <row r="987">
          <cell r="A987" t="str">
            <v>PA00054</v>
          </cell>
          <cell r="B987">
            <v>2000003023</v>
          </cell>
          <cell r="C987" t="str">
            <v>PT Jaya Proteksindo Sakti</v>
          </cell>
          <cell r="D987" t="str">
            <v>PPA</v>
          </cell>
          <cell r="E987">
            <v>2016</v>
          </cell>
          <cell r="F987" t="str">
            <v>Liabilitas</v>
          </cell>
          <cell r="G987">
            <v>1116</v>
          </cell>
          <cell r="H987">
            <v>13722187</v>
          </cell>
        </row>
        <row r="988">
          <cell r="A988" t="str">
            <v>PA00144</v>
          </cell>
          <cell r="B988">
            <v>2000000669</v>
          </cell>
          <cell r="C988" t="str">
            <v>PT Jets Indonesia</v>
          </cell>
          <cell r="D988" t="str">
            <v>PPA</v>
          </cell>
          <cell r="E988">
            <v>2016</v>
          </cell>
          <cell r="F988" t="str">
            <v>Liabilitas</v>
          </cell>
          <cell r="G988">
            <v>1116</v>
          </cell>
          <cell r="H988">
            <v>1885626</v>
          </cell>
        </row>
        <row r="989">
          <cell r="A989" t="str">
            <v>PA00096</v>
          </cell>
          <cell r="B989">
            <v>2000001996</v>
          </cell>
          <cell r="C989" t="str">
            <v>PT Jupiter Insurance Broker and Consultant</v>
          </cell>
          <cell r="D989" t="str">
            <v>PPA</v>
          </cell>
          <cell r="E989">
            <v>2016</v>
          </cell>
          <cell r="F989" t="str">
            <v>Liabilitas</v>
          </cell>
          <cell r="G989">
            <v>1116</v>
          </cell>
          <cell r="H989">
            <v>4538823</v>
          </cell>
        </row>
        <row r="990">
          <cell r="A990" t="str">
            <v>PA00040</v>
          </cell>
          <cell r="B990">
            <v>2000000671</v>
          </cell>
          <cell r="C990" t="str">
            <v>PT Kali Besar Raya Utama</v>
          </cell>
          <cell r="D990" t="str">
            <v>PPA</v>
          </cell>
          <cell r="E990">
            <v>2016</v>
          </cell>
          <cell r="F990" t="str">
            <v>Liabilitas</v>
          </cell>
          <cell r="G990">
            <v>1116</v>
          </cell>
          <cell r="H990">
            <v>435270976</v>
          </cell>
        </row>
        <row r="991">
          <cell r="A991" t="str">
            <v>PA00157</v>
          </cell>
          <cell r="B991">
            <v>2000005104</v>
          </cell>
          <cell r="C991" t="str">
            <v>PT Kantata Mitra Jamindo</v>
          </cell>
          <cell r="D991" t="str">
            <v>PPA</v>
          </cell>
          <cell r="E991">
            <v>2016</v>
          </cell>
          <cell r="F991" t="str">
            <v>Liabilitas</v>
          </cell>
          <cell r="G991">
            <v>1116</v>
          </cell>
          <cell r="H991">
            <v>1358979</v>
          </cell>
        </row>
        <row r="992">
          <cell r="A992" t="str">
            <v>PA00041</v>
          </cell>
          <cell r="B992">
            <v>2000000672</v>
          </cell>
          <cell r="C992" t="str">
            <v>PT Krida Upaya Tunggal</v>
          </cell>
          <cell r="D992" t="str">
            <v>PPA</v>
          </cell>
          <cell r="E992">
            <v>2016</v>
          </cell>
          <cell r="F992" t="str">
            <v>Liabilitas</v>
          </cell>
          <cell r="G992">
            <v>1116</v>
          </cell>
          <cell r="H992">
            <v>2991305</v>
          </cell>
        </row>
        <row r="993">
          <cell r="A993" t="str">
            <v>PA00122</v>
          </cell>
          <cell r="B993">
            <v>2000005090</v>
          </cell>
          <cell r="C993" t="str">
            <v>PT Laren Insurance Broker**)</v>
          </cell>
          <cell r="D993" t="str">
            <v>PPA</v>
          </cell>
          <cell r="E993">
            <v>2016</v>
          </cell>
          <cell r="F993" t="str">
            <v>Liabilitas</v>
          </cell>
          <cell r="G993">
            <v>1116</v>
          </cell>
          <cell r="H993">
            <v>187400</v>
          </cell>
        </row>
        <row r="994">
          <cell r="A994" t="str">
            <v>PA00034</v>
          </cell>
          <cell r="B994">
            <v>2000003071</v>
          </cell>
          <cell r="C994" t="str">
            <v>PT Lead Insurance Brokers</v>
          </cell>
          <cell r="D994" t="str">
            <v>PPA</v>
          </cell>
          <cell r="E994">
            <v>2016</v>
          </cell>
          <cell r="F994" t="str">
            <v>Liabilitas</v>
          </cell>
          <cell r="G994">
            <v>1116</v>
          </cell>
          <cell r="H994">
            <v>125564</v>
          </cell>
        </row>
        <row r="995">
          <cell r="A995" t="str">
            <v>PA00163</v>
          </cell>
          <cell r="B995">
            <v>2000005148</v>
          </cell>
          <cell r="C995" t="str">
            <v>PT Legowo</v>
          </cell>
          <cell r="D995" t="str">
            <v>PPA</v>
          </cell>
          <cell r="E995">
            <v>2016</v>
          </cell>
          <cell r="F995" t="str">
            <v>Liabilitas</v>
          </cell>
          <cell r="G995">
            <v>1116</v>
          </cell>
          <cell r="H995">
            <v>59890</v>
          </cell>
        </row>
        <row r="996">
          <cell r="A996" t="str">
            <v>PA00150</v>
          </cell>
          <cell r="B996">
            <v>2000003908</v>
          </cell>
          <cell r="C996" t="str">
            <v>PT Liberty &amp; General Risk Service</v>
          </cell>
          <cell r="D996" t="str">
            <v>PPA</v>
          </cell>
          <cell r="E996">
            <v>2016</v>
          </cell>
          <cell r="F996" t="str">
            <v>Liabilitas</v>
          </cell>
          <cell r="G996">
            <v>1116</v>
          </cell>
          <cell r="H996">
            <v>25146894</v>
          </cell>
        </row>
        <row r="997">
          <cell r="A997" t="str">
            <v>PA00148</v>
          </cell>
          <cell r="B997">
            <v>2000003667</v>
          </cell>
          <cell r="C997" t="str">
            <v>PT Lidean Pialang Asuransi</v>
          </cell>
          <cell r="D997" t="str">
            <v>PPA</v>
          </cell>
          <cell r="E997">
            <v>2016</v>
          </cell>
          <cell r="F997" t="str">
            <v>Liabilitas</v>
          </cell>
          <cell r="G997">
            <v>1116</v>
          </cell>
          <cell r="H997">
            <v>7951764</v>
          </cell>
        </row>
        <row r="998">
          <cell r="A998" t="str">
            <v>PA00018</v>
          </cell>
          <cell r="B998">
            <v>2000000677</v>
          </cell>
          <cell r="C998" t="str">
            <v>PT Lumbung Sari</v>
          </cell>
          <cell r="D998" t="str">
            <v>PPA</v>
          </cell>
          <cell r="E998">
            <v>2016</v>
          </cell>
          <cell r="F998" t="str">
            <v>Liabilitas</v>
          </cell>
          <cell r="G998">
            <v>1116</v>
          </cell>
          <cell r="H998">
            <v>5363984</v>
          </cell>
        </row>
        <row r="999">
          <cell r="A999" t="str">
            <v>PA00110</v>
          </cell>
          <cell r="B999">
            <v>2000004067</v>
          </cell>
          <cell r="C999" t="str">
            <v>PT Madani Karsa Mandiri**)</v>
          </cell>
          <cell r="D999" t="str">
            <v>PPA</v>
          </cell>
          <cell r="E999">
            <v>2016</v>
          </cell>
          <cell r="F999" t="str">
            <v>Liabilitas</v>
          </cell>
          <cell r="G999">
            <v>1116</v>
          </cell>
          <cell r="H999">
            <v>0</v>
          </cell>
        </row>
        <row r="1000">
          <cell r="A1000" t="str">
            <v>PA00113</v>
          </cell>
          <cell r="B1000">
            <v>2000001976</v>
          </cell>
          <cell r="C1000" t="str">
            <v>PT Magnus Mitra Sejahtera</v>
          </cell>
          <cell r="D1000" t="str">
            <v>PPA</v>
          </cell>
          <cell r="E1000">
            <v>2016</v>
          </cell>
          <cell r="F1000" t="str">
            <v>Liabilitas</v>
          </cell>
          <cell r="G1000">
            <v>1116</v>
          </cell>
          <cell r="H1000">
            <v>4807260</v>
          </cell>
        </row>
        <row r="1001">
          <cell r="A1001" t="str">
            <v>PA00055</v>
          </cell>
          <cell r="B1001">
            <v>2000005117</v>
          </cell>
          <cell r="C1001" t="str">
            <v>PT Maju Anugerah Proteksi</v>
          </cell>
          <cell r="D1001" t="str">
            <v>PPA</v>
          </cell>
          <cell r="E1001">
            <v>2016</v>
          </cell>
          <cell r="F1001" t="str">
            <v>Liabilitas</v>
          </cell>
          <cell r="G1001">
            <v>1116</v>
          </cell>
          <cell r="H1001">
            <v>0</v>
          </cell>
        </row>
        <row r="1002">
          <cell r="A1002" t="str">
            <v>PA00051</v>
          </cell>
          <cell r="B1002">
            <v>2000003595</v>
          </cell>
          <cell r="C1002" t="str">
            <v>PT Manggala Artha Sejahtera</v>
          </cell>
          <cell r="D1002" t="str">
            <v>PPA</v>
          </cell>
          <cell r="E1002">
            <v>2016</v>
          </cell>
          <cell r="F1002" t="str">
            <v>Liabilitas</v>
          </cell>
          <cell r="G1002">
            <v>1116</v>
          </cell>
          <cell r="H1002">
            <v>324773</v>
          </cell>
        </row>
        <row r="1003">
          <cell r="A1003" t="str">
            <v>PA00016</v>
          </cell>
          <cell r="B1003">
            <v>2000000682</v>
          </cell>
          <cell r="C1003" t="str">
            <v>PT Manunggal Bhakti Suci</v>
          </cell>
          <cell r="D1003" t="str">
            <v>PPA</v>
          </cell>
          <cell r="E1003">
            <v>2016</v>
          </cell>
          <cell r="F1003" t="str">
            <v>Liabilitas</v>
          </cell>
          <cell r="G1003">
            <v>1116</v>
          </cell>
          <cell r="H1003">
            <v>8435049</v>
          </cell>
        </row>
        <row r="1004">
          <cell r="A1004" t="str">
            <v>PA00019</v>
          </cell>
          <cell r="B1004">
            <v>2000004201</v>
          </cell>
          <cell r="C1004" t="str">
            <v>PT Megah Putra Manunggal</v>
          </cell>
          <cell r="D1004" t="str">
            <v>PPA</v>
          </cell>
          <cell r="E1004">
            <v>2016</v>
          </cell>
          <cell r="F1004" t="str">
            <v>Liabilitas</v>
          </cell>
          <cell r="G1004">
            <v>1116</v>
          </cell>
          <cell r="H1004">
            <v>27617773</v>
          </cell>
        </row>
        <row r="1005">
          <cell r="A1005" t="str">
            <v>PA00154</v>
          </cell>
          <cell r="B1005">
            <v>2000001968</v>
          </cell>
          <cell r="C1005" t="str">
            <v>PT Mitra Cipta Proteksindo</v>
          </cell>
          <cell r="D1005" t="str">
            <v>PPA</v>
          </cell>
          <cell r="E1005">
            <v>2016</v>
          </cell>
          <cell r="F1005" t="str">
            <v>Liabilitas</v>
          </cell>
          <cell r="G1005">
            <v>1116</v>
          </cell>
          <cell r="H1005">
            <v>18750838</v>
          </cell>
        </row>
        <row r="1006">
          <cell r="A1006" t="str">
            <v>PA00057</v>
          </cell>
          <cell r="B1006">
            <v>2000003791</v>
          </cell>
          <cell r="C1006" t="str">
            <v>PT Mitra Dhana Atmharaksha</v>
          </cell>
          <cell r="D1006" t="str">
            <v>PPA</v>
          </cell>
          <cell r="E1006">
            <v>2016</v>
          </cell>
          <cell r="F1006" t="str">
            <v>Liabilitas</v>
          </cell>
          <cell r="G1006">
            <v>1116</v>
          </cell>
          <cell r="H1006">
            <v>5936638</v>
          </cell>
        </row>
        <row r="1007">
          <cell r="A1007" t="str">
            <v>PA00116</v>
          </cell>
          <cell r="B1007">
            <v>2000002038</v>
          </cell>
          <cell r="C1007" t="str">
            <v>PT Mitra Harmoni Insurance Broker</v>
          </cell>
          <cell r="D1007" t="str">
            <v>PPA</v>
          </cell>
          <cell r="E1007">
            <v>2016</v>
          </cell>
          <cell r="F1007" t="str">
            <v>Liabilitas</v>
          </cell>
          <cell r="G1007">
            <v>1116</v>
          </cell>
          <cell r="H1007">
            <v>6974909</v>
          </cell>
        </row>
        <row r="1008">
          <cell r="A1008" t="str">
            <v>PA00178</v>
          </cell>
          <cell r="B1008">
            <v>2000005320</v>
          </cell>
          <cell r="C1008" t="str">
            <v>PT Mitra Ibisnis Terapan*)</v>
          </cell>
          <cell r="D1008" t="str">
            <v>PPA</v>
          </cell>
          <cell r="E1008">
            <v>2016</v>
          </cell>
          <cell r="F1008" t="str">
            <v>Liabilitas</v>
          </cell>
          <cell r="G1008">
            <v>1116</v>
          </cell>
          <cell r="H1008">
            <v>1405376</v>
          </cell>
        </row>
        <row r="1009">
          <cell r="A1009" t="str">
            <v>PA00007</v>
          </cell>
          <cell r="B1009">
            <v>2000003609</v>
          </cell>
          <cell r="C1009" t="str">
            <v>PT Mitra Iswara &amp; Rorimpandey</v>
          </cell>
          <cell r="D1009" t="str">
            <v>PPA</v>
          </cell>
          <cell r="E1009">
            <v>2016</v>
          </cell>
          <cell r="F1009" t="str">
            <v>Liabilitas</v>
          </cell>
          <cell r="G1009">
            <v>1116</v>
          </cell>
          <cell r="H1009">
            <v>55130874</v>
          </cell>
        </row>
        <row r="1010">
          <cell r="A1010" t="str">
            <v>PA00006</v>
          </cell>
          <cell r="B1010">
            <v>2000003663</v>
          </cell>
          <cell r="C1010" t="str">
            <v>PT Mitra Jasa Pratama</v>
          </cell>
          <cell r="D1010" t="str">
            <v>PPA</v>
          </cell>
          <cell r="E1010">
            <v>2016</v>
          </cell>
          <cell r="F1010" t="str">
            <v>Liabilitas</v>
          </cell>
          <cell r="G1010">
            <v>1116</v>
          </cell>
          <cell r="H1010">
            <v>1659628</v>
          </cell>
        </row>
        <row r="1011">
          <cell r="A1011" t="str">
            <v>PA00164</v>
          </cell>
          <cell r="B1011">
            <v>2000005149</v>
          </cell>
          <cell r="C1011" t="str">
            <v>PT Mitra Proteksi Madani</v>
          </cell>
          <cell r="D1011" t="str">
            <v>PPA</v>
          </cell>
          <cell r="E1011">
            <v>2016</v>
          </cell>
          <cell r="F1011" t="str">
            <v>Liabilitas</v>
          </cell>
          <cell r="G1011">
            <v>1116</v>
          </cell>
          <cell r="H1011">
            <v>10874893</v>
          </cell>
        </row>
        <row r="1012">
          <cell r="A1012" t="str">
            <v>PA00097</v>
          </cell>
          <cell r="B1012">
            <v>2000000688</v>
          </cell>
          <cell r="C1012" t="str">
            <v>PT Mitra Sentosa Paramaabadi</v>
          </cell>
          <cell r="D1012" t="str">
            <v>PPA</v>
          </cell>
          <cell r="E1012">
            <v>2016</v>
          </cell>
          <cell r="F1012" t="str">
            <v>Liabilitas</v>
          </cell>
          <cell r="G1012">
            <v>1116</v>
          </cell>
          <cell r="H1012">
            <v>433797</v>
          </cell>
        </row>
        <row r="1013">
          <cell r="A1013" t="str">
            <v>PA00084</v>
          </cell>
          <cell r="B1013">
            <v>2000003355</v>
          </cell>
          <cell r="C1013" t="str">
            <v>PT Mitramandiri Pialang Asuransi</v>
          </cell>
          <cell r="D1013" t="str">
            <v>PPA</v>
          </cell>
          <cell r="E1013">
            <v>2016</v>
          </cell>
          <cell r="F1013" t="str">
            <v>Liabilitas</v>
          </cell>
          <cell r="G1013">
            <v>1116</v>
          </cell>
          <cell r="H1013">
            <v>2142481</v>
          </cell>
        </row>
        <row r="1014">
          <cell r="A1014" t="str">
            <v>PA00109</v>
          </cell>
          <cell r="B1014">
            <v>2000003514</v>
          </cell>
          <cell r="C1014" t="str">
            <v>PT Multi Artha Insurance Brokers**)</v>
          </cell>
          <cell r="D1014" t="str">
            <v>PPA</v>
          </cell>
          <cell r="E1014">
            <v>2016</v>
          </cell>
          <cell r="F1014" t="str">
            <v>Liabilitas</v>
          </cell>
          <cell r="G1014">
            <v>1116</v>
          </cell>
          <cell r="H1014">
            <v>11584900</v>
          </cell>
        </row>
        <row r="1015">
          <cell r="A1015" t="str">
            <v>PA00035</v>
          </cell>
          <cell r="B1015">
            <v>2000002750</v>
          </cell>
          <cell r="C1015" t="str">
            <v>PT Multi Asih Pratama</v>
          </cell>
          <cell r="D1015" t="str">
            <v>PPA</v>
          </cell>
          <cell r="E1015">
            <v>2016</v>
          </cell>
          <cell r="F1015" t="str">
            <v>Liabilitas</v>
          </cell>
          <cell r="G1015">
            <v>1116</v>
          </cell>
          <cell r="H1015">
            <v>6228637</v>
          </cell>
        </row>
        <row r="1016">
          <cell r="A1016" t="str">
            <v>PA00088</v>
          </cell>
          <cell r="B1016">
            <v>2000003865</v>
          </cell>
          <cell r="C1016" t="str">
            <v>PT Multiniaga Intermedia Proteksi</v>
          </cell>
          <cell r="D1016" t="str">
            <v>PPA</v>
          </cell>
          <cell r="E1016">
            <v>2016</v>
          </cell>
          <cell r="F1016" t="str">
            <v>Liabilitas</v>
          </cell>
          <cell r="G1016">
            <v>1116</v>
          </cell>
          <cell r="H1016">
            <v>6912571</v>
          </cell>
        </row>
        <row r="1017">
          <cell r="A1017" t="str">
            <v>PA00119</v>
          </cell>
          <cell r="B1017">
            <v>2000004205</v>
          </cell>
          <cell r="C1017" t="str">
            <v>PT Munich Lloyd International Brokers</v>
          </cell>
          <cell r="D1017" t="str">
            <v>PPA</v>
          </cell>
          <cell r="E1017">
            <v>2016</v>
          </cell>
          <cell r="F1017" t="str">
            <v>Liabilitas</v>
          </cell>
          <cell r="G1017">
            <v>1116</v>
          </cell>
          <cell r="H1017">
            <v>3787488</v>
          </cell>
        </row>
        <row r="1018">
          <cell r="A1018" t="str">
            <v>PA00104</v>
          </cell>
          <cell r="B1018" t="e">
            <v>#N/A</v>
          </cell>
          <cell r="C1018" t="str">
            <v>PT Nadi Jasa Pratama**)</v>
          </cell>
          <cell r="D1018" t="str">
            <v>PPA</v>
          </cell>
          <cell r="E1018">
            <v>2016</v>
          </cell>
          <cell r="F1018" t="str">
            <v>Liabilitas</v>
          </cell>
          <cell r="G1018">
            <v>1116</v>
          </cell>
          <cell r="H1018">
            <v>65500</v>
          </cell>
        </row>
        <row r="1019">
          <cell r="A1019" t="str">
            <v>PA00089</v>
          </cell>
          <cell r="B1019">
            <v>2000004218</v>
          </cell>
          <cell r="C1019" t="str">
            <v>PT National Insurance Brokers</v>
          </cell>
          <cell r="D1019" t="str">
            <v>PPA</v>
          </cell>
          <cell r="E1019">
            <v>2016</v>
          </cell>
          <cell r="F1019" t="str">
            <v>Liabilitas</v>
          </cell>
          <cell r="G1019">
            <v>1116</v>
          </cell>
          <cell r="H1019">
            <v>438595</v>
          </cell>
        </row>
        <row r="1020">
          <cell r="A1020" t="str">
            <v>PA00048</v>
          </cell>
          <cell r="B1020">
            <v>2000003636</v>
          </cell>
          <cell r="C1020" t="str">
            <v>PT Nugraha Perkasa Mandiri</v>
          </cell>
          <cell r="D1020" t="str">
            <v>PPA</v>
          </cell>
          <cell r="E1020">
            <v>2016</v>
          </cell>
          <cell r="F1020" t="str">
            <v>Liabilitas</v>
          </cell>
          <cell r="G1020">
            <v>1116</v>
          </cell>
          <cell r="H1020">
            <v>548619</v>
          </cell>
        </row>
        <row r="1021">
          <cell r="A1021" t="str">
            <v>PA00151</v>
          </cell>
          <cell r="B1021">
            <v>2000002425</v>
          </cell>
          <cell r="C1021" t="str">
            <v>PT Daidan Utama Pialang Asuransi</v>
          </cell>
          <cell r="D1021" t="str">
            <v>PPA</v>
          </cell>
          <cell r="E1021">
            <v>2016</v>
          </cell>
          <cell r="F1021" t="str">
            <v>Liabilitas</v>
          </cell>
          <cell r="G1021">
            <v>1116</v>
          </cell>
          <cell r="H1021">
            <v>0</v>
          </cell>
        </row>
        <row r="1022">
          <cell r="A1022" t="str">
            <v>PA00121</v>
          </cell>
          <cell r="B1022">
            <v>2000000698</v>
          </cell>
          <cell r="C1022" t="str">
            <v>PT Nusantara Insurance Broker &amp; Consultant</v>
          </cell>
          <cell r="D1022" t="str">
            <v>PPA</v>
          </cell>
          <cell r="E1022">
            <v>2016</v>
          </cell>
          <cell r="F1022" t="str">
            <v>Liabilitas</v>
          </cell>
          <cell r="G1022">
            <v>1116</v>
          </cell>
          <cell r="H1022">
            <v>3000465</v>
          </cell>
        </row>
        <row r="1023">
          <cell r="A1023" t="str">
            <v>PA00056</v>
          </cell>
          <cell r="B1023">
            <v>2000003686</v>
          </cell>
          <cell r="C1023" t="str">
            <v>PT Pacific Indonesia Berjaya</v>
          </cell>
          <cell r="D1023" t="str">
            <v>PPA</v>
          </cell>
          <cell r="E1023">
            <v>2016</v>
          </cell>
          <cell r="F1023" t="str">
            <v>Liabilitas</v>
          </cell>
          <cell r="G1023">
            <v>1116</v>
          </cell>
          <cell r="H1023">
            <v>21563307</v>
          </cell>
        </row>
        <row r="1024">
          <cell r="A1024" t="str">
            <v>PA00146</v>
          </cell>
          <cell r="B1024">
            <v>2000002831</v>
          </cell>
          <cell r="C1024" t="str">
            <v>PT PAIB Indonesia</v>
          </cell>
          <cell r="D1024" t="str">
            <v>PPA</v>
          </cell>
          <cell r="E1024">
            <v>2016</v>
          </cell>
          <cell r="F1024" t="str">
            <v>Liabilitas</v>
          </cell>
          <cell r="G1024">
            <v>1116</v>
          </cell>
          <cell r="H1024">
            <v>4380524</v>
          </cell>
        </row>
        <row r="1025">
          <cell r="A1025" t="str">
            <v>PA00188</v>
          </cell>
          <cell r="B1025">
            <v>2000015503</v>
          </cell>
          <cell r="C1025" t="str">
            <v>PT Pandi Indonesia Pialang Asuransi</v>
          </cell>
          <cell r="D1025" t="str">
            <v>PPA</v>
          </cell>
          <cell r="E1025">
            <v>2016</v>
          </cell>
          <cell r="F1025" t="str">
            <v>Liabilitas</v>
          </cell>
          <cell r="G1025">
            <v>1116</v>
          </cell>
          <cell r="H1025" t="str">
            <v/>
          </cell>
        </row>
        <row r="1026">
          <cell r="A1026" t="str">
            <v>PA00114</v>
          </cell>
          <cell r="B1026">
            <v>2000000702</v>
          </cell>
          <cell r="C1026" t="str">
            <v>PT Partnerindo Inti Cipta</v>
          </cell>
          <cell r="D1026" t="str">
            <v>PPA</v>
          </cell>
          <cell r="E1026">
            <v>2016</v>
          </cell>
          <cell r="F1026" t="str">
            <v>Liabilitas</v>
          </cell>
          <cell r="G1026">
            <v>1116</v>
          </cell>
          <cell r="H1026">
            <v>2020987</v>
          </cell>
        </row>
        <row r="1027">
          <cell r="A1027" t="str">
            <v>PA00165</v>
          </cell>
          <cell r="B1027">
            <v>2000005147</v>
          </cell>
          <cell r="C1027" t="str">
            <v>PT Pasarpolis Insurance Broker</v>
          </cell>
          <cell r="D1027" t="str">
            <v>PPA</v>
          </cell>
          <cell r="E1027">
            <v>2016</v>
          </cell>
          <cell r="F1027" t="str">
            <v>Liabilitas</v>
          </cell>
          <cell r="G1027">
            <v>1116</v>
          </cell>
          <cell r="H1027">
            <v>76119</v>
          </cell>
        </row>
        <row r="1028">
          <cell r="A1028" t="str">
            <v>PA00020</v>
          </cell>
          <cell r="B1028">
            <v>2000002992</v>
          </cell>
          <cell r="C1028" t="str">
            <v>PT Pasindo Utama**)</v>
          </cell>
          <cell r="D1028" t="str">
            <v>PPA</v>
          </cell>
          <cell r="E1028">
            <v>2016</v>
          </cell>
          <cell r="F1028" t="str">
            <v>Liabilitas</v>
          </cell>
          <cell r="G1028">
            <v>1116</v>
          </cell>
          <cell r="H1028">
            <v>0</v>
          </cell>
        </row>
        <row r="1029">
          <cell r="A1029" t="str">
            <v>PA00190</v>
          </cell>
          <cell r="B1029">
            <v>2000016721</v>
          </cell>
          <cell r="C1029" t="str">
            <v>PT Pasopati Insurance Broker</v>
          </cell>
          <cell r="D1029" t="str">
            <v>PPA</v>
          </cell>
          <cell r="E1029">
            <v>2016</v>
          </cell>
          <cell r="F1029" t="str">
            <v>Liabilitas</v>
          </cell>
          <cell r="G1029">
            <v>1116</v>
          </cell>
          <cell r="H1029" t="str">
            <v/>
          </cell>
        </row>
        <row r="1030">
          <cell r="A1030" t="str">
            <v>PA00093</v>
          </cell>
          <cell r="B1030">
            <v>2000004015</v>
          </cell>
          <cell r="C1030" t="str">
            <v>PT Pegasus Insurindo*)</v>
          </cell>
          <cell r="D1030" t="str">
            <v>PPA</v>
          </cell>
          <cell r="E1030">
            <v>2016</v>
          </cell>
          <cell r="F1030" t="str">
            <v>Liabilitas</v>
          </cell>
          <cell r="G1030">
            <v>1116</v>
          </cell>
          <cell r="H1030">
            <v>22580310</v>
          </cell>
        </row>
        <row r="1031">
          <cell r="A1031" t="str">
            <v>PA00134</v>
          </cell>
          <cell r="B1031">
            <v>2000003792</v>
          </cell>
          <cell r="C1031" t="str">
            <v>PT Perdana Wahana Sentosa</v>
          </cell>
          <cell r="D1031" t="str">
            <v>PPA</v>
          </cell>
          <cell r="E1031">
            <v>2016</v>
          </cell>
          <cell r="F1031" t="str">
            <v>Liabilitas</v>
          </cell>
          <cell r="G1031">
            <v>1116</v>
          </cell>
          <cell r="H1031">
            <v>6749866</v>
          </cell>
        </row>
        <row r="1032">
          <cell r="A1032" t="str">
            <v>PA00112</v>
          </cell>
          <cell r="B1032">
            <v>2000000707</v>
          </cell>
          <cell r="C1032" t="str">
            <v>PT Perisai Bhakti Rahardjo</v>
          </cell>
          <cell r="D1032" t="str">
            <v>PPA</v>
          </cell>
          <cell r="E1032">
            <v>2016</v>
          </cell>
          <cell r="F1032" t="str">
            <v>Liabilitas</v>
          </cell>
          <cell r="G1032">
            <v>1116</v>
          </cell>
          <cell r="H1032">
            <v>1986250</v>
          </cell>
        </row>
        <row r="1033">
          <cell r="A1033" t="str">
            <v>PA00071</v>
          </cell>
          <cell r="B1033">
            <v>2000004817</v>
          </cell>
          <cell r="C1033" t="str">
            <v>PT Perisai Indonesia**)</v>
          </cell>
          <cell r="D1033" t="str">
            <v>PPA</v>
          </cell>
          <cell r="E1033">
            <v>2016</v>
          </cell>
          <cell r="F1033" t="str">
            <v>Liabilitas</v>
          </cell>
          <cell r="G1033">
            <v>1116</v>
          </cell>
          <cell r="H1033">
            <v>0</v>
          </cell>
        </row>
        <row r="1034">
          <cell r="A1034" t="str">
            <v>PA00187</v>
          </cell>
          <cell r="B1034">
            <v>2000016105</v>
          </cell>
          <cell r="C1034" t="str">
            <v>PT Pialang Asuransi Indotekno</v>
          </cell>
          <cell r="D1034" t="str">
            <v>PPA</v>
          </cell>
          <cell r="E1034">
            <v>2016</v>
          </cell>
          <cell r="F1034" t="str">
            <v>Liabilitas</v>
          </cell>
          <cell r="G1034">
            <v>1116</v>
          </cell>
          <cell r="H1034" t="str">
            <v/>
          </cell>
        </row>
        <row r="1035">
          <cell r="A1035" t="str">
            <v>PA00189</v>
          </cell>
          <cell r="B1035">
            <v>2000016405</v>
          </cell>
          <cell r="C1035" t="str">
            <v>PT Pialang Asuransi Nasional Indonesia Jaya</v>
          </cell>
          <cell r="D1035" t="str">
            <v>PPA</v>
          </cell>
          <cell r="E1035">
            <v>2016</v>
          </cell>
          <cell r="F1035" t="str">
            <v>Liabilitas</v>
          </cell>
          <cell r="G1035">
            <v>1116</v>
          </cell>
          <cell r="H1035" t="str">
            <v/>
          </cell>
        </row>
        <row r="1036">
          <cell r="A1036" t="str">
            <v>PA00184</v>
          </cell>
          <cell r="B1036">
            <v>2000015032</v>
          </cell>
          <cell r="C1036" t="str">
            <v>PT Pialang Asuransi Provis Mitra Sinergi</v>
          </cell>
          <cell r="D1036" t="str">
            <v>PPA</v>
          </cell>
          <cell r="E1036">
            <v>2016</v>
          </cell>
          <cell r="F1036" t="str">
            <v>Liabilitas</v>
          </cell>
          <cell r="G1036">
            <v>1116</v>
          </cell>
          <cell r="H1036" t="str">
            <v/>
          </cell>
        </row>
        <row r="1037">
          <cell r="A1037" t="str">
            <v>PA00185</v>
          </cell>
          <cell r="B1037">
            <v>2000015075</v>
          </cell>
          <cell r="C1037" t="str">
            <v>PT Pialang Asuransi Neksus</v>
          </cell>
          <cell r="D1037" t="str">
            <v>PPA</v>
          </cell>
          <cell r="E1037">
            <v>2016</v>
          </cell>
          <cell r="F1037" t="str">
            <v>Liabilitas</v>
          </cell>
          <cell r="G1037">
            <v>1116</v>
          </cell>
          <cell r="H1037" t="str">
            <v/>
          </cell>
        </row>
        <row r="1038">
          <cell r="A1038" t="str">
            <v>PA00179</v>
          </cell>
          <cell r="B1038">
            <v>2000005326</v>
          </cell>
          <cell r="C1038" t="str">
            <v>PT Pilar Mitra Proteksi</v>
          </cell>
          <cell r="D1038" t="str">
            <v>PPA</v>
          </cell>
          <cell r="E1038">
            <v>2016</v>
          </cell>
          <cell r="F1038" t="str">
            <v>Liabilitas</v>
          </cell>
          <cell r="G1038">
            <v>1116</v>
          </cell>
          <cell r="H1038">
            <v>116475</v>
          </cell>
        </row>
        <row r="1039">
          <cell r="A1039" t="str">
            <v>PA00132</v>
          </cell>
          <cell r="B1039">
            <v>2000000710</v>
          </cell>
          <cell r="C1039" t="str">
            <v>PT Premier Investama Bersama</v>
          </cell>
          <cell r="D1039" t="str">
            <v>PPA</v>
          </cell>
          <cell r="E1039">
            <v>2016</v>
          </cell>
          <cell r="F1039" t="str">
            <v>Liabilitas</v>
          </cell>
          <cell r="G1039">
            <v>1116</v>
          </cell>
          <cell r="H1039">
            <v>112688</v>
          </cell>
        </row>
        <row r="1040">
          <cell r="A1040" t="str">
            <v>PA00166</v>
          </cell>
          <cell r="B1040">
            <v>2000005151</v>
          </cell>
          <cell r="C1040" t="str">
            <v>PT Prioritas Pialang Asuransi**)</v>
          </cell>
          <cell r="D1040" t="str">
            <v>PPA</v>
          </cell>
          <cell r="E1040">
            <v>2016</v>
          </cell>
          <cell r="F1040" t="str">
            <v>Liabilitas</v>
          </cell>
          <cell r="G1040">
            <v>1116</v>
          </cell>
          <cell r="H1040">
            <v>0</v>
          </cell>
        </row>
        <row r="1041">
          <cell r="A1041" t="str">
            <v>PA00053</v>
          </cell>
          <cell r="B1041">
            <v>2000004024</v>
          </cell>
          <cell r="C1041" t="str">
            <v>PT Proasia Broker Asuransi</v>
          </cell>
          <cell r="D1041" t="str">
            <v>PPA</v>
          </cell>
          <cell r="E1041">
            <v>2016</v>
          </cell>
          <cell r="F1041" t="str">
            <v>Liabilitas</v>
          </cell>
          <cell r="G1041">
            <v>1116</v>
          </cell>
          <cell r="H1041">
            <v>6331826</v>
          </cell>
        </row>
        <row r="1042">
          <cell r="A1042" t="str">
            <v>PA00085</v>
          </cell>
          <cell r="B1042">
            <v>2000003553</v>
          </cell>
          <cell r="C1042" t="str">
            <v>PT Proteksi Antar Nusa</v>
          </cell>
          <cell r="D1042" t="str">
            <v>PPA</v>
          </cell>
          <cell r="E1042">
            <v>2016</v>
          </cell>
          <cell r="F1042" t="str">
            <v>Liabilitas</v>
          </cell>
          <cell r="G1042">
            <v>1116</v>
          </cell>
          <cell r="H1042">
            <v>3501430</v>
          </cell>
        </row>
        <row r="1043">
          <cell r="A1043" t="str">
            <v>PA00168</v>
          </cell>
          <cell r="B1043">
            <v>2000005234</v>
          </cell>
          <cell r="C1043" t="str">
            <v>PT Raysolusi Pialang Asuransi</v>
          </cell>
          <cell r="D1043" t="str">
            <v>PPA</v>
          </cell>
          <cell r="E1043">
            <v>2016</v>
          </cell>
          <cell r="F1043" t="str">
            <v>Liabilitas</v>
          </cell>
          <cell r="G1043">
            <v>1116</v>
          </cell>
          <cell r="H1043">
            <v>736586</v>
          </cell>
        </row>
        <row r="1044">
          <cell r="A1044" t="str">
            <v>PA00133</v>
          </cell>
          <cell r="B1044">
            <v>2000003549</v>
          </cell>
          <cell r="C1044" t="str">
            <v>PT Proteksi Jaya Mandiri</v>
          </cell>
          <cell r="D1044" t="str">
            <v>PPA</v>
          </cell>
          <cell r="E1044">
            <v>2016</v>
          </cell>
          <cell r="F1044" t="str">
            <v>Liabilitas</v>
          </cell>
          <cell r="G1044">
            <v>1116</v>
          </cell>
          <cell r="H1044">
            <v>3854777</v>
          </cell>
        </row>
        <row r="1045">
          <cell r="A1045" t="str">
            <v>PA00139</v>
          </cell>
          <cell r="B1045">
            <v>2000004756</v>
          </cell>
          <cell r="C1045" t="str">
            <v>PT Proteksi Pradana</v>
          </cell>
          <cell r="D1045" t="str">
            <v>PPA</v>
          </cell>
          <cell r="E1045">
            <v>2016</v>
          </cell>
          <cell r="F1045" t="str">
            <v>Liabilitas</v>
          </cell>
          <cell r="G1045">
            <v>1116</v>
          </cell>
          <cell r="H1045">
            <v>52958</v>
          </cell>
        </row>
        <row r="1046">
          <cell r="A1046" t="str">
            <v>PA00044</v>
          </cell>
          <cell r="B1046">
            <v>2000001929</v>
          </cell>
          <cell r="C1046" t="str">
            <v>PT Proteksindo Broker Asuransi</v>
          </cell>
          <cell r="D1046" t="str">
            <v>PPA</v>
          </cell>
          <cell r="E1046">
            <v>2016</v>
          </cell>
          <cell r="F1046" t="str">
            <v>Liabilitas</v>
          </cell>
          <cell r="G1046">
            <v>1116</v>
          </cell>
          <cell r="H1046">
            <v>8211863</v>
          </cell>
        </row>
        <row r="1047">
          <cell r="A1047" t="str">
            <v>PA00078</v>
          </cell>
          <cell r="B1047">
            <v>2000000716</v>
          </cell>
          <cell r="C1047" t="str">
            <v>PT Rahmat Pialang Asuransi</v>
          </cell>
          <cell r="D1047" t="str">
            <v>PPA</v>
          </cell>
          <cell r="E1047">
            <v>2016</v>
          </cell>
          <cell r="F1047" t="str">
            <v>Liabilitas</v>
          </cell>
          <cell r="G1047">
            <v>1116</v>
          </cell>
          <cell r="H1047">
            <v>2647382</v>
          </cell>
        </row>
        <row r="1048">
          <cell r="A1048" t="str">
            <v>PA00008</v>
          </cell>
          <cell r="B1048">
            <v>2000002539</v>
          </cell>
          <cell r="C1048" t="str">
            <v>PT Rajawali Insurance Brokers</v>
          </cell>
          <cell r="D1048" t="str">
            <v>PPA</v>
          </cell>
          <cell r="E1048">
            <v>2016</v>
          </cell>
          <cell r="F1048" t="str">
            <v>Liabilitas</v>
          </cell>
          <cell r="G1048">
            <v>1116</v>
          </cell>
          <cell r="H1048">
            <v>3669541</v>
          </cell>
        </row>
        <row r="1049">
          <cell r="A1049" t="str">
            <v>PA00002</v>
          </cell>
          <cell r="B1049">
            <v>2000003375</v>
          </cell>
          <cell r="C1049" t="str">
            <v>PT Rama Mitra Jasa**)</v>
          </cell>
          <cell r="D1049" t="str">
            <v>PPA</v>
          </cell>
          <cell r="E1049">
            <v>2016</v>
          </cell>
          <cell r="F1049" t="str">
            <v>Liabilitas</v>
          </cell>
          <cell r="G1049">
            <v>1116</v>
          </cell>
          <cell r="H1049">
            <v>2626487</v>
          </cell>
        </row>
        <row r="1050">
          <cell r="A1050" t="str">
            <v>PA00173</v>
          </cell>
          <cell r="B1050">
            <v>2000005245</v>
          </cell>
          <cell r="C1050" t="str">
            <v>PT Ria Pratama Mega Sejahtera</v>
          </cell>
          <cell r="D1050" t="str">
            <v>PPA</v>
          </cell>
          <cell r="E1050">
            <v>2016</v>
          </cell>
          <cell r="F1050" t="str">
            <v>Liabilitas</v>
          </cell>
          <cell r="G1050">
            <v>1116</v>
          </cell>
          <cell r="H1050">
            <v>1971530</v>
          </cell>
        </row>
        <row r="1051">
          <cell r="A1051" t="str">
            <v>PA00115</v>
          </cell>
          <cell r="B1051">
            <v>1000001366</v>
          </cell>
          <cell r="C1051" t="str">
            <v>PT Rimas Proteksindo Utama</v>
          </cell>
          <cell r="D1051" t="str">
            <v>PPA</v>
          </cell>
          <cell r="E1051">
            <v>2016</v>
          </cell>
          <cell r="F1051" t="str">
            <v>Liabilitas</v>
          </cell>
          <cell r="G1051">
            <v>1116</v>
          </cell>
          <cell r="H1051">
            <v>780251</v>
          </cell>
        </row>
        <row r="1052">
          <cell r="A1052" t="str">
            <v>PA00072</v>
          </cell>
          <cell r="B1052">
            <v>2000003550</v>
          </cell>
          <cell r="C1052" t="str">
            <v>PT Royal Imperium Broker Services**)</v>
          </cell>
          <cell r="D1052" t="str">
            <v>PPA</v>
          </cell>
          <cell r="E1052">
            <v>2016</v>
          </cell>
          <cell r="F1052" t="str">
            <v>Liabilitas</v>
          </cell>
          <cell r="G1052">
            <v>1116</v>
          </cell>
          <cell r="H1052">
            <v>0</v>
          </cell>
        </row>
        <row r="1053">
          <cell r="A1053" t="str">
            <v>PA00137</v>
          </cell>
          <cell r="B1053">
            <v>2000003194</v>
          </cell>
          <cell r="C1053" t="str">
            <v>PT Safe Insurance Brokers</v>
          </cell>
          <cell r="D1053" t="str">
            <v>PPA</v>
          </cell>
          <cell r="E1053">
            <v>2016</v>
          </cell>
          <cell r="F1053" t="str">
            <v>Liabilitas</v>
          </cell>
          <cell r="G1053">
            <v>1116</v>
          </cell>
          <cell r="H1053">
            <v>4940625</v>
          </cell>
        </row>
        <row r="1054">
          <cell r="A1054" t="str">
            <v>PA00025</v>
          </cell>
          <cell r="B1054">
            <v>2000003577</v>
          </cell>
          <cell r="C1054" t="str">
            <v>PT Saksama Arta</v>
          </cell>
          <cell r="D1054" t="str">
            <v>PPA</v>
          </cell>
          <cell r="E1054">
            <v>2016</v>
          </cell>
          <cell r="F1054" t="str">
            <v>Liabilitas</v>
          </cell>
          <cell r="G1054">
            <v>1116</v>
          </cell>
          <cell r="H1054">
            <v>2459150</v>
          </cell>
        </row>
        <row r="1055">
          <cell r="A1055" t="str">
            <v>PA00107</v>
          </cell>
          <cell r="B1055">
            <v>2000003944</v>
          </cell>
          <cell r="C1055" t="str">
            <v>PT Salvus Inti</v>
          </cell>
          <cell r="D1055" t="str">
            <v>PPA</v>
          </cell>
          <cell r="E1055">
            <v>2016</v>
          </cell>
          <cell r="F1055" t="str">
            <v>Liabilitas</v>
          </cell>
          <cell r="G1055">
            <v>1116</v>
          </cell>
          <cell r="H1055">
            <v>5641098</v>
          </cell>
        </row>
        <row r="1056">
          <cell r="A1056" t="str">
            <v>PA00070</v>
          </cell>
          <cell r="B1056">
            <v>2000005196</v>
          </cell>
          <cell r="C1056" t="str">
            <v>PT Sapta Miles Indonesia**)</v>
          </cell>
          <cell r="D1056" t="str">
            <v>PPA</v>
          </cell>
          <cell r="E1056">
            <v>2016</v>
          </cell>
          <cell r="F1056" t="str">
            <v>Liabilitas</v>
          </cell>
          <cell r="G1056">
            <v>1116</v>
          </cell>
          <cell r="H1056">
            <v>0</v>
          </cell>
        </row>
        <row r="1057">
          <cell r="A1057" t="str">
            <v>PA00042</v>
          </cell>
          <cell r="B1057">
            <v>2000002545</v>
          </cell>
          <cell r="C1057" t="str">
            <v>PT Sarana Janesia Utama</v>
          </cell>
          <cell r="D1057" t="str">
            <v>PPA</v>
          </cell>
          <cell r="E1057">
            <v>2016</v>
          </cell>
          <cell r="F1057" t="str">
            <v>Liabilitas</v>
          </cell>
          <cell r="G1057">
            <v>1116</v>
          </cell>
          <cell r="H1057">
            <v>18129885</v>
          </cell>
        </row>
        <row r="1058">
          <cell r="A1058" t="str">
            <v>PA00135</v>
          </cell>
          <cell r="B1058">
            <v>2000002874</v>
          </cell>
          <cell r="C1058" t="str">
            <v>PT Sathya Wahana Indonesia</v>
          </cell>
          <cell r="D1058" t="str">
            <v>PPA</v>
          </cell>
          <cell r="E1058">
            <v>2016</v>
          </cell>
          <cell r="F1058" t="str">
            <v>Liabilitas</v>
          </cell>
          <cell r="G1058">
            <v>1116</v>
          </cell>
          <cell r="H1058">
            <v>19095708</v>
          </cell>
        </row>
        <row r="1059">
          <cell r="A1059" t="str">
            <v>PA00067</v>
          </cell>
          <cell r="B1059">
            <v>2000003038</v>
          </cell>
          <cell r="C1059" t="str">
            <v>PT Sedana Pasifik Servistama</v>
          </cell>
          <cell r="D1059" t="str">
            <v>PPA</v>
          </cell>
          <cell r="E1059">
            <v>2016</v>
          </cell>
          <cell r="F1059" t="str">
            <v>Liabilitas</v>
          </cell>
          <cell r="G1059">
            <v>1116</v>
          </cell>
          <cell r="H1059">
            <v>14701371</v>
          </cell>
        </row>
        <row r="1060">
          <cell r="A1060" t="str">
            <v>PA00064</v>
          </cell>
          <cell r="B1060">
            <v>2000004252</v>
          </cell>
          <cell r="C1060" t="str">
            <v>PT Sentana Mitra Kualita</v>
          </cell>
          <cell r="D1060" t="str">
            <v>PPA</v>
          </cell>
          <cell r="E1060">
            <v>2016</v>
          </cell>
          <cell r="F1060" t="str">
            <v>Liabilitas</v>
          </cell>
          <cell r="G1060">
            <v>1116</v>
          </cell>
          <cell r="H1060">
            <v>425603</v>
          </cell>
        </row>
        <row r="1061">
          <cell r="A1061" t="str">
            <v>PA00021</v>
          </cell>
          <cell r="B1061">
            <v>2000000728</v>
          </cell>
          <cell r="C1061" t="str">
            <v>PT Shinta Inserve</v>
          </cell>
          <cell r="D1061" t="str">
            <v>PPA</v>
          </cell>
          <cell r="E1061">
            <v>2016</v>
          </cell>
          <cell r="F1061" t="str">
            <v>Liabilitas</v>
          </cell>
          <cell r="G1061">
            <v>1116</v>
          </cell>
          <cell r="H1061">
            <v>6593861</v>
          </cell>
        </row>
        <row r="1062">
          <cell r="A1062" t="str">
            <v>PA00068</v>
          </cell>
          <cell r="B1062">
            <v>2000004352</v>
          </cell>
          <cell r="C1062" t="str">
            <v>PT Siar Perdana Asuransi**)</v>
          </cell>
          <cell r="D1062" t="str">
            <v>PPA</v>
          </cell>
          <cell r="E1062">
            <v>2016</v>
          </cell>
          <cell r="F1062" t="str">
            <v>Liabilitas</v>
          </cell>
          <cell r="G1062">
            <v>1116</v>
          </cell>
          <cell r="H1062">
            <v>491498</v>
          </cell>
        </row>
        <row r="1063">
          <cell r="A1063" t="str">
            <v>PA00141</v>
          </cell>
          <cell r="B1063">
            <v>2000004162</v>
          </cell>
          <cell r="C1063" t="str">
            <v>PT Sinergi Adi Utama Insurance Brokers</v>
          </cell>
          <cell r="D1063" t="str">
            <v>PPA</v>
          </cell>
          <cell r="E1063">
            <v>2016</v>
          </cell>
          <cell r="F1063" t="str">
            <v>Liabilitas</v>
          </cell>
          <cell r="G1063">
            <v>1116</v>
          </cell>
          <cell r="H1063">
            <v>890606</v>
          </cell>
        </row>
        <row r="1064">
          <cell r="A1064" t="str">
            <v>PA00149</v>
          </cell>
          <cell r="B1064">
            <v>2000002809</v>
          </cell>
          <cell r="C1064" t="str">
            <v>PT Sinergi Mitratama Proteksi</v>
          </cell>
          <cell r="D1064" t="str">
            <v>PPA</v>
          </cell>
          <cell r="E1064">
            <v>2016</v>
          </cell>
          <cell r="F1064" t="str">
            <v>Liabilitas</v>
          </cell>
          <cell r="G1064">
            <v>1116</v>
          </cell>
          <cell r="H1064">
            <v>9843894</v>
          </cell>
        </row>
        <row r="1065">
          <cell r="A1065" t="str">
            <v>PA00023</v>
          </cell>
          <cell r="B1065">
            <v>2000004963</v>
          </cell>
          <cell r="C1065" t="str">
            <v>PT Sino Insurance Brokers</v>
          </cell>
          <cell r="D1065" t="str">
            <v>PPA</v>
          </cell>
          <cell r="E1065">
            <v>2016</v>
          </cell>
          <cell r="F1065" t="str">
            <v>Liabilitas</v>
          </cell>
          <cell r="G1065">
            <v>1116</v>
          </cell>
          <cell r="H1065">
            <v>2095516</v>
          </cell>
        </row>
        <row r="1066">
          <cell r="A1066" t="str">
            <v>PA00175</v>
          </cell>
          <cell r="B1066">
            <v>2000005246</v>
          </cell>
          <cell r="C1066" t="str">
            <v>PT Sukses Utama Sejahtera</v>
          </cell>
          <cell r="D1066" t="str">
            <v>PPA</v>
          </cell>
          <cell r="E1066">
            <v>2016</v>
          </cell>
          <cell r="F1066" t="str">
            <v>Liabilitas</v>
          </cell>
          <cell r="G1066">
            <v>1116</v>
          </cell>
          <cell r="H1066">
            <v>7038676</v>
          </cell>
        </row>
        <row r="1067">
          <cell r="A1067" t="str">
            <v>PA00183</v>
          </cell>
          <cell r="B1067">
            <v>2000014952</v>
          </cell>
          <cell r="C1067" t="str">
            <v>PT Sun Maju Pialang Asuransi</v>
          </cell>
          <cell r="D1067" t="str">
            <v>PPA</v>
          </cell>
          <cell r="E1067">
            <v>2016</v>
          </cell>
          <cell r="F1067" t="str">
            <v>Liabilitas</v>
          </cell>
          <cell r="G1067">
            <v>1116</v>
          </cell>
          <cell r="H1067" t="str">
            <v/>
          </cell>
        </row>
        <row r="1068">
          <cell r="A1068" t="str">
            <v>PA00176</v>
          </cell>
          <cell r="B1068">
            <v>2000005288</v>
          </cell>
          <cell r="C1068" t="str">
            <v>PT Honda Insurance Broker Indonesia</v>
          </cell>
          <cell r="D1068" t="str">
            <v>PPA</v>
          </cell>
          <cell r="E1068">
            <v>2016</v>
          </cell>
          <cell r="F1068" t="str">
            <v>Liabilitas</v>
          </cell>
          <cell r="G1068">
            <v>1116</v>
          </cell>
          <cell r="H1068">
            <v>580800</v>
          </cell>
        </row>
        <row r="1069">
          <cell r="A1069" t="str">
            <v>PA00171</v>
          </cell>
          <cell r="B1069">
            <v>2000005241</v>
          </cell>
          <cell r="C1069" t="str">
            <v>PT Taawun Indonesia Sejahtera</v>
          </cell>
          <cell r="D1069" t="str">
            <v>PPA</v>
          </cell>
          <cell r="E1069">
            <v>2016</v>
          </cell>
          <cell r="F1069" t="str">
            <v>Liabilitas</v>
          </cell>
          <cell r="G1069">
            <v>1116</v>
          </cell>
          <cell r="H1069">
            <v>2330</v>
          </cell>
        </row>
        <row r="1070">
          <cell r="A1070" t="str">
            <v>PA00086</v>
          </cell>
          <cell r="B1070">
            <v>2000000732</v>
          </cell>
          <cell r="C1070" t="str">
            <v>PT Talisman Insurance Brokers</v>
          </cell>
          <cell r="D1070" t="str">
            <v>PPA</v>
          </cell>
          <cell r="E1070">
            <v>2016</v>
          </cell>
          <cell r="F1070" t="str">
            <v>Liabilitas</v>
          </cell>
          <cell r="G1070">
            <v>1116</v>
          </cell>
          <cell r="H1070">
            <v>181415402</v>
          </cell>
        </row>
        <row r="1071">
          <cell r="A1071" t="str">
            <v>PA00125</v>
          </cell>
          <cell r="B1071">
            <v>2000004972</v>
          </cell>
          <cell r="C1071" t="str">
            <v>PT Terraspan Indonesia**)</v>
          </cell>
          <cell r="D1071" t="str">
            <v>PPA</v>
          </cell>
          <cell r="E1071">
            <v>2016</v>
          </cell>
          <cell r="F1071" t="str">
            <v>Liabilitas</v>
          </cell>
          <cell r="G1071">
            <v>1116</v>
          </cell>
          <cell r="H1071">
            <v>0</v>
          </cell>
        </row>
        <row r="1072">
          <cell r="A1072" t="str">
            <v>PA00138</v>
          </cell>
          <cell r="B1072">
            <v>2000003659</v>
          </cell>
          <cell r="C1072" t="str">
            <v>PT Tigara Mitra Sejahtera</v>
          </cell>
          <cell r="D1072" t="str">
            <v>PPA</v>
          </cell>
          <cell r="E1072">
            <v>2016</v>
          </cell>
          <cell r="F1072" t="str">
            <v>Liabilitas</v>
          </cell>
          <cell r="G1072">
            <v>1116</v>
          </cell>
          <cell r="H1072">
            <v>162663</v>
          </cell>
        </row>
        <row r="1073">
          <cell r="A1073" t="str">
            <v>PA00083</v>
          </cell>
          <cell r="B1073">
            <v>2000000735</v>
          </cell>
          <cell r="C1073" t="str">
            <v>PT Tri Dharma Proteksi</v>
          </cell>
          <cell r="D1073" t="str">
            <v>PPA</v>
          </cell>
          <cell r="E1073">
            <v>2016</v>
          </cell>
          <cell r="F1073" t="str">
            <v>Liabilitas</v>
          </cell>
          <cell r="G1073">
            <v>1116</v>
          </cell>
          <cell r="H1073">
            <v>59378291</v>
          </cell>
        </row>
        <row r="1074">
          <cell r="A1074" t="str">
            <v>PA00026</v>
          </cell>
          <cell r="B1074">
            <v>2000003564</v>
          </cell>
          <cell r="C1074" t="str">
            <v>PT Trust Insurance Broker**)</v>
          </cell>
          <cell r="D1074" t="str">
            <v>PPA</v>
          </cell>
          <cell r="E1074">
            <v>2016</v>
          </cell>
          <cell r="F1074" t="str">
            <v>Liabilitas</v>
          </cell>
          <cell r="G1074">
            <v>1116</v>
          </cell>
          <cell r="H1074">
            <v>452841</v>
          </cell>
        </row>
        <row r="1075">
          <cell r="A1075" t="str">
            <v>PA00043</v>
          </cell>
          <cell r="B1075">
            <v>2000003489</v>
          </cell>
          <cell r="C1075" t="str">
            <v>PT Tugu Insurance Brokers</v>
          </cell>
          <cell r="D1075" t="str">
            <v>PPA</v>
          </cell>
          <cell r="E1075">
            <v>2016</v>
          </cell>
          <cell r="F1075" t="str">
            <v>Liabilitas</v>
          </cell>
          <cell r="G1075">
            <v>1116</v>
          </cell>
          <cell r="H1075">
            <v>23754719</v>
          </cell>
        </row>
        <row r="1076">
          <cell r="A1076" t="str">
            <v>PA00087</v>
          </cell>
          <cell r="B1076">
            <v>2000004127</v>
          </cell>
          <cell r="C1076" t="str">
            <v>PT United Insurance Services**)</v>
          </cell>
          <cell r="D1076" t="str">
            <v>PPA</v>
          </cell>
          <cell r="E1076">
            <v>2016</v>
          </cell>
          <cell r="F1076" t="str">
            <v>Liabilitas</v>
          </cell>
          <cell r="G1076">
            <v>1116</v>
          </cell>
          <cell r="H1076">
            <v>38364363</v>
          </cell>
        </row>
        <row r="1077">
          <cell r="A1077" t="str">
            <v>PA00079</v>
          </cell>
          <cell r="B1077">
            <v>2000004217</v>
          </cell>
          <cell r="C1077" t="str">
            <v>PT Vega Prima Insurindo**)</v>
          </cell>
          <cell r="D1077" t="str">
            <v>PPA</v>
          </cell>
          <cell r="E1077">
            <v>2016</v>
          </cell>
          <cell r="F1077" t="str">
            <v>Liabilitas</v>
          </cell>
          <cell r="G1077">
            <v>1116</v>
          </cell>
          <cell r="H1077">
            <v>2163023</v>
          </cell>
        </row>
        <row r="1078">
          <cell r="A1078" t="str">
            <v>PA00046</v>
          </cell>
          <cell r="B1078">
            <v>2000001977</v>
          </cell>
          <cell r="C1078" t="str">
            <v>PT Visi Bersama Serantau**)</v>
          </cell>
          <cell r="D1078" t="str">
            <v>PPA</v>
          </cell>
          <cell r="E1078">
            <v>2016</v>
          </cell>
          <cell r="F1078" t="str">
            <v>Liabilitas</v>
          </cell>
          <cell r="G1078">
            <v>1116</v>
          </cell>
          <cell r="H1078">
            <v>1161765</v>
          </cell>
        </row>
        <row r="1079">
          <cell r="A1079" t="str">
            <v>PA00060</v>
          </cell>
          <cell r="B1079">
            <v>2000004076</v>
          </cell>
          <cell r="C1079" t="str">
            <v>PT Web Proteksi Solusindo</v>
          </cell>
          <cell r="D1079" t="str">
            <v>PPA</v>
          </cell>
          <cell r="E1079">
            <v>2016</v>
          </cell>
          <cell r="F1079" t="str">
            <v>Liabilitas</v>
          </cell>
          <cell r="G1079">
            <v>1116</v>
          </cell>
          <cell r="H1079">
            <v>950244</v>
          </cell>
        </row>
        <row r="1080">
          <cell r="A1080" t="str">
            <v>PA00027</v>
          </cell>
          <cell r="B1080">
            <v>2000002879</v>
          </cell>
          <cell r="C1080" t="str">
            <v>PT AON Indonesia</v>
          </cell>
          <cell r="D1080" t="str">
            <v>PPA</v>
          </cell>
          <cell r="E1080">
            <v>2016</v>
          </cell>
          <cell r="F1080" t="str">
            <v>Liabilitas</v>
          </cell>
          <cell r="G1080">
            <v>1116</v>
          </cell>
          <cell r="H1080">
            <v>317363667</v>
          </cell>
        </row>
        <row r="1081">
          <cell r="A1081" t="str">
            <v>PA00180</v>
          </cell>
          <cell r="B1081">
            <v>2000005649</v>
          </cell>
          <cell r="C1081" t="str">
            <v>PT Bharatre Indonesia Insurance Brokers**)</v>
          </cell>
          <cell r="D1081" t="str">
            <v>PPA</v>
          </cell>
          <cell r="E1081">
            <v>2016</v>
          </cell>
          <cell r="F1081" t="str">
            <v>Liabilitas</v>
          </cell>
          <cell r="G1081">
            <v>1116</v>
          </cell>
          <cell r="H1081">
            <v>0</v>
          </cell>
        </row>
        <row r="1082">
          <cell r="A1082" t="str">
            <v>PA00167</v>
          </cell>
          <cell r="B1082">
            <v>2000005233</v>
          </cell>
          <cell r="C1082" t="str">
            <v>PT Futuready Insurance Broker</v>
          </cell>
          <cell r="D1082" t="str">
            <v>PPA</v>
          </cell>
          <cell r="E1082">
            <v>2016</v>
          </cell>
          <cell r="F1082" t="str">
            <v>Liabilitas</v>
          </cell>
          <cell r="G1082">
            <v>1116</v>
          </cell>
          <cell r="H1082">
            <v>5886344</v>
          </cell>
        </row>
        <row r="1083">
          <cell r="A1083" t="str">
            <v>PA00039</v>
          </cell>
          <cell r="B1083">
            <v>2000000742</v>
          </cell>
          <cell r="C1083" t="str">
            <v>PT Howden Insurance Brokers Indonesia</v>
          </cell>
          <cell r="D1083" t="str">
            <v>PPA</v>
          </cell>
          <cell r="E1083">
            <v>2016</v>
          </cell>
          <cell r="F1083" t="str">
            <v>Liabilitas</v>
          </cell>
          <cell r="G1083">
            <v>1116</v>
          </cell>
          <cell r="H1083">
            <v>126502183</v>
          </cell>
        </row>
        <row r="1084">
          <cell r="A1084" t="str">
            <v>PA00036</v>
          </cell>
          <cell r="B1084">
            <v>2000000743</v>
          </cell>
          <cell r="C1084" t="str">
            <v>PT Jardine Lloyd Thompson**)</v>
          </cell>
          <cell r="D1084" t="str">
            <v>PPA</v>
          </cell>
          <cell r="E1084">
            <v>2016</v>
          </cell>
          <cell r="F1084" t="str">
            <v>Liabilitas</v>
          </cell>
          <cell r="G1084">
            <v>1116</v>
          </cell>
          <cell r="H1084">
            <v>275295820</v>
          </cell>
        </row>
        <row r="1085">
          <cell r="A1085" t="str">
            <v>PA00181</v>
          </cell>
          <cell r="B1085">
            <v>2000005404</v>
          </cell>
          <cell r="C1085" t="str">
            <v>PT Lestari Cipta Hokindo</v>
          </cell>
          <cell r="D1085" t="str">
            <v>PPA</v>
          </cell>
          <cell r="E1085">
            <v>2016</v>
          </cell>
          <cell r="F1085" t="str">
            <v>Liabilitas</v>
          </cell>
          <cell r="G1085">
            <v>1116</v>
          </cell>
          <cell r="H1085">
            <v>0</v>
          </cell>
        </row>
        <row r="1086">
          <cell r="A1086" t="str">
            <v>PA00024</v>
          </cell>
          <cell r="B1086">
            <v>2000000744</v>
          </cell>
          <cell r="C1086" t="str">
            <v>PT Marsh Indonesia</v>
          </cell>
          <cell r="D1086" t="str">
            <v>PPA</v>
          </cell>
          <cell r="E1086">
            <v>2016</v>
          </cell>
          <cell r="F1086" t="str">
            <v>Liabilitas</v>
          </cell>
          <cell r="G1086">
            <v>1116</v>
          </cell>
          <cell r="H1086">
            <v>495568380</v>
          </cell>
        </row>
        <row r="1087">
          <cell r="A1087" t="str">
            <v>PA00074</v>
          </cell>
          <cell r="B1087">
            <v>2000002017</v>
          </cell>
          <cell r="C1087" t="str">
            <v>PT Panasonic Insurance Service Indonesia</v>
          </cell>
          <cell r="D1087" t="str">
            <v>PPA</v>
          </cell>
          <cell r="E1087">
            <v>2016</v>
          </cell>
          <cell r="F1087" t="str">
            <v>Liabilitas</v>
          </cell>
          <cell r="G1087">
            <v>1116</v>
          </cell>
          <cell r="H1087">
            <v>648137</v>
          </cell>
        </row>
        <row r="1088">
          <cell r="A1088" t="str">
            <v>PA00003</v>
          </cell>
          <cell r="B1088">
            <v>2000000746</v>
          </cell>
          <cell r="C1088" t="str">
            <v>PT Toyota Tsusho Insurance Broker Indonesia</v>
          </cell>
          <cell r="D1088" t="str">
            <v>PPA</v>
          </cell>
          <cell r="E1088">
            <v>2016</v>
          </cell>
          <cell r="F1088" t="str">
            <v>Liabilitas</v>
          </cell>
          <cell r="G1088">
            <v>1116</v>
          </cell>
          <cell r="H1088">
            <v>52247602</v>
          </cell>
        </row>
        <row r="1089">
          <cell r="A1089" t="str">
            <v>PA00045</v>
          </cell>
          <cell r="B1089">
            <v>2000000747</v>
          </cell>
          <cell r="C1089" t="str">
            <v>PT Willis Towers Watson Insurance Broker Indonesia</v>
          </cell>
          <cell r="D1089" t="str">
            <v>PPA</v>
          </cell>
          <cell r="E1089">
            <v>2016</v>
          </cell>
          <cell r="F1089" t="str">
            <v>Liabilitas</v>
          </cell>
          <cell r="G1089">
            <v>1116</v>
          </cell>
          <cell r="H1089">
            <v>153230612</v>
          </cell>
        </row>
        <row r="1090">
          <cell r="A1090" t="str">
            <v>PA00081</v>
          </cell>
          <cell r="B1090">
            <v>2000004199</v>
          </cell>
          <cell r="C1090" t="str">
            <v>PT AA Pialang Asuransi</v>
          </cell>
          <cell r="D1090" t="str">
            <v>PPA</v>
          </cell>
          <cell r="E1090">
            <v>2017</v>
          </cell>
          <cell r="F1090" t="str">
            <v>Liabilitas</v>
          </cell>
          <cell r="G1090">
            <v>1116</v>
          </cell>
          <cell r="H1090">
            <v>3448329.1039999998</v>
          </cell>
        </row>
        <row r="1091">
          <cell r="A1091" t="str">
            <v>PA00065</v>
          </cell>
          <cell r="B1091">
            <v>2000005183</v>
          </cell>
          <cell r="C1091" t="str">
            <v>PT Abadi Proteksindo Artha**)</v>
          </cell>
          <cell r="D1091" t="str">
            <v>PPA</v>
          </cell>
          <cell r="E1091">
            <v>2017</v>
          </cell>
          <cell r="F1091" t="str">
            <v>Liabilitas</v>
          </cell>
          <cell r="G1091">
            <v>1116</v>
          </cell>
          <cell r="H1091">
            <v>2975786.6979999999</v>
          </cell>
        </row>
        <row r="1092">
          <cell r="A1092" t="str">
            <v>PA00047</v>
          </cell>
          <cell r="B1092">
            <v>2000002175</v>
          </cell>
          <cell r="C1092" t="str">
            <v>PT Adi Antara Asia</v>
          </cell>
          <cell r="D1092" t="str">
            <v>PPA</v>
          </cell>
          <cell r="E1092">
            <v>2017</v>
          </cell>
          <cell r="F1092" t="str">
            <v>Liabilitas</v>
          </cell>
          <cell r="G1092">
            <v>1116</v>
          </cell>
          <cell r="H1092">
            <v>26292386.875999998</v>
          </cell>
        </row>
        <row r="1093">
          <cell r="A1093" t="str">
            <v>PA00172</v>
          </cell>
          <cell r="B1093">
            <v>2000005243</v>
          </cell>
          <cell r="C1093" t="str">
            <v>PT Adikara Mitra Sampurna</v>
          </cell>
          <cell r="D1093" t="str">
            <v>PPA</v>
          </cell>
          <cell r="E1093">
            <v>2017</v>
          </cell>
          <cell r="F1093" t="str">
            <v>Liabilitas</v>
          </cell>
          <cell r="G1093">
            <v>1116</v>
          </cell>
          <cell r="H1093">
            <v>4768631.4349999996</v>
          </cell>
        </row>
        <row r="1094">
          <cell r="A1094" t="str">
            <v>PA00094</v>
          </cell>
          <cell r="B1094">
            <v>2000003461</v>
          </cell>
          <cell r="C1094" t="str">
            <v>PT Adonai Pialang Asuransi</v>
          </cell>
          <cell r="D1094" t="str">
            <v>PPA</v>
          </cell>
          <cell r="E1094">
            <v>2017</v>
          </cell>
          <cell r="F1094" t="str">
            <v>Liabilitas</v>
          </cell>
          <cell r="G1094">
            <v>1116</v>
          </cell>
          <cell r="H1094">
            <v>25287950.563999999</v>
          </cell>
        </row>
        <row r="1095">
          <cell r="A1095" t="str">
            <v>PA00058</v>
          </cell>
          <cell r="B1095">
            <v>2000003062</v>
          </cell>
          <cell r="C1095" t="str">
            <v>PT Advis Terapan Proteksindo</v>
          </cell>
          <cell r="D1095" t="str">
            <v>PPA</v>
          </cell>
          <cell r="E1095">
            <v>2017</v>
          </cell>
          <cell r="F1095" t="str">
            <v>Liabilitas</v>
          </cell>
          <cell r="G1095">
            <v>1116</v>
          </cell>
          <cell r="H1095">
            <v>16175301.448000001</v>
          </cell>
        </row>
        <row r="1096">
          <cell r="A1096" t="str">
            <v>PA00012</v>
          </cell>
          <cell r="B1096">
            <v>2000003333</v>
          </cell>
          <cell r="C1096" t="str">
            <v>PT Aigra Insurance Brokers</v>
          </cell>
          <cell r="D1096" t="str">
            <v>PPA</v>
          </cell>
          <cell r="E1096">
            <v>2017</v>
          </cell>
          <cell r="F1096" t="str">
            <v>Liabilitas</v>
          </cell>
          <cell r="G1096">
            <v>1116</v>
          </cell>
          <cell r="H1096">
            <v>13568.615</v>
          </cell>
        </row>
        <row r="1097">
          <cell r="A1097" t="str">
            <v>PA00153</v>
          </cell>
          <cell r="B1097">
            <v>2000003312</v>
          </cell>
          <cell r="C1097" t="str">
            <v>PT Alih Risiko Makna Sejahtera</v>
          </cell>
          <cell r="D1097" t="str">
            <v>PPA</v>
          </cell>
          <cell r="E1097">
            <v>2017</v>
          </cell>
          <cell r="F1097" t="str">
            <v>Liabilitas</v>
          </cell>
          <cell r="G1097">
            <v>1116</v>
          </cell>
          <cell r="H1097">
            <v>1413603.9979999999</v>
          </cell>
        </row>
        <row r="1098">
          <cell r="A1098" t="str">
            <v>PA00145</v>
          </cell>
          <cell r="B1098">
            <v>2000003762</v>
          </cell>
          <cell r="C1098" t="str">
            <v>PT Andika Mitra Sejati</v>
          </cell>
          <cell r="D1098" t="str">
            <v>PPA</v>
          </cell>
          <cell r="E1098">
            <v>2017</v>
          </cell>
          <cell r="F1098" t="str">
            <v>Liabilitas</v>
          </cell>
          <cell r="G1098">
            <v>1116</v>
          </cell>
          <cell r="H1098">
            <v>297625.84000000003</v>
          </cell>
        </row>
        <row r="1099">
          <cell r="A1099" t="str">
            <v>PA00131</v>
          </cell>
          <cell r="B1099">
            <v>2000005082</v>
          </cell>
          <cell r="C1099" t="str">
            <v>PT Andromeda International**)</v>
          </cell>
          <cell r="D1099" t="str">
            <v>PPA</v>
          </cell>
          <cell r="E1099">
            <v>2017</v>
          </cell>
          <cell r="F1099" t="str">
            <v>Liabilitas</v>
          </cell>
          <cell r="G1099">
            <v>1116</v>
          </cell>
          <cell r="H1099">
            <v>0</v>
          </cell>
        </row>
        <row r="1100">
          <cell r="A1100" t="str">
            <v>PA00075</v>
          </cell>
          <cell r="B1100">
            <v>2000000618</v>
          </cell>
          <cell r="C1100" t="str">
            <v>PT Antara Intermediary Indonesia</v>
          </cell>
          <cell r="D1100" t="str">
            <v>PPA</v>
          </cell>
          <cell r="E1100">
            <v>2017</v>
          </cell>
          <cell r="F1100" t="str">
            <v>Liabilitas</v>
          </cell>
          <cell r="G1100">
            <v>1116</v>
          </cell>
          <cell r="H1100">
            <v>16421684.546</v>
          </cell>
        </row>
        <row r="1101">
          <cell r="A1101" t="str">
            <v>PA00117</v>
          </cell>
          <cell r="B1101">
            <v>2000003488</v>
          </cell>
          <cell r="C1101" t="str">
            <v>PT Anugerah Bersama Berkah Abadi*)</v>
          </cell>
          <cell r="D1101" t="str">
            <v>PPA</v>
          </cell>
          <cell r="E1101">
            <v>2017</v>
          </cell>
          <cell r="F1101" t="str">
            <v>Liabilitas</v>
          </cell>
          <cell r="G1101">
            <v>1116</v>
          </cell>
          <cell r="H1101">
            <v>629842.527</v>
          </cell>
        </row>
        <row r="1102">
          <cell r="A1102" t="str">
            <v>PA00028</v>
          </cell>
          <cell r="B1102">
            <v>2000004758</v>
          </cell>
          <cell r="C1102" t="str">
            <v>PT Anugrah Atma Adiguna*)</v>
          </cell>
          <cell r="D1102" t="str">
            <v>PPA</v>
          </cell>
          <cell r="E1102">
            <v>2017</v>
          </cell>
          <cell r="F1102" t="str">
            <v>Liabilitas</v>
          </cell>
          <cell r="G1102">
            <v>1116</v>
          </cell>
          <cell r="H1102">
            <v>550170.17099999997</v>
          </cell>
        </row>
        <row r="1103">
          <cell r="A1103" t="str">
            <v>PA00130</v>
          </cell>
          <cell r="B1103">
            <v>2000004054</v>
          </cell>
          <cell r="C1103" t="str">
            <v>PT Anugrah Medal Broker</v>
          </cell>
          <cell r="D1103" t="str">
            <v>PPA</v>
          </cell>
          <cell r="E1103">
            <v>2017</v>
          </cell>
          <cell r="F1103" t="str">
            <v>Liabilitas</v>
          </cell>
          <cell r="G1103">
            <v>1116</v>
          </cell>
          <cell r="H1103">
            <v>162999.86900000001</v>
          </cell>
        </row>
        <row r="1104">
          <cell r="A1104" t="str">
            <v>PA00162</v>
          </cell>
          <cell r="B1104">
            <v>2000005146</v>
          </cell>
          <cell r="C1104" t="str">
            <v>PT Artha Bina Bhayangkara</v>
          </cell>
          <cell r="D1104" t="str">
            <v>PPA</v>
          </cell>
          <cell r="E1104">
            <v>2017</v>
          </cell>
          <cell r="F1104" t="str">
            <v>Liabilitas</v>
          </cell>
          <cell r="G1104">
            <v>1116</v>
          </cell>
          <cell r="H1104">
            <v>880959.58635999996</v>
          </cell>
        </row>
        <row r="1105">
          <cell r="A1105" t="str">
            <v>PA00015</v>
          </cell>
          <cell r="B1105">
            <v>2000002600</v>
          </cell>
          <cell r="C1105" t="str">
            <v>PT Artha Raharja</v>
          </cell>
          <cell r="D1105" t="str">
            <v>PPA</v>
          </cell>
          <cell r="E1105">
            <v>2017</v>
          </cell>
          <cell r="F1105" t="str">
            <v>Liabilitas</v>
          </cell>
          <cell r="G1105">
            <v>1116</v>
          </cell>
          <cell r="H1105">
            <v>1156111.7779999999</v>
          </cell>
        </row>
        <row r="1106">
          <cell r="A1106" t="str">
            <v>PA00080</v>
          </cell>
          <cell r="B1106">
            <v>2000004182</v>
          </cell>
          <cell r="C1106" t="str">
            <v>PT Asia Finance Risk</v>
          </cell>
          <cell r="D1106" t="str">
            <v>PPA</v>
          </cell>
          <cell r="E1106">
            <v>2017</v>
          </cell>
          <cell r="F1106" t="str">
            <v>Liabilitas</v>
          </cell>
          <cell r="G1106">
            <v>1116</v>
          </cell>
          <cell r="H1106">
            <v>309882.09100000001</v>
          </cell>
        </row>
        <row r="1107">
          <cell r="A1107" t="str">
            <v>PA00103</v>
          </cell>
          <cell r="B1107">
            <v>2000000623</v>
          </cell>
          <cell r="C1107" t="str">
            <v>PT Asia International Insurance Brokers</v>
          </cell>
          <cell r="D1107" t="str">
            <v>PPA</v>
          </cell>
          <cell r="E1107">
            <v>2017</v>
          </cell>
          <cell r="F1107" t="str">
            <v>Liabilitas</v>
          </cell>
          <cell r="G1107">
            <v>1116</v>
          </cell>
          <cell r="H1107">
            <v>19484.740000000002</v>
          </cell>
        </row>
        <row r="1108">
          <cell r="A1108" t="str">
            <v>PA00174</v>
          </cell>
          <cell r="B1108">
            <v>2000005242</v>
          </cell>
          <cell r="C1108" t="str">
            <v>PT Fins Insurance Brokers</v>
          </cell>
          <cell r="D1108" t="str">
            <v>PPA</v>
          </cell>
          <cell r="E1108">
            <v>2017</v>
          </cell>
          <cell r="F1108" t="str">
            <v>Liabilitas</v>
          </cell>
          <cell r="G1108">
            <v>1116</v>
          </cell>
          <cell r="H1108">
            <v>815383.64199999999</v>
          </cell>
        </row>
        <row r="1109">
          <cell r="A1109" t="str">
            <v>PA00098</v>
          </cell>
          <cell r="B1109">
            <v>2000003713</v>
          </cell>
          <cell r="C1109" t="str">
            <v>PT Asta Kanti</v>
          </cell>
          <cell r="D1109" t="str">
            <v>PPA</v>
          </cell>
          <cell r="E1109">
            <v>2017</v>
          </cell>
          <cell r="F1109" t="str">
            <v>Liabilitas</v>
          </cell>
          <cell r="G1109">
            <v>1116</v>
          </cell>
          <cell r="H1109">
            <v>4472950.26</v>
          </cell>
        </row>
        <row r="1110">
          <cell r="A1110" t="str">
            <v>PA00156</v>
          </cell>
          <cell r="B1110">
            <v>2000002163</v>
          </cell>
          <cell r="C1110" t="str">
            <v>PT Asyki Sarana Sejahtera</v>
          </cell>
          <cell r="D1110" t="str">
            <v>PPA</v>
          </cell>
          <cell r="E1110">
            <v>2017</v>
          </cell>
          <cell r="F1110" t="str">
            <v>Liabilitas</v>
          </cell>
          <cell r="G1110">
            <v>1116</v>
          </cell>
          <cell r="H1110">
            <v>1608296.4310000001</v>
          </cell>
        </row>
        <row r="1111">
          <cell r="A1111" t="str">
            <v>PA00120</v>
          </cell>
          <cell r="B1111">
            <v>2000004323</v>
          </cell>
          <cell r="C1111" t="str">
            <v>PT Axle Asia</v>
          </cell>
          <cell r="D1111" t="str">
            <v>PPA</v>
          </cell>
          <cell r="E1111">
            <v>2017</v>
          </cell>
          <cell r="F1111" t="str">
            <v>Liabilitas</v>
          </cell>
          <cell r="G1111">
            <v>1116</v>
          </cell>
          <cell r="H1111">
            <v>47395966.997000001</v>
          </cell>
        </row>
        <row r="1112">
          <cell r="A1112" t="str">
            <v>PA00105</v>
          </cell>
          <cell r="B1112">
            <v>2000004918</v>
          </cell>
          <cell r="C1112" t="str">
            <v>PT Bahtera Mitra Jasa</v>
          </cell>
          <cell r="D1112" t="str">
            <v>PPA</v>
          </cell>
          <cell r="E1112">
            <v>2017</v>
          </cell>
          <cell r="F1112" t="str">
            <v>Liabilitas</v>
          </cell>
          <cell r="G1112">
            <v>1116</v>
          </cell>
          <cell r="H1112">
            <v>392626.38199999998</v>
          </cell>
        </row>
        <row r="1113">
          <cell r="A1113" t="str">
            <v>PA00169</v>
          </cell>
          <cell r="B1113">
            <v>2000005231</v>
          </cell>
          <cell r="C1113" t="str">
            <v>PT Bahtera Wahana Tritata</v>
          </cell>
          <cell r="D1113" t="str">
            <v>PPA</v>
          </cell>
          <cell r="E1113">
            <v>2017</v>
          </cell>
          <cell r="F1113" t="str">
            <v>Liabilitas</v>
          </cell>
          <cell r="G1113">
            <v>1116</v>
          </cell>
          <cell r="H1113">
            <v>453212.07799999998</v>
          </cell>
        </row>
        <row r="1114">
          <cell r="A1114" t="str">
            <v>PA00160</v>
          </cell>
          <cell r="B1114">
            <v>2000005142</v>
          </cell>
          <cell r="C1114" t="str">
            <v>PT Barron Pandu Abadi</v>
          </cell>
          <cell r="D1114" t="str">
            <v>PPA</v>
          </cell>
          <cell r="E1114">
            <v>2017</v>
          </cell>
          <cell r="F1114" t="str">
            <v>Liabilitas</v>
          </cell>
          <cell r="G1114">
            <v>1116</v>
          </cell>
          <cell r="H1114">
            <v>554579.88399999996</v>
          </cell>
        </row>
        <row r="1115">
          <cell r="A1115" t="str">
            <v>PA00177</v>
          </cell>
          <cell r="B1115">
            <v>2000005322</v>
          </cell>
          <cell r="C1115" t="str">
            <v>PT Bastama Mitra Persada</v>
          </cell>
          <cell r="D1115" t="str">
            <v>PPA</v>
          </cell>
          <cell r="E1115">
            <v>2017</v>
          </cell>
          <cell r="F1115" t="str">
            <v>Liabilitas</v>
          </cell>
          <cell r="G1115">
            <v>1116</v>
          </cell>
          <cell r="H1115">
            <v>3220854.8390000002</v>
          </cell>
        </row>
        <row r="1116">
          <cell r="A1116" t="str">
            <v>PA00140</v>
          </cell>
          <cell r="B1116">
            <v>2000004283</v>
          </cell>
          <cell r="C1116" t="str">
            <v>PT Best Proteksi Indonesia</v>
          </cell>
          <cell r="D1116" t="str">
            <v>PPA</v>
          </cell>
          <cell r="E1116">
            <v>2017</v>
          </cell>
          <cell r="F1116" t="str">
            <v>Liabilitas</v>
          </cell>
          <cell r="G1116">
            <v>1116</v>
          </cell>
          <cell r="H1116">
            <v>144900.38</v>
          </cell>
        </row>
        <row r="1117">
          <cell r="A1117" t="str">
            <v>PA00001</v>
          </cell>
          <cell r="B1117">
            <v>2000002991</v>
          </cell>
          <cell r="C1117" t="str">
            <v>PT BGIB Insurance Broker</v>
          </cell>
          <cell r="D1117" t="str">
            <v>PPA</v>
          </cell>
          <cell r="E1117">
            <v>2017</v>
          </cell>
          <cell r="F1117" t="str">
            <v>Liabilitas</v>
          </cell>
          <cell r="G1117">
            <v>1116</v>
          </cell>
          <cell r="H1117">
            <v>135106491.528</v>
          </cell>
        </row>
        <row r="1118">
          <cell r="A1118" t="str">
            <v>PA00017</v>
          </cell>
          <cell r="B1118">
            <v>2000000629</v>
          </cell>
          <cell r="C1118" t="str">
            <v>PT Bhinneka Cipta Lestari</v>
          </cell>
          <cell r="D1118" t="str">
            <v>PPA</v>
          </cell>
          <cell r="E1118">
            <v>2017</v>
          </cell>
          <cell r="F1118" t="str">
            <v>Liabilitas</v>
          </cell>
          <cell r="G1118">
            <v>1116</v>
          </cell>
          <cell r="H1118">
            <v>1325433.24</v>
          </cell>
        </row>
        <row r="1119">
          <cell r="A1119" t="str">
            <v>PA00066</v>
          </cell>
          <cell r="B1119">
            <v>2000004219</v>
          </cell>
          <cell r="C1119" t="str">
            <v>PT Bina Dana Sejahtera</v>
          </cell>
          <cell r="D1119" t="str">
            <v>PPA</v>
          </cell>
          <cell r="E1119">
            <v>2017</v>
          </cell>
          <cell r="F1119" t="str">
            <v>Liabilitas</v>
          </cell>
          <cell r="G1119">
            <v>1116</v>
          </cell>
          <cell r="H1119">
            <v>47385939.196000002</v>
          </cell>
        </row>
        <row r="1120">
          <cell r="A1120" t="str">
            <v>PA00011</v>
          </cell>
          <cell r="B1120">
            <v>2000001460</v>
          </cell>
          <cell r="C1120" t="str">
            <v>PT Bina Kridatama Nusantara</v>
          </cell>
          <cell r="D1120" t="str">
            <v>PPA</v>
          </cell>
          <cell r="E1120">
            <v>2017</v>
          </cell>
          <cell r="F1120" t="str">
            <v>Liabilitas</v>
          </cell>
          <cell r="G1120">
            <v>1116</v>
          </cell>
          <cell r="H1120">
            <v>7436885.5369999995</v>
          </cell>
        </row>
        <row r="1121">
          <cell r="A1121" t="str">
            <v>PA00038</v>
          </cell>
          <cell r="B1121">
            <v>2000002741</v>
          </cell>
          <cell r="C1121" t="str">
            <v>PT Binasentra Purna</v>
          </cell>
          <cell r="D1121" t="str">
            <v>PPA</v>
          </cell>
          <cell r="E1121">
            <v>2017</v>
          </cell>
          <cell r="F1121" t="str">
            <v>Liabilitas</v>
          </cell>
          <cell r="G1121">
            <v>1116</v>
          </cell>
          <cell r="H1121">
            <v>63541173.134000003</v>
          </cell>
        </row>
        <row r="1122">
          <cell r="A1122" t="str">
            <v>PA00159</v>
          </cell>
          <cell r="B1122">
            <v>2000005141</v>
          </cell>
          <cell r="C1122" t="str">
            <v>PT Bintang Jasa Selaras Insurance Brokers</v>
          </cell>
          <cell r="D1122" t="str">
            <v>PPA</v>
          </cell>
          <cell r="E1122">
            <v>2017</v>
          </cell>
          <cell r="F1122" t="str">
            <v>Liabilitas</v>
          </cell>
          <cell r="G1122">
            <v>1116</v>
          </cell>
          <cell r="H1122">
            <v>213297</v>
          </cell>
        </row>
        <row r="1123">
          <cell r="A1123" t="str">
            <v>PA00013</v>
          </cell>
          <cell r="B1123">
            <v>2000003690</v>
          </cell>
          <cell r="C1123" t="str">
            <v>PT Birama Inter Global Broker Asuransi</v>
          </cell>
          <cell r="D1123" t="str">
            <v>PPA</v>
          </cell>
          <cell r="E1123">
            <v>2017</v>
          </cell>
          <cell r="F1123" t="str">
            <v>Liabilitas</v>
          </cell>
          <cell r="G1123">
            <v>1116</v>
          </cell>
          <cell r="H1123">
            <v>1964750</v>
          </cell>
        </row>
        <row r="1124">
          <cell r="A1124" t="str">
            <v>PA00142</v>
          </cell>
          <cell r="B1124">
            <v>2000000632</v>
          </cell>
          <cell r="C1124" t="str">
            <v>PT Brilliant Insurance Brokers</v>
          </cell>
          <cell r="D1124" t="str">
            <v>PPA</v>
          </cell>
          <cell r="E1124">
            <v>2017</v>
          </cell>
          <cell r="F1124" t="str">
            <v>Liabilitas</v>
          </cell>
          <cell r="G1124">
            <v>1116</v>
          </cell>
          <cell r="H1124">
            <v>4687973.4910000004</v>
          </cell>
        </row>
        <row r="1125">
          <cell r="A1125" t="str">
            <v>PA00030</v>
          </cell>
          <cell r="B1125">
            <v>2000000633</v>
          </cell>
          <cell r="C1125" t="str">
            <v>PT Bringin Sejahtera Makmur</v>
          </cell>
          <cell r="D1125" t="str">
            <v>PPA</v>
          </cell>
          <cell r="E1125">
            <v>2017</v>
          </cell>
          <cell r="F1125" t="str">
            <v>Liabilitas</v>
          </cell>
          <cell r="G1125">
            <v>1116</v>
          </cell>
          <cell r="H1125">
            <v>238166551.405</v>
          </cell>
        </row>
        <row r="1126">
          <cell r="A1126" t="str">
            <v>PA00076</v>
          </cell>
          <cell r="B1126">
            <v>2000003329</v>
          </cell>
          <cell r="C1126" t="str">
            <v>PT Brocade Insurance Broker</v>
          </cell>
          <cell r="D1126" t="str">
            <v>PPA</v>
          </cell>
          <cell r="E1126">
            <v>2017</v>
          </cell>
          <cell r="F1126" t="str">
            <v>Liabilitas</v>
          </cell>
          <cell r="G1126">
            <v>1116</v>
          </cell>
          <cell r="H1126">
            <v>6896440.3679999998</v>
          </cell>
        </row>
        <row r="1127">
          <cell r="A1127" t="str">
            <v>PA00005</v>
          </cell>
          <cell r="B1127">
            <v>2000003834</v>
          </cell>
          <cell r="C1127" t="str">
            <v>PT Buana Jasa Pratama</v>
          </cell>
          <cell r="D1127" t="str">
            <v>PPA</v>
          </cell>
          <cell r="E1127">
            <v>2017</v>
          </cell>
          <cell r="F1127" t="str">
            <v>Liabilitas</v>
          </cell>
          <cell r="G1127">
            <v>1116</v>
          </cell>
          <cell r="H1127">
            <v>226253.18</v>
          </cell>
        </row>
        <row r="1128">
          <cell r="A1128" t="str">
            <v>PA00069</v>
          </cell>
          <cell r="B1128">
            <v>2000000637</v>
          </cell>
          <cell r="C1128" t="str">
            <v>PT Bumi Insurance Brokers</v>
          </cell>
          <cell r="D1128" t="str">
            <v>PPA</v>
          </cell>
          <cell r="E1128">
            <v>2017</v>
          </cell>
          <cell r="F1128" t="str">
            <v>Liabilitas</v>
          </cell>
          <cell r="G1128">
            <v>1116</v>
          </cell>
          <cell r="H1128">
            <v>4207644.6189999999</v>
          </cell>
        </row>
        <row r="1129">
          <cell r="A1129" t="str">
            <v>PA00136</v>
          </cell>
          <cell r="B1129">
            <v>2000004285</v>
          </cell>
          <cell r="C1129" t="str">
            <v>PT Cahaya Mitra Satya Bersama Pialang Asuransi</v>
          </cell>
          <cell r="D1129" t="str">
            <v>PPA</v>
          </cell>
          <cell r="E1129">
            <v>2017</v>
          </cell>
          <cell r="F1129" t="str">
            <v>Liabilitas</v>
          </cell>
          <cell r="G1129">
            <v>1116</v>
          </cell>
          <cell r="H1129">
            <v>0</v>
          </cell>
        </row>
        <row r="1130">
          <cell r="A1130" t="str">
            <v>PA00186</v>
          </cell>
          <cell r="B1130">
            <v>2000015634</v>
          </cell>
          <cell r="C1130" t="str">
            <v>PT Cakrabuana Insurance Brokers</v>
          </cell>
          <cell r="D1130" t="str">
            <v>PPA</v>
          </cell>
          <cell r="E1130">
            <v>2017</v>
          </cell>
          <cell r="F1130" t="str">
            <v>Liabilitas</v>
          </cell>
          <cell r="G1130">
            <v>1116</v>
          </cell>
          <cell r="H1130" t="str">
            <v/>
          </cell>
        </row>
        <row r="1131">
          <cell r="A1131" t="str">
            <v>PA00049</v>
          </cell>
          <cell r="B1131">
            <v>2000000638</v>
          </cell>
          <cell r="C1131" t="str">
            <v>PT Caraka Mulia</v>
          </cell>
          <cell r="D1131" t="str">
            <v>PPA</v>
          </cell>
          <cell r="E1131">
            <v>2017</v>
          </cell>
          <cell r="F1131" t="str">
            <v>Liabilitas</v>
          </cell>
          <cell r="G1131">
            <v>1116</v>
          </cell>
          <cell r="H1131">
            <v>80071754.869000003</v>
          </cell>
        </row>
        <row r="1132">
          <cell r="A1132" t="str">
            <v>PA00010</v>
          </cell>
          <cell r="B1132">
            <v>2000003603</v>
          </cell>
          <cell r="C1132" t="str">
            <v>PT Central Antar Jasa</v>
          </cell>
          <cell r="D1132" t="str">
            <v>PPA</v>
          </cell>
          <cell r="E1132">
            <v>2017</v>
          </cell>
          <cell r="F1132" t="str">
            <v>Liabilitas</v>
          </cell>
          <cell r="G1132">
            <v>1116</v>
          </cell>
          <cell r="H1132">
            <v>562496.56999999995</v>
          </cell>
        </row>
        <row r="1133">
          <cell r="A1133" t="str">
            <v>PA00126</v>
          </cell>
          <cell r="B1133">
            <v>2000000640</v>
          </cell>
          <cell r="C1133" t="str">
            <v>PT Cipta Integra Duta</v>
          </cell>
          <cell r="D1133" t="str">
            <v>PPA</v>
          </cell>
          <cell r="E1133">
            <v>2017</v>
          </cell>
          <cell r="F1133" t="str">
            <v>Liabilitas</v>
          </cell>
          <cell r="G1133">
            <v>1116</v>
          </cell>
          <cell r="H1133">
            <v>22822817.675279997</v>
          </cell>
        </row>
        <row r="1134">
          <cell r="A1134" t="str">
            <v>PA00022</v>
          </cell>
          <cell r="B1134">
            <v>2000003501</v>
          </cell>
          <cell r="C1134" t="str">
            <v>PT Cipta Uni Jasa**)</v>
          </cell>
          <cell r="D1134" t="str">
            <v>PPA</v>
          </cell>
          <cell r="E1134">
            <v>2017</v>
          </cell>
          <cell r="F1134" t="str">
            <v>Liabilitas</v>
          </cell>
          <cell r="G1134">
            <v>1116</v>
          </cell>
          <cell r="H1134" t="str">
            <v/>
          </cell>
        </row>
        <row r="1135">
          <cell r="A1135" t="str">
            <v>PA00082</v>
          </cell>
          <cell r="B1135">
            <v>2000002902</v>
          </cell>
          <cell r="C1135" t="str">
            <v>PT Dharma Honoris Raksa Pratama**)</v>
          </cell>
          <cell r="D1135" t="str">
            <v>PPA</v>
          </cell>
          <cell r="E1135">
            <v>2017</v>
          </cell>
          <cell r="F1135" t="str">
            <v>Liabilitas</v>
          </cell>
          <cell r="G1135">
            <v>1116</v>
          </cell>
          <cell r="H1135">
            <v>7711691.3849999998</v>
          </cell>
        </row>
        <row r="1136">
          <cell r="A1136" t="str">
            <v>PA00147</v>
          </cell>
          <cell r="B1136">
            <v>2000000643</v>
          </cell>
          <cell r="C1136" t="str">
            <v>PT Dinamika Prima Servitama</v>
          </cell>
          <cell r="D1136" t="str">
            <v>PPA</v>
          </cell>
          <cell r="E1136">
            <v>2017</v>
          </cell>
          <cell r="F1136" t="str">
            <v>Liabilitas</v>
          </cell>
          <cell r="G1136">
            <v>1116</v>
          </cell>
          <cell r="H1136">
            <v>8003609.9419999998</v>
          </cell>
        </row>
        <row r="1137">
          <cell r="A1137" t="str">
            <v>PA00092</v>
          </cell>
          <cell r="B1137">
            <v>2000004212</v>
          </cell>
          <cell r="C1137" t="str">
            <v>PT Dinda Pradana Insurance Broker</v>
          </cell>
          <cell r="D1137" t="str">
            <v>PPA</v>
          </cell>
          <cell r="E1137">
            <v>2017</v>
          </cell>
          <cell r="F1137" t="str">
            <v>Liabilitas</v>
          </cell>
          <cell r="G1137">
            <v>1116</v>
          </cell>
          <cell r="H1137">
            <v>1660375.747</v>
          </cell>
        </row>
        <row r="1138">
          <cell r="A1138" t="str">
            <v>PA00091</v>
          </cell>
          <cell r="B1138">
            <v>2000003716</v>
          </cell>
          <cell r="C1138" t="str">
            <v>PT Dritama Brokerindo</v>
          </cell>
          <cell r="D1138" t="str">
            <v>PPA</v>
          </cell>
          <cell r="E1138">
            <v>2017</v>
          </cell>
          <cell r="F1138" t="str">
            <v>Liabilitas</v>
          </cell>
          <cell r="G1138">
            <v>1116</v>
          </cell>
          <cell r="H1138">
            <v>6688308.8030000003</v>
          </cell>
        </row>
        <row r="1139">
          <cell r="A1139" t="str">
            <v>PA00161</v>
          </cell>
          <cell r="B1139">
            <v>2000005150</v>
          </cell>
          <cell r="C1139" t="str">
            <v>PT Duta Inti Varia</v>
          </cell>
          <cell r="D1139" t="str">
            <v>PPA</v>
          </cell>
          <cell r="E1139">
            <v>2017</v>
          </cell>
          <cell r="F1139" t="str">
            <v>Liabilitas</v>
          </cell>
          <cell r="G1139">
            <v>1116</v>
          </cell>
          <cell r="H1139">
            <v>104647.234</v>
          </cell>
        </row>
        <row r="1140">
          <cell r="A1140" t="str">
            <v>PA00031</v>
          </cell>
          <cell r="B1140">
            <v>2000002811</v>
          </cell>
          <cell r="C1140" t="str">
            <v>PT Duta Semesta Raya</v>
          </cell>
          <cell r="D1140" t="str">
            <v>PPA</v>
          </cell>
          <cell r="E1140">
            <v>2017</v>
          </cell>
          <cell r="F1140" t="str">
            <v>Liabilitas</v>
          </cell>
          <cell r="G1140">
            <v>1116</v>
          </cell>
          <cell r="H1140">
            <v>66293769.427000001</v>
          </cell>
        </row>
        <row r="1141">
          <cell r="A1141" t="str">
            <v>PA00182</v>
          </cell>
          <cell r="B1141">
            <v>2000014917</v>
          </cell>
          <cell r="C1141" t="str">
            <v>PT Erbe Broker Asuransi Indonesia</v>
          </cell>
          <cell r="D1141" t="str">
            <v>PPA</v>
          </cell>
          <cell r="E1141">
            <v>2017</v>
          </cell>
          <cell r="F1141" t="str">
            <v>Liabilitas</v>
          </cell>
          <cell r="G1141">
            <v>1116</v>
          </cell>
          <cell r="H1141" t="str">
            <v/>
          </cell>
        </row>
        <row r="1142">
          <cell r="A1142" t="str">
            <v>PA00032</v>
          </cell>
          <cell r="B1142">
            <v>2000002813</v>
          </cell>
          <cell r="C1142" t="str">
            <v>PT Estika Jasatama</v>
          </cell>
          <cell r="D1142" t="str">
            <v>PPA</v>
          </cell>
          <cell r="E1142">
            <v>2017</v>
          </cell>
          <cell r="F1142" t="str">
            <v>Liabilitas</v>
          </cell>
          <cell r="G1142">
            <v>1116</v>
          </cell>
          <cell r="H1142">
            <v>62929358.128120601</v>
          </cell>
        </row>
        <row r="1143">
          <cell r="A1143" t="str">
            <v>PA00127</v>
          </cell>
          <cell r="B1143">
            <v>2000005122</v>
          </cell>
          <cell r="C1143" t="str">
            <v>PT Experta Pialang Asuransi Nusantara</v>
          </cell>
          <cell r="D1143" t="str">
            <v>PPA</v>
          </cell>
          <cell r="E1143">
            <v>2017</v>
          </cell>
          <cell r="F1143" t="str">
            <v>Liabilitas</v>
          </cell>
          <cell r="G1143">
            <v>1116</v>
          </cell>
          <cell r="H1143">
            <v>0</v>
          </cell>
        </row>
        <row r="1144">
          <cell r="A1144" t="str">
            <v>PA00004</v>
          </cell>
          <cell r="B1144">
            <v>2000003469</v>
          </cell>
          <cell r="C1144" t="str">
            <v>PT Felima Orient Pacific</v>
          </cell>
          <cell r="D1144" t="str">
            <v>PPA</v>
          </cell>
          <cell r="E1144">
            <v>2017</v>
          </cell>
          <cell r="F1144" t="str">
            <v>Liabilitas</v>
          </cell>
          <cell r="G1144">
            <v>1116</v>
          </cell>
          <cell r="H1144">
            <v>0</v>
          </cell>
        </row>
        <row r="1145">
          <cell r="A1145" t="str">
            <v>PA00099</v>
          </cell>
          <cell r="B1145">
            <v>2000005123</v>
          </cell>
          <cell r="C1145" t="str">
            <v>PT Fistlight Indonesia Insurance Brokers</v>
          </cell>
          <cell r="D1145" t="str">
            <v>PPA</v>
          </cell>
          <cell r="E1145">
            <v>2017</v>
          </cell>
          <cell r="F1145" t="str">
            <v>Liabilitas</v>
          </cell>
          <cell r="G1145">
            <v>1116</v>
          </cell>
          <cell r="H1145">
            <v>18072021.993000001</v>
          </cell>
        </row>
        <row r="1146">
          <cell r="A1146" t="str">
            <v>PA00158</v>
          </cell>
          <cell r="B1146">
            <v>2000005131</v>
          </cell>
          <cell r="C1146" t="str">
            <v>PT Fokus Solusi Proteksi</v>
          </cell>
          <cell r="D1146" t="str">
            <v>PPA</v>
          </cell>
          <cell r="E1146">
            <v>2017</v>
          </cell>
          <cell r="F1146" t="str">
            <v>Liabilitas</v>
          </cell>
          <cell r="G1146">
            <v>1116</v>
          </cell>
          <cell r="H1146">
            <v>1513.432</v>
          </cell>
        </row>
        <row r="1147">
          <cell r="A1147" t="str">
            <v>PA00052</v>
          </cell>
          <cell r="B1147">
            <v>2000002869</v>
          </cell>
          <cell r="C1147" t="str">
            <v>PT Fred Marius Sabini Insurance Broker</v>
          </cell>
          <cell r="D1147" t="str">
            <v>PPA</v>
          </cell>
          <cell r="E1147">
            <v>2017</v>
          </cell>
          <cell r="F1147" t="str">
            <v>Liabilitas</v>
          </cell>
          <cell r="G1147">
            <v>1116</v>
          </cell>
          <cell r="H1147">
            <v>19932418.877999999</v>
          </cell>
        </row>
        <row r="1148">
          <cell r="A1148" t="str">
            <v>PA00050</v>
          </cell>
          <cell r="B1148">
            <v>2000000651</v>
          </cell>
          <cell r="C1148" t="str">
            <v>PT Fresnel Perdana Mandiri</v>
          </cell>
          <cell r="D1148" t="str">
            <v>PPA</v>
          </cell>
          <cell r="E1148">
            <v>2017</v>
          </cell>
          <cell r="F1148" t="str">
            <v>Liabilitas</v>
          </cell>
          <cell r="G1148">
            <v>1116</v>
          </cell>
          <cell r="H1148">
            <v>20521310.169</v>
          </cell>
        </row>
        <row r="1149">
          <cell r="A1149" t="str">
            <v>PA00009</v>
          </cell>
          <cell r="B1149">
            <v>2000000652</v>
          </cell>
          <cell r="C1149" t="str">
            <v>PT Gelora Karya Jasatama**)</v>
          </cell>
          <cell r="D1149" t="str">
            <v>PPA</v>
          </cell>
          <cell r="E1149">
            <v>2017</v>
          </cell>
          <cell r="F1149" t="str">
            <v>Liabilitas</v>
          </cell>
          <cell r="G1149">
            <v>1116</v>
          </cell>
          <cell r="H1149">
            <v>0</v>
          </cell>
        </row>
        <row r="1150">
          <cell r="A1150" t="str">
            <v>PA00033</v>
          </cell>
          <cell r="B1150">
            <v>2000002565</v>
          </cell>
          <cell r="C1150" t="str">
            <v>PT Global Insurance Broker</v>
          </cell>
          <cell r="D1150" t="str">
            <v>PPA</v>
          </cell>
          <cell r="E1150">
            <v>2017</v>
          </cell>
          <cell r="F1150" t="str">
            <v>Liabilitas</v>
          </cell>
          <cell r="G1150">
            <v>1116</v>
          </cell>
          <cell r="H1150">
            <v>11282870.443</v>
          </cell>
        </row>
        <row r="1151">
          <cell r="A1151" t="str">
            <v>PA00124</v>
          </cell>
          <cell r="B1151">
            <v>2000003617</v>
          </cell>
          <cell r="C1151" t="str">
            <v>PT Global Risk Management</v>
          </cell>
          <cell r="D1151" t="str">
            <v>PPA</v>
          </cell>
          <cell r="E1151">
            <v>2017</v>
          </cell>
          <cell r="F1151" t="str">
            <v>Liabilitas</v>
          </cell>
          <cell r="G1151">
            <v>1116</v>
          </cell>
          <cell r="H1151">
            <v>15171893.213</v>
          </cell>
        </row>
        <row r="1152">
          <cell r="A1152" t="str">
            <v>PA00062</v>
          </cell>
          <cell r="B1152">
            <v>2000005603</v>
          </cell>
          <cell r="C1152" t="str">
            <v>PT Grasia Media Utama</v>
          </cell>
          <cell r="D1152" t="str">
            <v>PPA</v>
          </cell>
          <cell r="E1152">
            <v>2017</v>
          </cell>
          <cell r="F1152" t="str">
            <v>Liabilitas</v>
          </cell>
          <cell r="G1152">
            <v>1116</v>
          </cell>
          <cell r="H1152">
            <v>2212208.9070000001</v>
          </cell>
        </row>
        <row r="1153">
          <cell r="A1153" t="str">
            <v>PA00128</v>
          </cell>
          <cell r="B1153">
            <v>2000004960</v>
          </cell>
          <cell r="C1153" t="str">
            <v>PT Sinergi Duta Insurance Brokers</v>
          </cell>
          <cell r="D1153" t="str">
            <v>PPA</v>
          </cell>
          <cell r="E1153">
            <v>2017</v>
          </cell>
          <cell r="F1153" t="str">
            <v>Liabilitas</v>
          </cell>
          <cell r="G1153">
            <v>1116</v>
          </cell>
          <cell r="H1153">
            <v>1076620.575</v>
          </cell>
        </row>
        <row r="1154">
          <cell r="A1154" t="str">
            <v>PA00059</v>
          </cell>
          <cell r="B1154">
            <v>2000004063</v>
          </cell>
          <cell r="C1154" t="str">
            <v>PT Hagati Brokerindo</v>
          </cell>
          <cell r="D1154" t="str">
            <v>PPA</v>
          </cell>
          <cell r="E1154">
            <v>2017</v>
          </cell>
          <cell r="F1154" t="str">
            <v>Liabilitas</v>
          </cell>
          <cell r="G1154">
            <v>1116</v>
          </cell>
          <cell r="H1154">
            <v>2585335.3160000001</v>
          </cell>
        </row>
        <row r="1155">
          <cell r="A1155" t="str">
            <v>PA00029</v>
          </cell>
          <cell r="B1155">
            <v>2000000657</v>
          </cell>
          <cell r="C1155" t="str">
            <v>PT IBS Insurance Broking Service</v>
          </cell>
          <cell r="D1155" t="str">
            <v>PPA</v>
          </cell>
          <cell r="E1155">
            <v>2017</v>
          </cell>
          <cell r="F1155" t="str">
            <v>Liabilitas</v>
          </cell>
          <cell r="G1155">
            <v>1116</v>
          </cell>
          <cell r="H1155">
            <v>297766838.70499998</v>
          </cell>
        </row>
        <row r="1156">
          <cell r="A1156" t="str">
            <v>PA00073</v>
          </cell>
          <cell r="B1156">
            <v>2000004301</v>
          </cell>
          <cell r="C1156" t="str">
            <v>PT Independen Pialang Asuransi</v>
          </cell>
          <cell r="D1156" t="str">
            <v>PPA</v>
          </cell>
          <cell r="E1156">
            <v>2017</v>
          </cell>
          <cell r="F1156" t="str">
            <v>Liabilitas</v>
          </cell>
          <cell r="G1156">
            <v>1116</v>
          </cell>
          <cell r="H1156">
            <v>449526.29800000001</v>
          </cell>
        </row>
        <row r="1157">
          <cell r="A1157" t="str">
            <v>PA00102</v>
          </cell>
          <cell r="B1157">
            <v>2000000658</v>
          </cell>
          <cell r="C1157" t="str">
            <v>PT Indomobil Insurance Consultant</v>
          </cell>
          <cell r="D1157" t="str">
            <v>PPA</v>
          </cell>
          <cell r="E1157">
            <v>2017</v>
          </cell>
          <cell r="F1157" t="str">
            <v>Liabilitas</v>
          </cell>
          <cell r="G1157">
            <v>1116</v>
          </cell>
          <cell r="H1157">
            <v>2637332.9849999999</v>
          </cell>
        </row>
        <row r="1158">
          <cell r="A1158" t="str">
            <v>PA00090</v>
          </cell>
          <cell r="B1158">
            <v>2000000659</v>
          </cell>
          <cell r="C1158" t="str">
            <v>PT Indonesia Insurance Brokers</v>
          </cell>
          <cell r="D1158" t="str">
            <v>PPA</v>
          </cell>
          <cell r="E1158">
            <v>2017</v>
          </cell>
          <cell r="F1158" t="str">
            <v>Liabilitas</v>
          </cell>
          <cell r="G1158">
            <v>1116</v>
          </cell>
          <cell r="H1158">
            <v>450758.97700000001</v>
          </cell>
        </row>
        <row r="1159">
          <cell r="A1159" t="str">
            <v>PA00014</v>
          </cell>
          <cell r="B1159">
            <v>2000000660</v>
          </cell>
          <cell r="C1159" t="str">
            <v>PT Indosurance Broker Utama</v>
          </cell>
          <cell r="D1159" t="str">
            <v>PPA</v>
          </cell>
          <cell r="E1159">
            <v>2017</v>
          </cell>
          <cell r="F1159" t="str">
            <v>Liabilitas</v>
          </cell>
          <cell r="G1159">
            <v>1116</v>
          </cell>
          <cell r="H1159">
            <v>73663352.006999999</v>
          </cell>
        </row>
        <row r="1160">
          <cell r="A1160" t="str">
            <v>PA00100</v>
          </cell>
          <cell r="B1160">
            <v>2000000661</v>
          </cell>
          <cell r="C1160" t="str">
            <v>PT Insco Multi Pratama</v>
          </cell>
          <cell r="D1160" t="str">
            <v>PPA</v>
          </cell>
          <cell r="E1160">
            <v>2017</v>
          </cell>
          <cell r="F1160" t="str">
            <v>Liabilitas</v>
          </cell>
          <cell r="G1160">
            <v>1116</v>
          </cell>
          <cell r="H1160">
            <v>1499785.422</v>
          </cell>
        </row>
        <row r="1161">
          <cell r="A1161" t="str">
            <v>PA00108</v>
          </cell>
          <cell r="B1161">
            <v>2000004760</v>
          </cell>
          <cell r="C1161" t="str">
            <v>PT Insurance Broker Consultant International**)</v>
          </cell>
          <cell r="D1161" t="str">
            <v>PPA</v>
          </cell>
          <cell r="E1161">
            <v>2017</v>
          </cell>
          <cell r="F1161" t="str">
            <v>Liabilitas</v>
          </cell>
          <cell r="G1161">
            <v>1116</v>
          </cell>
          <cell r="H1161">
            <v>0</v>
          </cell>
        </row>
        <row r="1162">
          <cell r="A1162" t="str">
            <v>PA00101</v>
          </cell>
          <cell r="B1162">
            <v>2000003030</v>
          </cell>
          <cell r="C1162" t="str">
            <v>PT Intercoastal Indonesia</v>
          </cell>
          <cell r="D1162" t="str">
            <v>PPA</v>
          </cell>
          <cell r="E1162">
            <v>2017</v>
          </cell>
          <cell r="F1162" t="str">
            <v>Liabilitas</v>
          </cell>
          <cell r="G1162">
            <v>1116</v>
          </cell>
          <cell r="H1162">
            <v>3741532.5619999999</v>
          </cell>
        </row>
        <row r="1163">
          <cell r="A1163" t="str">
            <v>PA00155</v>
          </cell>
          <cell r="B1163">
            <v>2000002128</v>
          </cell>
          <cell r="C1163" t="str">
            <v>PT Interjasa Kreasi Brokerindo</v>
          </cell>
          <cell r="D1163" t="str">
            <v>PPA</v>
          </cell>
          <cell r="E1163">
            <v>2017</v>
          </cell>
          <cell r="F1163" t="str">
            <v>Liabilitas</v>
          </cell>
          <cell r="G1163">
            <v>1116</v>
          </cell>
          <cell r="H1163">
            <v>1309176.942</v>
          </cell>
        </row>
        <row r="1164">
          <cell r="A1164" t="str">
            <v>PA00118</v>
          </cell>
          <cell r="B1164">
            <v>2000000665</v>
          </cell>
          <cell r="C1164" t="str">
            <v>PT ISTPRO Inti Nusa</v>
          </cell>
          <cell r="D1164" t="str">
            <v>PPA</v>
          </cell>
          <cell r="E1164">
            <v>2017</v>
          </cell>
          <cell r="F1164" t="str">
            <v>Liabilitas</v>
          </cell>
          <cell r="G1164">
            <v>1116</v>
          </cell>
          <cell r="H1164">
            <v>3353014.41</v>
          </cell>
        </row>
        <row r="1165">
          <cell r="A1165" t="str">
            <v>PA00170</v>
          </cell>
          <cell r="B1165">
            <v>2000005240</v>
          </cell>
          <cell r="C1165" t="str">
            <v>PT Jakarta Inti Bersama</v>
          </cell>
          <cell r="D1165" t="str">
            <v>PPA</v>
          </cell>
          <cell r="E1165">
            <v>2017</v>
          </cell>
          <cell r="F1165" t="str">
            <v>Liabilitas</v>
          </cell>
          <cell r="G1165">
            <v>1116</v>
          </cell>
          <cell r="H1165">
            <v>3175925.2710000002</v>
          </cell>
        </row>
        <row r="1166">
          <cell r="A1166" t="str">
            <v>PA00111</v>
          </cell>
          <cell r="B1166">
            <v>2000004765</v>
          </cell>
          <cell r="C1166" t="str">
            <v>PT Jasa Advisindo Sejahtera</v>
          </cell>
          <cell r="D1166" t="str">
            <v>PPA</v>
          </cell>
          <cell r="E1166">
            <v>2017</v>
          </cell>
          <cell r="F1166" t="str">
            <v>Liabilitas</v>
          </cell>
          <cell r="G1166">
            <v>1116</v>
          </cell>
          <cell r="H1166">
            <v>3882231.8289399999</v>
          </cell>
        </row>
        <row r="1167">
          <cell r="A1167" t="str">
            <v>PA00095</v>
          </cell>
          <cell r="B1167">
            <v>2000004116</v>
          </cell>
          <cell r="C1167" t="str">
            <v>PT Java Insurance Brokers**)</v>
          </cell>
          <cell r="D1167" t="str">
            <v>PPA</v>
          </cell>
          <cell r="E1167">
            <v>2017</v>
          </cell>
          <cell r="F1167" t="str">
            <v>Liabilitas</v>
          </cell>
          <cell r="G1167">
            <v>1116</v>
          </cell>
          <cell r="H1167">
            <v>0</v>
          </cell>
        </row>
        <row r="1168">
          <cell r="A1168" t="str">
            <v>PA00054</v>
          </cell>
          <cell r="B1168">
            <v>2000003023</v>
          </cell>
          <cell r="C1168" t="str">
            <v>PT Jaya Proteksindo Sakti</v>
          </cell>
          <cell r="D1168" t="str">
            <v>PPA</v>
          </cell>
          <cell r="E1168">
            <v>2017</v>
          </cell>
          <cell r="F1168" t="str">
            <v>Liabilitas</v>
          </cell>
          <cell r="G1168">
            <v>1116</v>
          </cell>
          <cell r="H1168">
            <v>33826491.384999998</v>
          </cell>
        </row>
        <row r="1169">
          <cell r="A1169" t="str">
            <v>PA00144</v>
          </cell>
          <cell r="B1169">
            <v>2000000669</v>
          </cell>
          <cell r="C1169" t="str">
            <v>PT Jets Indonesia</v>
          </cell>
          <cell r="D1169" t="str">
            <v>PPA</v>
          </cell>
          <cell r="E1169">
            <v>2017</v>
          </cell>
          <cell r="F1169" t="str">
            <v>Liabilitas</v>
          </cell>
          <cell r="G1169">
            <v>1116</v>
          </cell>
          <cell r="H1169">
            <v>1932901.2620000001</v>
          </cell>
        </row>
        <row r="1170">
          <cell r="A1170" t="str">
            <v>PA00096</v>
          </cell>
          <cell r="B1170">
            <v>2000001996</v>
          </cell>
          <cell r="C1170" t="str">
            <v>PT Jupiter Insurance Broker and Consultant</v>
          </cell>
          <cell r="D1170" t="str">
            <v>PPA</v>
          </cell>
          <cell r="E1170">
            <v>2017</v>
          </cell>
          <cell r="F1170" t="str">
            <v>Liabilitas</v>
          </cell>
          <cell r="G1170">
            <v>1116</v>
          </cell>
          <cell r="H1170">
            <v>5860068.2450000001</v>
          </cell>
        </row>
        <row r="1171">
          <cell r="A1171" t="str">
            <v>PA00040</v>
          </cell>
          <cell r="B1171">
            <v>2000000671</v>
          </cell>
          <cell r="C1171" t="str">
            <v>PT Kali Besar Raya Utama</v>
          </cell>
          <cell r="D1171" t="str">
            <v>PPA</v>
          </cell>
          <cell r="E1171">
            <v>2017</v>
          </cell>
          <cell r="F1171" t="str">
            <v>Liabilitas</v>
          </cell>
          <cell r="G1171">
            <v>1116</v>
          </cell>
          <cell r="H1171">
            <v>494579513.24333298</v>
          </cell>
        </row>
        <row r="1172">
          <cell r="A1172" t="str">
            <v>PA00157</v>
          </cell>
          <cell r="B1172">
            <v>2000005104</v>
          </cell>
          <cell r="C1172" t="str">
            <v>PT Kantata Mitra Jamindo</v>
          </cell>
          <cell r="D1172" t="str">
            <v>PPA</v>
          </cell>
          <cell r="E1172">
            <v>2017</v>
          </cell>
          <cell r="F1172" t="str">
            <v>Liabilitas</v>
          </cell>
          <cell r="G1172">
            <v>1116</v>
          </cell>
          <cell r="H1172">
            <v>57311.703000000001</v>
          </cell>
        </row>
        <row r="1173">
          <cell r="A1173" t="str">
            <v>PA00041</v>
          </cell>
          <cell r="B1173">
            <v>2000000672</v>
          </cell>
          <cell r="C1173" t="str">
            <v>PT Krida Upaya Tunggal</v>
          </cell>
          <cell r="D1173" t="str">
            <v>PPA</v>
          </cell>
          <cell r="E1173">
            <v>2017</v>
          </cell>
          <cell r="F1173" t="str">
            <v>Liabilitas</v>
          </cell>
          <cell r="G1173">
            <v>1116</v>
          </cell>
          <cell r="H1173">
            <v>4878129.2920000004</v>
          </cell>
        </row>
        <row r="1174">
          <cell r="A1174" t="str">
            <v>PA00122</v>
          </cell>
          <cell r="B1174">
            <v>2000005090</v>
          </cell>
          <cell r="C1174" t="str">
            <v>PT Laren Insurance Broker**)</v>
          </cell>
          <cell r="D1174" t="str">
            <v>PPA</v>
          </cell>
          <cell r="E1174">
            <v>2017</v>
          </cell>
          <cell r="F1174" t="str">
            <v>Liabilitas</v>
          </cell>
          <cell r="G1174">
            <v>1116</v>
          </cell>
          <cell r="H1174">
            <v>103994.587</v>
          </cell>
        </row>
        <row r="1175">
          <cell r="A1175" t="str">
            <v>PA00034</v>
          </cell>
          <cell r="B1175">
            <v>2000003071</v>
          </cell>
          <cell r="C1175" t="str">
            <v>PT Lead Insurance Brokers</v>
          </cell>
          <cell r="D1175" t="str">
            <v>PPA</v>
          </cell>
          <cell r="E1175">
            <v>2017</v>
          </cell>
          <cell r="F1175" t="str">
            <v>Liabilitas</v>
          </cell>
          <cell r="G1175">
            <v>1116</v>
          </cell>
          <cell r="H1175">
            <v>0</v>
          </cell>
        </row>
        <row r="1176">
          <cell r="A1176" t="str">
            <v>PA00163</v>
          </cell>
          <cell r="B1176">
            <v>2000005148</v>
          </cell>
          <cell r="C1176" t="str">
            <v>PT Legowo</v>
          </cell>
          <cell r="D1176" t="str">
            <v>PPA</v>
          </cell>
          <cell r="E1176">
            <v>2017</v>
          </cell>
          <cell r="F1176" t="str">
            <v>Liabilitas</v>
          </cell>
          <cell r="G1176">
            <v>1116</v>
          </cell>
          <cell r="H1176">
            <v>38336.743000000002</v>
          </cell>
        </row>
        <row r="1177">
          <cell r="A1177" t="str">
            <v>PA00150</v>
          </cell>
          <cell r="B1177">
            <v>2000003908</v>
          </cell>
          <cell r="C1177" t="str">
            <v>PT Liberty &amp; General Risk Service</v>
          </cell>
          <cell r="D1177" t="str">
            <v>PPA</v>
          </cell>
          <cell r="E1177">
            <v>2017</v>
          </cell>
          <cell r="F1177" t="str">
            <v>Liabilitas</v>
          </cell>
          <cell r="G1177">
            <v>1116</v>
          </cell>
          <cell r="H1177">
            <v>21405133.585999999</v>
          </cell>
        </row>
        <row r="1178">
          <cell r="A1178" t="str">
            <v>PA00148</v>
          </cell>
          <cell r="B1178">
            <v>2000003667</v>
          </cell>
          <cell r="C1178" t="str">
            <v>PT Lidean Pialang Asuransi</v>
          </cell>
          <cell r="D1178" t="str">
            <v>PPA</v>
          </cell>
          <cell r="E1178">
            <v>2017</v>
          </cell>
          <cell r="F1178" t="str">
            <v>Liabilitas</v>
          </cell>
          <cell r="G1178">
            <v>1116</v>
          </cell>
          <cell r="H1178">
            <v>7844819.2609999999</v>
          </cell>
        </row>
        <row r="1179">
          <cell r="A1179" t="str">
            <v>PA00018</v>
          </cell>
          <cell r="B1179">
            <v>2000000677</v>
          </cell>
          <cell r="C1179" t="str">
            <v>PT Lumbung Sari</v>
          </cell>
          <cell r="D1179" t="str">
            <v>PPA</v>
          </cell>
          <cell r="E1179">
            <v>2017</v>
          </cell>
          <cell r="F1179" t="str">
            <v>Liabilitas</v>
          </cell>
          <cell r="G1179">
            <v>1116</v>
          </cell>
          <cell r="H1179">
            <v>14113699.875</v>
          </cell>
        </row>
        <row r="1180">
          <cell r="A1180" t="str">
            <v>PA00110</v>
          </cell>
          <cell r="B1180">
            <v>2000004067</v>
          </cell>
          <cell r="C1180" t="str">
            <v>PT Madani Karsa Mandiri**)</v>
          </cell>
          <cell r="D1180" t="str">
            <v>PPA</v>
          </cell>
          <cell r="E1180">
            <v>2017</v>
          </cell>
          <cell r="F1180" t="str">
            <v>Liabilitas</v>
          </cell>
          <cell r="G1180">
            <v>1116</v>
          </cell>
          <cell r="H1180" t="str">
            <v/>
          </cell>
        </row>
        <row r="1181">
          <cell r="A1181" t="str">
            <v>PA00113</v>
          </cell>
          <cell r="B1181">
            <v>2000001976</v>
          </cell>
          <cell r="C1181" t="str">
            <v>PT Magnus Mitra Sejahtera</v>
          </cell>
          <cell r="D1181" t="str">
            <v>PPA</v>
          </cell>
          <cell r="E1181">
            <v>2017</v>
          </cell>
          <cell r="F1181" t="str">
            <v>Liabilitas</v>
          </cell>
          <cell r="G1181">
            <v>1116</v>
          </cell>
          <cell r="H1181">
            <v>7548358.8590000002</v>
          </cell>
        </row>
        <row r="1182">
          <cell r="A1182" t="str">
            <v>PA00055</v>
          </cell>
          <cell r="B1182">
            <v>2000005117</v>
          </cell>
          <cell r="C1182" t="str">
            <v>PT Maju Anugerah Proteksi</v>
          </cell>
          <cell r="D1182" t="str">
            <v>PPA</v>
          </cell>
          <cell r="E1182">
            <v>2017</v>
          </cell>
          <cell r="F1182" t="str">
            <v>Liabilitas</v>
          </cell>
          <cell r="G1182">
            <v>1116</v>
          </cell>
          <cell r="H1182">
            <v>0</v>
          </cell>
        </row>
        <row r="1183">
          <cell r="A1183" t="str">
            <v>PA00051</v>
          </cell>
          <cell r="B1183">
            <v>2000003595</v>
          </cell>
          <cell r="C1183" t="str">
            <v>PT Manggala Artha Sejahtera</v>
          </cell>
          <cell r="D1183" t="str">
            <v>PPA</v>
          </cell>
          <cell r="E1183">
            <v>2017</v>
          </cell>
          <cell r="F1183" t="str">
            <v>Liabilitas</v>
          </cell>
          <cell r="G1183">
            <v>1116</v>
          </cell>
          <cell r="H1183">
            <v>27330.962</v>
          </cell>
        </row>
        <row r="1184">
          <cell r="A1184" t="str">
            <v>PA00016</v>
          </cell>
          <cell r="B1184">
            <v>2000000682</v>
          </cell>
          <cell r="C1184" t="str">
            <v>PT Manunggal Bhakti Suci</v>
          </cell>
          <cell r="D1184" t="str">
            <v>PPA</v>
          </cell>
          <cell r="E1184">
            <v>2017</v>
          </cell>
          <cell r="F1184" t="str">
            <v>Liabilitas</v>
          </cell>
          <cell r="G1184">
            <v>1116</v>
          </cell>
          <cell r="H1184">
            <v>8746450.6400000006</v>
          </cell>
        </row>
        <row r="1185">
          <cell r="A1185" t="str">
            <v>PA00019</v>
          </cell>
          <cell r="B1185">
            <v>2000004201</v>
          </cell>
          <cell r="C1185" t="str">
            <v>PT Megah Putra Manunggal</v>
          </cell>
          <cell r="D1185" t="str">
            <v>PPA</v>
          </cell>
          <cell r="E1185">
            <v>2017</v>
          </cell>
          <cell r="F1185" t="str">
            <v>Liabilitas</v>
          </cell>
          <cell r="G1185">
            <v>1116</v>
          </cell>
          <cell r="H1185">
            <v>33746591.026000001</v>
          </cell>
        </row>
        <row r="1186">
          <cell r="A1186" t="str">
            <v>PA00154</v>
          </cell>
          <cell r="B1186">
            <v>2000001968</v>
          </cell>
          <cell r="C1186" t="str">
            <v>PT Mitra Cipta Proteksindo</v>
          </cell>
          <cell r="D1186" t="str">
            <v>PPA</v>
          </cell>
          <cell r="E1186">
            <v>2017</v>
          </cell>
          <cell r="F1186" t="str">
            <v>Liabilitas</v>
          </cell>
          <cell r="G1186">
            <v>1116</v>
          </cell>
          <cell r="H1186">
            <v>18026514.738000002</v>
          </cell>
        </row>
        <row r="1187">
          <cell r="A1187" t="str">
            <v>PA00057</v>
          </cell>
          <cell r="B1187">
            <v>2000003791</v>
          </cell>
          <cell r="C1187" t="str">
            <v>PT Mitra Dhana Atmharaksha</v>
          </cell>
          <cell r="D1187" t="str">
            <v>PPA</v>
          </cell>
          <cell r="E1187">
            <v>2017</v>
          </cell>
          <cell r="F1187" t="str">
            <v>Liabilitas</v>
          </cell>
          <cell r="G1187">
            <v>1116</v>
          </cell>
          <cell r="H1187">
            <v>5911047.2560000001</v>
          </cell>
        </row>
        <row r="1188">
          <cell r="A1188" t="str">
            <v>PA00116</v>
          </cell>
          <cell r="B1188">
            <v>2000002038</v>
          </cell>
          <cell r="C1188" t="str">
            <v>PT Mitra Harmoni Insurance Broker</v>
          </cell>
          <cell r="D1188" t="str">
            <v>PPA</v>
          </cell>
          <cell r="E1188">
            <v>2017</v>
          </cell>
          <cell r="F1188" t="str">
            <v>Liabilitas</v>
          </cell>
          <cell r="G1188">
            <v>1116</v>
          </cell>
          <cell r="H1188">
            <v>8075555.5190000003</v>
          </cell>
        </row>
        <row r="1189">
          <cell r="A1189" t="str">
            <v>PA00178</v>
          </cell>
          <cell r="B1189">
            <v>2000005320</v>
          </cell>
          <cell r="C1189" t="str">
            <v>PT Mitra Ibisnis Terapan*)</v>
          </cell>
          <cell r="D1189" t="str">
            <v>PPA</v>
          </cell>
          <cell r="E1189">
            <v>2017</v>
          </cell>
          <cell r="F1189" t="str">
            <v>Liabilitas</v>
          </cell>
          <cell r="G1189">
            <v>1116</v>
          </cell>
          <cell r="H1189">
            <v>3053433.8960000002</v>
          </cell>
        </row>
        <row r="1190">
          <cell r="A1190" t="str">
            <v>PA00007</v>
          </cell>
          <cell r="B1190">
            <v>2000003609</v>
          </cell>
          <cell r="C1190" t="str">
            <v>PT Mitra Iswara &amp; Rorimpandey</v>
          </cell>
          <cell r="D1190" t="str">
            <v>PPA</v>
          </cell>
          <cell r="E1190">
            <v>2017</v>
          </cell>
          <cell r="F1190" t="str">
            <v>Liabilitas</v>
          </cell>
          <cell r="G1190">
            <v>1116</v>
          </cell>
          <cell r="H1190">
            <v>187533250.63100001</v>
          </cell>
        </row>
        <row r="1191">
          <cell r="A1191" t="str">
            <v>PA00006</v>
          </cell>
          <cell r="B1191">
            <v>2000003663</v>
          </cell>
          <cell r="C1191" t="str">
            <v>PT Mitra Jasa Pratama</v>
          </cell>
          <cell r="D1191" t="str">
            <v>PPA</v>
          </cell>
          <cell r="E1191">
            <v>2017</v>
          </cell>
          <cell r="F1191" t="str">
            <v>Liabilitas</v>
          </cell>
          <cell r="G1191">
            <v>1116</v>
          </cell>
          <cell r="H1191">
            <v>10265.459000000001</v>
          </cell>
        </row>
        <row r="1192">
          <cell r="A1192" t="str">
            <v>PA00164</v>
          </cell>
          <cell r="B1192">
            <v>2000005149</v>
          </cell>
          <cell r="C1192" t="str">
            <v>PT Mitra Proteksi Madani</v>
          </cell>
          <cell r="D1192" t="str">
            <v>PPA</v>
          </cell>
          <cell r="E1192">
            <v>2017</v>
          </cell>
          <cell r="F1192" t="str">
            <v>Liabilitas</v>
          </cell>
          <cell r="G1192">
            <v>1116</v>
          </cell>
          <cell r="H1192">
            <v>19259227.618610002</v>
          </cell>
        </row>
        <row r="1193">
          <cell r="A1193" t="str">
            <v>PA00097</v>
          </cell>
          <cell r="B1193">
            <v>2000000688</v>
          </cell>
          <cell r="C1193" t="str">
            <v>PT Mitra Sentosa Paramaabadi</v>
          </cell>
          <cell r="D1193" t="str">
            <v>PPA</v>
          </cell>
          <cell r="E1193">
            <v>2017</v>
          </cell>
          <cell r="F1193" t="str">
            <v>Liabilitas</v>
          </cell>
          <cell r="G1193">
            <v>1116</v>
          </cell>
          <cell r="H1193">
            <v>245315.90700000001</v>
          </cell>
        </row>
        <row r="1194">
          <cell r="A1194" t="str">
            <v>PA00084</v>
          </cell>
          <cell r="B1194">
            <v>2000003355</v>
          </cell>
          <cell r="C1194" t="str">
            <v>PT Mitramandiri Pialang Asuransi</v>
          </cell>
          <cell r="D1194" t="str">
            <v>PPA</v>
          </cell>
          <cell r="E1194">
            <v>2017</v>
          </cell>
          <cell r="F1194" t="str">
            <v>Liabilitas</v>
          </cell>
          <cell r="G1194">
            <v>1116</v>
          </cell>
          <cell r="H1194">
            <v>436867.91100000002</v>
          </cell>
        </row>
        <row r="1195">
          <cell r="A1195" t="str">
            <v>PA00109</v>
          </cell>
          <cell r="B1195">
            <v>2000003514</v>
          </cell>
          <cell r="C1195" t="str">
            <v>PT Multi Artha Insurance Brokers**)</v>
          </cell>
          <cell r="D1195" t="str">
            <v>PPA</v>
          </cell>
          <cell r="E1195">
            <v>2017</v>
          </cell>
          <cell r="F1195" t="str">
            <v>Liabilitas</v>
          </cell>
          <cell r="G1195">
            <v>1116</v>
          </cell>
          <cell r="H1195">
            <v>0</v>
          </cell>
        </row>
        <row r="1196">
          <cell r="A1196" t="str">
            <v>PA00035</v>
          </cell>
          <cell r="B1196">
            <v>2000002750</v>
          </cell>
          <cell r="C1196" t="str">
            <v>PT Multi Asih Pratama</v>
          </cell>
          <cell r="D1196" t="str">
            <v>PPA</v>
          </cell>
          <cell r="E1196">
            <v>2017</v>
          </cell>
          <cell r="F1196" t="str">
            <v>Liabilitas</v>
          </cell>
          <cell r="G1196">
            <v>1116</v>
          </cell>
          <cell r="H1196">
            <v>4058158.8530000001</v>
          </cell>
        </row>
        <row r="1197">
          <cell r="A1197" t="str">
            <v>PA00088</v>
          </cell>
          <cell r="B1197">
            <v>2000003865</v>
          </cell>
          <cell r="C1197" t="str">
            <v>PT Multiniaga Intermedia Proteksi</v>
          </cell>
          <cell r="D1197" t="str">
            <v>PPA</v>
          </cell>
          <cell r="E1197">
            <v>2017</v>
          </cell>
          <cell r="F1197" t="str">
            <v>Liabilitas</v>
          </cell>
          <cell r="G1197">
            <v>1116</v>
          </cell>
          <cell r="H1197">
            <v>9770960</v>
          </cell>
        </row>
        <row r="1198">
          <cell r="A1198" t="str">
            <v>PA00119</v>
          </cell>
          <cell r="B1198">
            <v>2000004205</v>
          </cell>
          <cell r="C1198" t="str">
            <v>PT Munich Lloyd International Brokers</v>
          </cell>
          <cell r="D1198" t="str">
            <v>PPA</v>
          </cell>
          <cell r="E1198">
            <v>2017</v>
          </cell>
          <cell r="F1198" t="str">
            <v>Liabilitas</v>
          </cell>
          <cell r="G1198">
            <v>1116</v>
          </cell>
          <cell r="H1198">
            <v>4994092.7195729995</v>
          </cell>
        </row>
        <row r="1199">
          <cell r="A1199" t="str">
            <v>PA00104</v>
          </cell>
          <cell r="B1199" t="e">
            <v>#N/A</v>
          </cell>
          <cell r="C1199" t="str">
            <v>PT Nadi Jasa Pratama**)</v>
          </cell>
          <cell r="D1199" t="str">
            <v>PPA</v>
          </cell>
          <cell r="E1199">
            <v>2017</v>
          </cell>
          <cell r="F1199" t="str">
            <v>Liabilitas</v>
          </cell>
          <cell r="G1199">
            <v>1116</v>
          </cell>
          <cell r="H1199">
            <v>0</v>
          </cell>
        </row>
        <row r="1200">
          <cell r="A1200" t="str">
            <v>PA00089</v>
          </cell>
          <cell r="B1200">
            <v>2000004218</v>
          </cell>
          <cell r="C1200" t="str">
            <v>PT National Insurance Brokers</v>
          </cell>
          <cell r="D1200" t="str">
            <v>PPA</v>
          </cell>
          <cell r="E1200">
            <v>2017</v>
          </cell>
          <cell r="F1200" t="str">
            <v>Liabilitas</v>
          </cell>
          <cell r="G1200">
            <v>1116</v>
          </cell>
          <cell r="H1200">
            <v>297963.74300000002</v>
          </cell>
        </row>
        <row r="1201">
          <cell r="A1201" t="str">
            <v>PA00048</v>
          </cell>
          <cell r="B1201">
            <v>2000003636</v>
          </cell>
          <cell r="C1201" t="str">
            <v>PT Nugraha Perkasa Mandiri</v>
          </cell>
          <cell r="D1201" t="str">
            <v>PPA</v>
          </cell>
          <cell r="E1201">
            <v>2017</v>
          </cell>
          <cell r="F1201" t="str">
            <v>Liabilitas</v>
          </cell>
          <cell r="G1201">
            <v>1116</v>
          </cell>
          <cell r="H1201">
            <v>792337.93400000001</v>
          </cell>
        </row>
        <row r="1202">
          <cell r="A1202" t="str">
            <v>PA00151</v>
          </cell>
          <cell r="B1202">
            <v>2000002425</v>
          </cell>
          <cell r="C1202" t="str">
            <v>PT Daidan Utama Pialang Asuransi</v>
          </cell>
          <cell r="D1202" t="str">
            <v>PPA</v>
          </cell>
          <cell r="E1202">
            <v>2017</v>
          </cell>
          <cell r="F1202" t="str">
            <v>Liabilitas</v>
          </cell>
          <cell r="G1202">
            <v>1116</v>
          </cell>
          <cell r="H1202">
            <v>0</v>
          </cell>
        </row>
        <row r="1203">
          <cell r="A1203" t="str">
            <v>PA00121</v>
          </cell>
          <cell r="B1203">
            <v>2000000698</v>
          </cell>
          <cell r="C1203" t="str">
            <v>PT Nusantara Insurance Broker &amp; Consultant</v>
          </cell>
          <cell r="D1203" t="str">
            <v>PPA</v>
          </cell>
          <cell r="E1203">
            <v>2017</v>
          </cell>
          <cell r="F1203" t="str">
            <v>Liabilitas</v>
          </cell>
          <cell r="G1203">
            <v>1116</v>
          </cell>
          <cell r="H1203">
            <v>2726381.0090000001</v>
          </cell>
        </row>
        <row r="1204">
          <cell r="A1204" t="str">
            <v>PA00056</v>
          </cell>
          <cell r="B1204">
            <v>2000003686</v>
          </cell>
          <cell r="C1204" t="str">
            <v>PT Pacific Indonesia Berjaya</v>
          </cell>
          <cell r="D1204" t="str">
            <v>PPA</v>
          </cell>
          <cell r="E1204">
            <v>2017</v>
          </cell>
          <cell r="F1204" t="str">
            <v>Liabilitas</v>
          </cell>
          <cell r="G1204">
            <v>1116</v>
          </cell>
          <cell r="H1204">
            <v>31000233.072999999</v>
          </cell>
        </row>
        <row r="1205">
          <cell r="A1205" t="str">
            <v>PA00146</v>
          </cell>
          <cell r="B1205">
            <v>2000002831</v>
          </cell>
          <cell r="C1205" t="str">
            <v>PT PAIB Indonesia</v>
          </cell>
          <cell r="D1205" t="str">
            <v>PPA</v>
          </cell>
          <cell r="E1205">
            <v>2017</v>
          </cell>
          <cell r="F1205" t="str">
            <v>Liabilitas</v>
          </cell>
          <cell r="G1205">
            <v>1116</v>
          </cell>
          <cell r="H1205">
            <v>1575921.1810000001</v>
          </cell>
        </row>
        <row r="1206">
          <cell r="A1206" t="str">
            <v>PA00188</v>
          </cell>
          <cell r="B1206">
            <v>2000015503</v>
          </cell>
          <cell r="C1206" t="str">
            <v>PT Pandi Indonesia Pialang Asuransi</v>
          </cell>
          <cell r="D1206" t="str">
            <v>PPA</v>
          </cell>
          <cell r="E1206">
            <v>2017</v>
          </cell>
          <cell r="F1206" t="str">
            <v>Liabilitas</v>
          </cell>
          <cell r="G1206">
            <v>1116</v>
          </cell>
          <cell r="H1206" t="str">
            <v/>
          </cell>
        </row>
        <row r="1207">
          <cell r="A1207" t="str">
            <v>PA00114</v>
          </cell>
          <cell r="B1207">
            <v>2000000702</v>
          </cell>
          <cell r="C1207" t="str">
            <v>PT Partnerindo Inti Cipta</v>
          </cell>
          <cell r="D1207" t="str">
            <v>PPA</v>
          </cell>
          <cell r="E1207">
            <v>2017</v>
          </cell>
          <cell r="F1207" t="str">
            <v>Liabilitas</v>
          </cell>
          <cell r="G1207">
            <v>1116</v>
          </cell>
          <cell r="H1207">
            <v>1737058.0149999999</v>
          </cell>
        </row>
        <row r="1208">
          <cell r="A1208" t="str">
            <v>PA00165</v>
          </cell>
          <cell r="B1208">
            <v>2000005147</v>
          </cell>
          <cell r="C1208" t="str">
            <v>PT Pasarpolis Insurance Broker</v>
          </cell>
          <cell r="D1208" t="str">
            <v>PPA</v>
          </cell>
          <cell r="E1208">
            <v>2017</v>
          </cell>
          <cell r="F1208" t="str">
            <v>Liabilitas</v>
          </cell>
          <cell r="G1208">
            <v>1116</v>
          </cell>
          <cell r="H1208">
            <v>84950.532000000007</v>
          </cell>
        </row>
        <row r="1209">
          <cell r="A1209" t="str">
            <v>PA00020</v>
          </cell>
          <cell r="B1209">
            <v>2000002992</v>
          </cell>
          <cell r="C1209" t="str">
            <v>PT Pasindo Utama**)</v>
          </cell>
          <cell r="D1209" t="str">
            <v>PPA</v>
          </cell>
          <cell r="E1209">
            <v>2017</v>
          </cell>
          <cell r="F1209" t="str">
            <v>Liabilitas</v>
          </cell>
          <cell r="G1209">
            <v>1116</v>
          </cell>
          <cell r="H1209">
            <v>0</v>
          </cell>
        </row>
        <row r="1210">
          <cell r="A1210" t="str">
            <v>PA00190</v>
          </cell>
          <cell r="B1210">
            <v>2000016721</v>
          </cell>
          <cell r="C1210" t="str">
            <v>PT Pasopati Insurance Broker</v>
          </cell>
          <cell r="D1210" t="str">
            <v>PPA</v>
          </cell>
          <cell r="E1210">
            <v>2017</v>
          </cell>
          <cell r="F1210" t="str">
            <v>Liabilitas</v>
          </cell>
          <cell r="G1210">
            <v>1116</v>
          </cell>
          <cell r="H1210" t="str">
            <v/>
          </cell>
        </row>
        <row r="1211">
          <cell r="A1211" t="str">
            <v>PA00093</v>
          </cell>
          <cell r="B1211">
            <v>2000004015</v>
          </cell>
          <cell r="C1211" t="str">
            <v>PT Pegasus Insurindo*)</v>
          </cell>
          <cell r="D1211" t="str">
            <v>PPA</v>
          </cell>
          <cell r="E1211">
            <v>2017</v>
          </cell>
          <cell r="F1211" t="str">
            <v>Liabilitas</v>
          </cell>
          <cell r="G1211">
            <v>1116</v>
          </cell>
          <cell r="H1211">
            <v>0</v>
          </cell>
        </row>
        <row r="1212">
          <cell r="A1212" t="str">
            <v>PA00134</v>
          </cell>
          <cell r="B1212">
            <v>2000003792</v>
          </cell>
          <cell r="C1212" t="str">
            <v>PT Perdana Wahana Sentosa</v>
          </cell>
          <cell r="D1212" t="str">
            <v>PPA</v>
          </cell>
          <cell r="E1212">
            <v>2017</v>
          </cell>
          <cell r="F1212" t="str">
            <v>Liabilitas</v>
          </cell>
          <cell r="G1212">
            <v>1116</v>
          </cell>
          <cell r="H1212">
            <v>5741194.2359999996</v>
          </cell>
        </row>
        <row r="1213">
          <cell r="A1213" t="str">
            <v>PA00112</v>
          </cell>
          <cell r="B1213">
            <v>2000000707</v>
          </cell>
          <cell r="C1213" t="str">
            <v>PT Perisai Bhakti Rahardjo</v>
          </cell>
          <cell r="D1213" t="str">
            <v>PPA</v>
          </cell>
          <cell r="E1213">
            <v>2017</v>
          </cell>
          <cell r="F1213" t="str">
            <v>Liabilitas</v>
          </cell>
          <cell r="G1213">
            <v>1116</v>
          </cell>
          <cell r="H1213">
            <v>1856990.726</v>
          </cell>
        </row>
        <row r="1214">
          <cell r="A1214" t="str">
            <v>PA00071</v>
          </cell>
          <cell r="B1214">
            <v>2000004817</v>
          </cell>
          <cell r="C1214" t="str">
            <v>PT Perisai Indonesia**)</v>
          </cell>
          <cell r="D1214" t="str">
            <v>PPA</v>
          </cell>
          <cell r="E1214">
            <v>2017</v>
          </cell>
          <cell r="F1214" t="str">
            <v>Liabilitas</v>
          </cell>
          <cell r="G1214">
            <v>1116</v>
          </cell>
          <cell r="H1214">
            <v>0</v>
          </cell>
        </row>
        <row r="1215">
          <cell r="A1215" t="str">
            <v>PA00187</v>
          </cell>
          <cell r="B1215">
            <v>2000016105</v>
          </cell>
          <cell r="C1215" t="str">
            <v>PT Pialang Asuransi Indotekno</v>
          </cell>
          <cell r="D1215" t="str">
            <v>PPA</v>
          </cell>
          <cell r="E1215">
            <v>2017</v>
          </cell>
          <cell r="F1215" t="str">
            <v>Liabilitas</v>
          </cell>
          <cell r="G1215">
            <v>1116</v>
          </cell>
          <cell r="H1215" t="str">
            <v/>
          </cell>
        </row>
        <row r="1216">
          <cell r="A1216" t="str">
            <v>PA00189</v>
          </cell>
          <cell r="B1216">
            <v>2000016405</v>
          </cell>
          <cell r="C1216" t="str">
            <v>PT Pialang Asuransi Nasional Indonesia Jaya</v>
          </cell>
          <cell r="D1216" t="str">
            <v>PPA</v>
          </cell>
          <cell r="E1216">
            <v>2017</v>
          </cell>
          <cell r="F1216" t="str">
            <v>Liabilitas</v>
          </cell>
          <cell r="G1216">
            <v>1116</v>
          </cell>
          <cell r="H1216" t="str">
            <v/>
          </cell>
        </row>
        <row r="1217">
          <cell r="A1217" t="str">
            <v>PA00184</v>
          </cell>
          <cell r="B1217">
            <v>2000015032</v>
          </cell>
          <cell r="C1217" t="str">
            <v>PT Pialang Asuransi Provis Mitra Sinergi</v>
          </cell>
          <cell r="D1217" t="str">
            <v>PPA</v>
          </cell>
          <cell r="E1217">
            <v>2017</v>
          </cell>
          <cell r="F1217" t="str">
            <v>Liabilitas</v>
          </cell>
          <cell r="G1217">
            <v>1116</v>
          </cell>
          <cell r="H1217" t="str">
            <v/>
          </cell>
        </row>
        <row r="1218">
          <cell r="A1218" t="str">
            <v>PA00185</v>
          </cell>
          <cell r="B1218">
            <v>2000015075</v>
          </cell>
          <cell r="C1218" t="str">
            <v>PT Pialang Asuransi Neksus</v>
          </cell>
          <cell r="D1218" t="str">
            <v>PPA</v>
          </cell>
          <cell r="E1218">
            <v>2017</v>
          </cell>
          <cell r="F1218" t="str">
            <v>Liabilitas</v>
          </cell>
          <cell r="G1218">
            <v>1116</v>
          </cell>
          <cell r="H1218" t="str">
            <v/>
          </cell>
        </row>
        <row r="1219">
          <cell r="A1219" t="str">
            <v>PA00179</v>
          </cell>
          <cell r="B1219">
            <v>2000005326</v>
          </cell>
          <cell r="C1219" t="str">
            <v>PT Pilar Mitra Proteksi</v>
          </cell>
          <cell r="D1219" t="str">
            <v>PPA</v>
          </cell>
          <cell r="E1219">
            <v>2017</v>
          </cell>
          <cell r="F1219" t="str">
            <v>Liabilitas</v>
          </cell>
          <cell r="G1219">
            <v>1116</v>
          </cell>
          <cell r="H1219">
            <v>3336145.6719999998</v>
          </cell>
        </row>
        <row r="1220">
          <cell r="A1220" t="str">
            <v>PA00132</v>
          </cell>
          <cell r="B1220">
            <v>2000000710</v>
          </cell>
          <cell r="C1220" t="str">
            <v>PT Premier Investama Bersama</v>
          </cell>
          <cell r="D1220" t="str">
            <v>PPA</v>
          </cell>
          <cell r="E1220">
            <v>2017</v>
          </cell>
          <cell r="F1220" t="str">
            <v>Liabilitas</v>
          </cell>
          <cell r="G1220">
            <v>1116</v>
          </cell>
          <cell r="H1220">
            <v>1015289.525</v>
          </cell>
        </row>
        <row r="1221">
          <cell r="A1221" t="str">
            <v>PA00166</v>
          </cell>
          <cell r="B1221">
            <v>2000005151</v>
          </cell>
          <cell r="C1221" t="str">
            <v>PT Prioritas Pialang Asuransi**)</v>
          </cell>
          <cell r="D1221" t="str">
            <v>PPA</v>
          </cell>
          <cell r="E1221">
            <v>2017</v>
          </cell>
          <cell r="F1221" t="str">
            <v>Liabilitas</v>
          </cell>
          <cell r="G1221">
            <v>1116</v>
          </cell>
          <cell r="H1221">
            <v>18425.877</v>
          </cell>
        </row>
        <row r="1222">
          <cell r="A1222" t="str">
            <v>PA00053</v>
          </cell>
          <cell r="B1222">
            <v>2000004024</v>
          </cell>
          <cell r="C1222" t="str">
            <v>PT Proasia Broker Asuransi</v>
          </cell>
          <cell r="D1222" t="str">
            <v>PPA</v>
          </cell>
          <cell r="E1222">
            <v>2017</v>
          </cell>
          <cell r="F1222" t="str">
            <v>Liabilitas</v>
          </cell>
          <cell r="G1222">
            <v>1116</v>
          </cell>
          <cell r="H1222">
            <v>4377184.392</v>
          </cell>
        </row>
        <row r="1223">
          <cell r="A1223" t="str">
            <v>PA00085</v>
          </cell>
          <cell r="B1223">
            <v>2000003553</v>
          </cell>
          <cell r="C1223" t="str">
            <v>PT Proteksi Antar Nusa</v>
          </cell>
          <cell r="D1223" t="str">
            <v>PPA</v>
          </cell>
          <cell r="E1223">
            <v>2017</v>
          </cell>
          <cell r="F1223" t="str">
            <v>Liabilitas</v>
          </cell>
          <cell r="G1223">
            <v>1116</v>
          </cell>
          <cell r="H1223">
            <v>10494414.045</v>
          </cell>
        </row>
        <row r="1224">
          <cell r="A1224" t="str">
            <v>PA00168</v>
          </cell>
          <cell r="B1224">
            <v>2000005234</v>
          </cell>
          <cell r="C1224" t="str">
            <v>PT Raysolusi Pialang Asuransi</v>
          </cell>
          <cell r="D1224" t="str">
            <v>PPA</v>
          </cell>
          <cell r="E1224">
            <v>2017</v>
          </cell>
          <cell r="F1224" t="str">
            <v>Liabilitas</v>
          </cell>
          <cell r="G1224">
            <v>1116</v>
          </cell>
          <cell r="H1224">
            <v>4229821.3710000003</v>
          </cell>
        </row>
        <row r="1225">
          <cell r="A1225" t="str">
            <v>PA00133</v>
          </cell>
          <cell r="B1225">
            <v>2000003549</v>
          </cell>
          <cell r="C1225" t="str">
            <v>PT Proteksi Jaya Mandiri</v>
          </cell>
          <cell r="D1225" t="str">
            <v>PPA</v>
          </cell>
          <cell r="E1225">
            <v>2017</v>
          </cell>
          <cell r="F1225" t="str">
            <v>Liabilitas</v>
          </cell>
          <cell r="G1225">
            <v>1116</v>
          </cell>
          <cell r="H1225">
            <v>567482.81999999995</v>
          </cell>
        </row>
        <row r="1226">
          <cell r="A1226" t="str">
            <v>PA00139</v>
          </cell>
          <cell r="B1226">
            <v>2000004756</v>
          </cell>
          <cell r="C1226" t="str">
            <v>PT Proteksi Pradana</v>
          </cell>
          <cell r="D1226" t="str">
            <v>PPA</v>
          </cell>
          <cell r="E1226">
            <v>2017</v>
          </cell>
          <cell r="F1226" t="str">
            <v>Liabilitas</v>
          </cell>
          <cell r="G1226">
            <v>1116</v>
          </cell>
          <cell r="H1226">
            <v>56424.487999999998</v>
          </cell>
        </row>
        <row r="1227">
          <cell r="A1227" t="str">
            <v>PA00044</v>
          </cell>
          <cell r="B1227">
            <v>2000001929</v>
          </cell>
          <cell r="C1227" t="str">
            <v>PT Proteksindo Broker Asuransi</v>
          </cell>
          <cell r="D1227" t="str">
            <v>PPA</v>
          </cell>
          <cell r="E1227">
            <v>2017</v>
          </cell>
          <cell r="F1227" t="str">
            <v>Liabilitas</v>
          </cell>
          <cell r="G1227">
            <v>1116</v>
          </cell>
          <cell r="H1227">
            <v>8828379.7760000005</v>
          </cell>
        </row>
        <row r="1228">
          <cell r="A1228" t="str">
            <v>PA00078</v>
          </cell>
          <cell r="B1228">
            <v>2000000716</v>
          </cell>
          <cell r="C1228" t="str">
            <v>PT Rahmat Pialang Asuransi</v>
          </cell>
          <cell r="D1228" t="str">
            <v>PPA</v>
          </cell>
          <cell r="E1228">
            <v>2017</v>
          </cell>
          <cell r="F1228" t="str">
            <v>Liabilitas</v>
          </cell>
          <cell r="G1228">
            <v>1116</v>
          </cell>
          <cell r="H1228">
            <v>2479572.2650000001</v>
          </cell>
        </row>
        <row r="1229">
          <cell r="A1229" t="str">
            <v>PA00008</v>
          </cell>
          <cell r="B1229">
            <v>2000002539</v>
          </cell>
          <cell r="C1229" t="str">
            <v>PT Rajawali Insurance Brokers</v>
          </cell>
          <cell r="D1229" t="str">
            <v>PPA</v>
          </cell>
          <cell r="E1229">
            <v>2017</v>
          </cell>
          <cell r="F1229" t="str">
            <v>Liabilitas</v>
          </cell>
          <cell r="G1229">
            <v>1116</v>
          </cell>
          <cell r="H1229">
            <v>6788550.7379999999</v>
          </cell>
        </row>
        <row r="1230">
          <cell r="A1230" t="str">
            <v>PA00002</v>
          </cell>
          <cell r="B1230">
            <v>2000003375</v>
          </cell>
          <cell r="C1230" t="str">
            <v>PT Rama Mitra Jasa**)</v>
          </cell>
          <cell r="D1230" t="str">
            <v>PPA</v>
          </cell>
          <cell r="E1230">
            <v>2017</v>
          </cell>
          <cell r="F1230" t="str">
            <v>Liabilitas</v>
          </cell>
          <cell r="G1230">
            <v>1116</v>
          </cell>
          <cell r="H1230">
            <v>0</v>
          </cell>
        </row>
        <row r="1231">
          <cell r="A1231" t="str">
            <v>PA00173</v>
          </cell>
          <cell r="B1231">
            <v>2000005245</v>
          </cell>
          <cell r="C1231" t="str">
            <v>PT Ria Pratama Mega Sejahtera</v>
          </cell>
          <cell r="D1231" t="str">
            <v>PPA</v>
          </cell>
          <cell r="E1231">
            <v>2017</v>
          </cell>
          <cell r="F1231" t="str">
            <v>Liabilitas</v>
          </cell>
          <cell r="G1231">
            <v>1116</v>
          </cell>
          <cell r="H1231">
            <v>1989203.007</v>
          </cell>
        </row>
        <row r="1232">
          <cell r="A1232" t="str">
            <v>PA00115</v>
          </cell>
          <cell r="B1232">
            <v>1000001366</v>
          </cell>
          <cell r="C1232" t="str">
            <v>PT Rimas Proteksindo Utama</v>
          </cell>
          <cell r="D1232" t="str">
            <v>PPA</v>
          </cell>
          <cell r="E1232">
            <v>2017</v>
          </cell>
          <cell r="F1232" t="str">
            <v>Liabilitas</v>
          </cell>
          <cell r="G1232">
            <v>1116</v>
          </cell>
          <cell r="H1232">
            <v>1069818.314</v>
          </cell>
        </row>
        <row r="1233">
          <cell r="A1233" t="str">
            <v>PA00072</v>
          </cell>
          <cell r="B1233">
            <v>2000003550</v>
          </cell>
          <cell r="C1233" t="str">
            <v>PT Royal Imperium Broker Services**)</v>
          </cell>
          <cell r="D1233" t="str">
            <v>PPA</v>
          </cell>
          <cell r="E1233">
            <v>2017</v>
          </cell>
          <cell r="F1233" t="str">
            <v>Liabilitas</v>
          </cell>
          <cell r="G1233">
            <v>1116</v>
          </cell>
          <cell r="H1233">
            <v>0</v>
          </cell>
        </row>
        <row r="1234">
          <cell r="A1234" t="str">
            <v>PA00137</v>
          </cell>
          <cell r="B1234">
            <v>2000003194</v>
          </cell>
          <cell r="C1234" t="str">
            <v>PT Safe Insurance Brokers</v>
          </cell>
          <cell r="D1234" t="str">
            <v>PPA</v>
          </cell>
          <cell r="E1234">
            <v>2017</v>
          </cell>
          <cell r="F1234" t="str">
            <v>Liabilitas</v>
          </cell>
          <cell r="G1234">
            <v>1116</v>
          </cell>
          <cell r="H1234">
            <v>4640867.7989999996</v>
          </cell>
        </row>
        <row r="1235">
          <cell r="A1235" t="str">
            <v>PA00025</v>
          </cell>
          <cell r="B1235">
            <v>2000003577</v>
          </cell>
          <cell r="C1235" t="str">
            <v>PT Saksama Arta</v>
          </cell>
          <cell r="D1235" t="str">
            <v>PPA</v>
          </cell>
          <cell r="E1235">
            <v>2017</v>
          </cell>
          <cell r="F1235" t="str">
            <v>Liabilitas</v>
          </cell>
          <cell r="G1235">
            <v>1116</v>
          </cell>
          <cell r="H1235">
            <v>1235565.642</v>
          </cell>
        </row>
        <row r="1236">
          <cell r="A1236" t="str">
            <v>PA00107</v>
          </cell>
          <cell r="B1236">
            <v>2000003944</v>
          </cell>
          <cell r="C1236" t="str">
            <v>PT Salvus Inti</v>
          </cell>
          <cell r="D1236" t="str">
            <v>PPA</v>
          </cell>
          <cell r="E1236">
            <v>2017</v>
          </cell>
          <cell r="F1236" t="str">
            <v>Liabilitas</v>
          </cell>
          <cell r="G1236">
            <v>1116</v>
          </cell>
          <cell r="H1236">
            <v>9550920.0984835494</v>
          </cell>
        </row>
        <row r="1237">
          <cell r="A1237" t="str">
            <v>PA00070</v>
          </cell>
          <cell r="B1237">
            <v>2000005196</v>
          </cell>
          <cell r="C1237" t="str">
            <v>PT Sapta Miles Indonesia**)</v>
          </cell>
          <cell r="D1237" t="str">
            <v>PPA</v>
          </cell>
          <cell r="E1237">
            <v>2017</v>
          </cell>
          <cell r="F1237" t="str">
            <v>Liabilitas</v>
          </cell>
          <cell r="G1237">
            <v>1116</v>
          </cell>
          <cell r="H1237">
            <v>0</v>
          </cell>
        </row>
        <row r="1238">
          <cell r="A1238" t="str">
            <v>PA00042</v>
          </cell>
          <cell r="B1238">
            <v>2000002545</v>
          </cell>
          <cell r="C1238" t="str">
            <v>PT Sarana Janesia Utama</v>
          </cell>
          <cell r="D1238" t="str">
            <v>PPA</v>
          </cell>
          <cell r="E1238">
            <v>2017</v>
          </cell>
          <cell r="F1238" t="str">
            <v>Liabilitas</v>
          </cell>
          <cell r="G1238">
            <v>1116</v>
          </cell>
          <cell r="H1238">
            <v>22399361.796</v>
          </cell>
        </row>
        <row r="1239">
          <cell r="A1239" t="str">
            <v>PA00135</v>
          </cell>
          <cell r="B1239">
            <v>2000002874</v>
          </cell>
          <cell r="C1239" t="str">
            <v>PT Sathya Wahana Indonesia</v>
          </cell>
          <cell r="D1239" t="str">
            <v>PPA</v>
          </cell>
          <cell r="E1239">
            <v>2017</v>
          </cell>
          <cell r="F1239" t="str">
            <v>Liabilitas</v>
          </cell>
          <cell r="G1239">
            <v>1116</v>
          </cell>
          <cell r="H1239">
            <v>23878116.517069999</v>
          </cell>
        </row>
        <row r="1240">
          <cell r="A1240" t="str">
            <v>PA00067</v>
          </cell>
          <cell r="B1240">
            <v>2000003038</v>
          </cell>
          <cell r="C1240" t="str">
            <v>PT Sedana Pasifik Servistama</v>
          </cell>
          <cell r="D1240" t="str">
            <v>PPA</v>
          </cell>
          <cell r="E1240">
            <v>2017</v>
          </cell>
          <cell r="F1240" t="str">
            <v>Liabilitas</v>
          </cell>
          <cell r="G1240">
            <v>1116</v>
          </cell>
          <cell r="H1240">
            <v>22234311.009</v>
          </cell>
        </row>
        <row r="1241">
          <cell r="A1241" t="str">
            <v>PA00064</v>
          </cell>
          <cell r="B1241">
            <v>2000004252</v>
          </cell>
          <cell r="C1241" t="str">
            <v>PT Sentana Mitra Kualita</v>
          </cell>
          <cell r="D1241" t="str">
            <v>PPA</v>
          </cell>
          <cell r="E1241">
            <v>2017</v>
          </cell>
          <cell r="F1241" t="str">
            <v>Liabilitas</v>
          </cell>
          <cell r="G1241">
            <v>1116</v>
          </cell>
          <cell r="H1241">
            <v>1009268.986</v>
          </cell>
        </row>
        <row r="1242">
          <cell r="A1242" t="str">
            <v>PA00021</v>
          </cell>
          <cell r="B1242">
            <v>2000000728</v>
          </cell>
          <cell r="C1242" t="str">
            <v>PT Shinta Inserve</v>
          </cell>
          <cell r="D1242" t="str">
            <v>PPA</v>
          </cell>
          <cell r="E1242">
            <v>2017</v>
          </cell>
          <cell r="F1242" t="str">
            <v>Liabilitas</v>
          </cell>
          <cell r="G1242">
            <v>1116</v>
          </cell>
          <cell r="H1242">
            <v>3429207</v>
          </cell>
        </row>
        <row r="1243">
          <cell r="A1243" t="str">
            <v>PA00068</v>
          </cell>
          <cell r="B1243">
            <v>2000004352</v>
          </cell>
          <cell r="C1243" t="str">
            <v>PT Siar Perdana Asuransi**)</v>
          </cell>
          <cell r="D1243" t="str">
            <v>PPA</v>
          </cell>
          <cell r="E1243">
            <v>2017</v>
          </cell>
          <cell r="F1243" t="str">
            <v>Liabilitas</v>
          </cell>
          <cell r="G1243">
            <v>1116</v>
          </cell>
          <cell r="H1243">
            <v>0</v>
          </cell>
        </row>
        <row r="1244">
          <cell r="A1244" t="str">
            <v>PA00141</v>
          </cell>
          <cell r="B1244">
            <v>2000004162</v>
          </cell>
          <cell r="C1244" t="str">
            <v>PT Sinergi Adi Utama Insurance Brokers</v>
          </cell>
          <cell r="D1244" t="str">
            <v>PPA</v>
          </cell>
          <cell r="E1244">
            <v>2017</v>
          </cell>
          <cell r="F1244" t="str">
            <v>Liabilitas</v>
          </cell>
          <cell r="G1244">
            <v>1116</v>
          </cell>
          <cell r="H1244">
            <v>4929194.4409999996</v>
          </cell>
        </row>
        <row r="1245">
          <cell r="A1245" t="str">
            <v>PA00149</v>
          </cell>
          <cell r="B1245">
            <v>2000002809</v>
          </cell>
          <cell r="C1245" t="str">
            <v>PT Sinergi Mitratama Proteksi</v>
          </cell>
          <cell r="D1245" t="str">
            <v>PPA</v>
          </cell>
          <cell r="E1245">
            <v>2017</v>
          </cell>
          <cell r="F1245" t="str">
            <v>Liabilitas</v>
          </cell>
          <cell r="G1245">
            <v>1116</v>
          </cell>
          <cell r="H1245">
            <v>9255380.6040000003</v>
          </cell>
        </row>
        <row r="1246">
          <cell r="A1246" t="str">
            <v>PA00023</v>
          </cell>
          <cell r="B1246">
            <v>2000004963</v>
          </cell>
          <cell r="C1246" t="str">
            <v>PT Sino Insurance Brokers</v>
          </cell>
          <cell r="D1246" t="str">
            <v>PPA</v>
          </cell>
          <cell r="E1246">
            <v>2017</v>
          </cell>
          <cell r="F1246" t="str">
            <v>Liabilitas</v>
          </cell>
          <cell r="G1246">
            <v>1116</v>
          </cell>
          <cell r="H1246">
            <v>1074378.39194358</v>
          </cell>
        </row>
        <row r="1247">
          <cell r="A1247" t="str">
            <v>PA00175</v>
          </cell>
          <cell r="B1247">
            <v>2000005246</v>
          </cell>
          <cell r="C1247" t="str">
            <v>PT Sukses Utama Sejahtera</v>
          </cell>
          <cell r="D1247" t="str">
            <v>PPA</v>
          </cell>
          <cell r="E1247">
            <v>2017</v>
          </cell>
          <cell r="F1247" t="str">
            <v>Liabilitas</v>
          </cell>
          <cell r="G1247">
            <v>1116</v>
          </cell>
          <cell r="H1247">
            <v>9269064.5120000001</v>
          </cell>
        </row>
        <row r="1248">
          <cell r="A1248" t="str">
            <v>PA00183</v>
          </cell>
          <cell r="B1248">
            <v>2000014952</v>
          </cell>
          <cell r="C1248" t="str">
            <v>PT Sun Maju Pialang Asuransi</v>
          </cell>
          <cell r="D1248" t="str">
            <v>PPA</v>
          </cell>
          <cell r="E1248">
            <v>2017</v>
          </cell>
          <cell r="F1248" t="str">
            <v>Liabilitas</v>
          </cell>
          <cell r="G1248">
            <v>1116</v>
          </cell>
          <cell r="H1248" t="str">
            <v/>
          </cell>
        </row>
        <row r="1249">
          <cell r="A1249" t="str">
            <v>PA00176</v>
          </cell>
          <cell r="B1249">
            <v>2000005288</v>
          </cell>
          <cell r="C1249" t="str">
            <v>PT Honda Insurance Broker Indonesia</v>
          </cell>
          <cell r="D1249" t="str">
            <v>PPA</v>
          </cell>
          <cell r="E1249">
            <v>2017</v>
          </cell>
          <cell r="F1249" t="str">
            <v>Liabilitas</v>
          </cell>
          <cell r="G1249">
            <v>1116</v>
          </cell>
          <cell r="H1249">
            <v>1505738</v>
          </cell>
        </row>
        <row r="1250">
          <cell r="A1250" t="str">
            <v>PA00171</v>
          </cell>
          <cell r="B1250">
            <v>2000005241</v>
          </cell>
          <cell r="C1250" t="str">
            <v>PT Taawun Indonesia Sejahtera</v>
          </cell>
          <cell r="D1250" t="str">
            <v>PPA</v>
          </cell>
          <cell r="E1250">
            <v>2017</v>
          </cell>
          <cell r="F1250" t="str">
            <v>Liabilitas</v>
          </cell>
          <cell r="G1250">
            <v>1116</v>
          </cell>
          <cell r="H1250">
            <v>18288.96</v>
          </cell>
        </row>
        <row r="1251">
          <cell r="A1251" t="str">
            <v>PA00086</v>
          </cell>
          <cell r="B1251">
            <v>2000000732</v>
          </cell>
          <cell r="C1251" t="str">
            <v>PT Talisman Insurance Brokers</v>
          </cell>
          <cell r="D1251" t="str">
            <v>PPA</v>
          </cell>
          <cell r="E1251">
            <v>2017</v>
          </cell>
          <cell r="F1251" t="str">
            <v>Liabilitas</v>
          </cell>
          <cell r="G1251">
            <v>1116</v>
          </cell>
          <cell r="H1251">
            <v>179993011.868</v>
          </cell>
        </row>
        <row r="1252">
          <cell r="A1252" t="str">
            <v>PA00125</v>
          </cell>
          <cell r="B1252">
            <v>2000004972</v>
          </cell>
          <cell r="C1252" t="str">
            <v>PT Terraspan Indonesia**)</v>
          </cell>
          <cell r="D1252" t="str">
            <v>PPA</v>
          </cell>
          <cell r="E1252">
            <v>2017</v>
          </cell>
          <cell r="F1252" t="str">
            <v>Liabilitas</v>
          </cell>
          <cell r="G1252">
            <v>1116</v>
          </cell>
          <cell r="H1252" t="str">
            <v/>
          </cell>
        </row>
        <row r="1253">
          <cell r="A1253" t="str">
            <v>PA00138</v>
          </cell>
          <cell r="B1253">
            <v>2000003659</v>
          </cell>
          <cell r="C1253" t="str">
            <v>PT Tigara Mitra Sejahtera</v>
          </cell>
          <cell r="D1253" t="str">
            <v>PPA</v>
          </cell>
          <cell r="E1253">
            <v>2017</v>
          </cell>
          <cell r="F1253" t="str">
            <v>Liabilitas</v>
          </cell>
          <cell r="G1253">
            <v>1116</v>
          </cell>
          <cell r="H1253">
            <v>96309.751000000004</v>
          </cell>
        </row>
        <row r="1254">
          <cell r="A1254" t="str">
            <v>PA00083</v>
          </cell>
          <cell r="B1254">
            <v>2000000735</v>
          </cell>
          <cell r="C1254" t="str">
            <v>PT Tri Dharma Proteksi</v>
          </cell>
          <cell r="D1254" t="str">
            <v>PPA</v>
          </cell>
          <cell r="E1254">
            <v>2017</v>
          </cell>
          <cell r="F1254" t="str">
            <v>Liabilitas</v>
          </cell>
          <cell r="G1254">
            <v>1116</v>
          </cell>
          <cell r="H1254">
            <v>25397659.056000002</v>
          </cell>
        </row>
        <row r="1255">
          <cell r="A1255" t="str">
            <v>PA00026</v>
          </cell>
          <cell r="B1255">
            <v>2000003564</v>
          </cell>
          <cell r="C1255" t="str">
            <v>PT Trust Insurance Broker**)</v>
          </cell>
          <cell r="D1255" t="str">
            <v>PPA</v>
          </cell>
          <cell r="E1255">
            <v>2017</v>
          </cell>
          <cell r="F1255" t="str">
            <v>Liabilitas</v>
          </cell>
          <cell r="G1255">
            <v>1116</v>
          </cell>
          <cell r="H1255">
            <v>0</v>
          </cell>
        </row>
        <row r="1256">
          <cell r="A1256" t="str">
            <v>PA00043</v>
          </cell>
          <cell r="B1256">
            <v>2000003489</v>
          </cell>
          <cell r="C1256" t="str">
            <v>PT Tugu Insurance Brokers</v>
          </cell>
          <cell r="D1256" t="str">
            <v>PPA</v>
          </cell>
          <cell r="E1256">
            <v>2017</v>
          </cell>
          <cell r="F1256" t="str">
            <v>Liabilitas</v>
          </cell>
          <cell r="G1256">
            <v>1116</v>
          </cell>
          <cell r="H1256">
            <v>26513595.666000001</v>
          </cell>
        </row>
        <row r="1257">
          <cell r="A1257" t="str">
            <v>PA00087</v>
          </cell>
          <cell r="B1257">
            <v>2000004127</v>
          </cell>
          <cell r="C1257" t="str">
            <v>PT United Insurance Services**)</v>
          </cell>
          <cell r="D1257" t="str">
            <v>PPA</v>
          </cell>
          <cell r="E1257">
            <v>2017</v>
          </cell>
          <cell r="F1257" t="str">
            <v>Liabilitas</v>
          </cell>
          <cell r="G1257">
            <v>1116</v>
          </cell>
          <cell r="H1257">
            <v>0</v>
          </cell>
        </row>
        <row r="1258">
          <cell r="A1258" t="str">
            <v>PA00079</v>
          </cell>
          <cell r="B1258">
            <v>2000004217</v>
          </cell>
          <cell r="C1258" t="str">
            <v>PT Vega Prima Insurindo**)</v>
          </cell>
          <cell r="D1258" t="str">
            <v>PPA</v>
          </cell>
          <cell r="E1258">
            <v>2017</v>
          </cell>
          <cell r="F1258" t="str">
            <v>Liabilitas</v>
          </cell>
          <cell r="G1258">
            <v>1116</v>
          </cell>
          <cell r="H1258">
            <v>0</v>
          </cell>
        </row>
        <row r="1259">
          <cell r="A1259" t="str">
            <v>PA00046</v>
          </cell>
          <cell r="B1259">
            <v>2000001977</v>
          </cell>
          <cell r="C1259" t="str">
            <v>PT Visi Bersama Serantau**)</v>
          </cell>
          <cell r="D1259" t="str">
            <v>PPA</v>
          </cell>
          <cell r="E1259">
            <v>2017</v>
          </cell>
          <cell r="F1259" t="str">
            <v>Liabilitas</v>
          </cell>
          <cell r="G1259">
            <v>1116</v>
          </cell>
          <cell r="H1259">
            <v>1766963.267</v>
          </cell>
        </row>
        <row r="1260">
          <cell r="A1260" t="str">
            <v>PA00060</v>
          </cell>
          <cell r="B1260">
            <v>2000004076</v>
          </cell>
          <cell r="C1260" t="str">
            <v>PT Web Proteksi Solusindo</v>
          </cell>
          <cell r="D1260" t="str">
            <v>PPA</v>
          </cell>
          <cell r="E1260">
            <v>2017</v>
          </cell>
          <cell r="F1260" t="str">
            <v>Liabilitas</v>
          </cell>
          <cell r="G1260">
            <v>1116</v>
          </cell>
          <cell r="H1260">
            <v>1243741.2420000001</v>
          </cell>
        </row>
        <row r="1261">
          <cell r="A1261" t="str">
            <v>PA00027</v>
          </cell>
          <cell r="B1261">
            <v>2000002879</v>
          </cell>
          <cell r="C1261" t="str">
            <v>PT AON Indonesia</v>
          </cell>
          <cell r="D1261" t="str">
            <v>PPA</v>
          </cell>
          <cell r="E1261">
            <v>2017</v>
          </cell>
          <cell r="F1261" t="str">
            <v>Liabilitas</v>
          </cell>
          <cell r="G1261">
            <v>1116</v>
          </cell>
          <cell r="H1261">
            <v>323673993.454</v>
          </cell>
        </row>
        <row r="1262">
          <cell r="A1262" t="str">
            <v>PA00180</v>
          </cell>
          <cell r="B1262">
            <v>2000005649</v>
          </cell>
          <cell r="C1262" t="str">
            <v>PT Bharatre Indonesia Insurance Brokers**)</v>
          </cell>
          <cell r="D1262" t="str">
            <v>PPA</v>
          </cell>
          <cell r="E1262">
            <v>2017</v>
          </cell>
          <cell r="F1262" t="str">
            <v>Liabilitas</v>
          </cell>
          <cell r="G1262">
            <v>1116</v>
          </cell>
          <cell r="H1262">
            <v>0</v>
          </cell>
        </row>
        <row r="1263">
          <cell r="A1263" t="str">
            <v>PA00167</v>
          </cell>
          <cell r="B1263">
            <v>2000005233</v>
          </cell>
          <cell r="C1263" t="str">
            <v>PT Futuready Insurance Broker</v>
          </cell>
          <cell r="D1263" t="str">
            <v>PPA</v>
          </cell>
          <cell r="E1263">
            <v>2017</v>
          </cell>
          <cell r="F1263" t="str">
            <v>Liabilitas</v>
          </cell>
          <cell r="G1263">
            <v>1116</v>
          </cell>
          <cell r="H1263">
            <v>6840090.0180000002</v>
          </cell>
        </row>
        <row r="1264">
          <cell r="A1264" t="str">
            <v>PA00039</v>
          </cell>
          <cell r="B1264">
            <v>2000000742</v>
          </cell>
          <cell r="C1264" t="str">
            <v>PT Howden Insurance Brokers Indonesia</v>
          </cell>
          <cell r="D1264" t="str">
            <v>PPA</v>
          </cell>
          <cell r="E1264">
            <v>2017</v>
          </cell>
          <cell r="F1264" t="str">
            <v>Liabilitas</v>
          </cell>
          <cell r="G1264">
            <v>1116</v>
          </cell>
          <cell r="H1264">
            <v>129339585.89</v>
          </cell>
        </row>
        <row r="1265">
          <cell r="A1265" t="str">
            <v>PA00036</v>
          </cell>
          <cell r="B1265">
            <v>2000000743</v>
          </cell>
          <cell r="C1265" t="str">
            <v>PT Jardine Lloyd Thompson**)</v>
          </cell>
          <cell r="D1265" t="str">
            <v>PPA</v>
          </cell>
          <cell r="E1265">
            <v>2017</v>
          </cell>
          <cell r="F1265" t="str">
            <v>Liabilitas</v>
          </cell>
          <cell r="G1265">
            <v>1116</v>
          </cell>
          <cell r="H1265">
            <v>232057655.014</v>
          </cell>
        </row>
        <row r="1266">
          <cell r="A1266" t="str">
            <v>PA00181</v>
          </cell>
          <cell r="B1266">
            <v>2000005404</v>
          </cell>
          <cell r="C1266" t="str">
            <v>PT Lestari Cipta Hokindo</v>
          </cell>
          <cell r="D1266" t="str">
            <v>PPA</v>
          </cell>
          <cell r="E1266">
            <v>2017</v>
          </cell>
          <cell r="F1266" t="str">
            <v>Liabilitas</v>
          </cell>
          <cell r="G1266">
            <v>1116</v>
          </cell>
          <cell r="H1266">
            <v>632349.25399999996</v>
          </cell>
        </row>
        <row r="1267">
          <cell r="A1267" t="str">
            <v>PA00024</v>
          </cell>
          <cell r="B1267">
            <v>2000000744</v>
          </cell>
          <cell r="C1267" t="str">
            <v>PT Marsh Indonesia</v>
          </cell>
          <cell r="D1267" t="str">
            <v>PPA</v>
          </cell>
          <cell r="E1267">
            <v>2017</v>
          </cell>
          <cell r="F1267" t="str">
            <v>Liabilitas</v>
          </cell>
          <cell r="G1267">
            <v>1116</v>
          </cell>
          <cell r="H1267">
            <v>465508538.32999998</v>
          </cell>
        </row>
        <row r="1268">
          <cell r="A1268" t="str">
            <v>PA00074</v>
          </cell>
          <cell r="B1268">
            <v>2000002017</v>
          </cell>
          <cell r="C1268" t="str">
            <v>PT Panasonic Insurance Service Indonesia</v>
          </cell>
          <cell r="D1268" t="str">
            <v>PPA</v>
          </cell>
          <cell r="E1268">
            <v>2017</v>
          </cell>
          <cell r="F1268" t="str">
            <v>Liabilitas</v>
          </cell>
          <cell r="G1268">
            <v>1116</v>
          </cell>
          <cell r="H1268">
            <v>554754.76899999997</v>
          </cell>
        </row>
        <row r="1269">
          <cell r="A1269" t="str">
            <v>PA00003</v>
          </cell>
          <cell r="B1269">
            <v>2000000746</v>
          </cell>
          <cell r="C1269" t="str">
            <v>PT Toyota Tsusho Insurance Broker Indonesia</v>
          </cell>
          <cell r="D1269" t="str">
            <v>PPA</v>
          </cell>
          <cell r="E1269">
            <v>2017</v>
          </cell>
          <cell r="F1269" t="str">
            <v>Liabilitas</v>
          </cell>
          <cell r="G1269">
            <v>1116</v>
          </cell>
          <cell r="H1269">
            <v>49374336.027999997</v>
          </cell>
        </row>
        <row r="1270">
          <cell r="A1270" t="str">
            <v>PA00045</v>
          </cell>
          <cell r="B1270">
            <v>2000000747</v>
          </cell>
          <cell r="C1270" t="str">
            <v>PT Willis Towers Watson Insurance Broker Indonesia</v>
          </cell>
          <cell r="D1270" t="str">
            <v>PPA</v>
          </cell>
          <cell r="E1270">
            <v>2017</v>
          </cell>
          <cell r="F1270" t="str">
            <v>Liabilitas</v>
          </cell>
          <cell r="G1270">
            <v>1116</v>
          </cell>
          <cell r="H1270">
            <v>179792472.47600001</v>
          </cell>
        </row>
        <row r="1271">
          <cell r="A1271" t="str">
            <v>PA00081</v>
          </cell>
          <cell r="B1271">
            <v>2000004199</v>
          </cell>
          <cell r="C1271" t="str">
            <v>PT AA Pialang Asuransi</v>
          </cell>
          <cell r="D1271" t="str">
            <v>PPA</v>
          </cell>
          <cell r="E1271">
            <v>2018</v>
          </cell>
          <cell r="F1271" t="str">
            <v>Liabilitas</v>
          </cell>
          <cell r="G1271">
            <v>1116</v>
          </cell>
          <cell r="H1271">
            <v>2636970.0180000002</v>
          </cell>
        </row>
        <row r="1272">
          <cell r="A1272" t="str">
            <v>PA00065</v>
          </cell>
          <cell r="B1272">
            <v>2000005183</v>
          </cell>
          <cell r="C1272" t="str">
            <v>PT Abadi Proteksindo Artha**)</v>
          </cell>
          <cell r="D1272" t="str">
            <v>PPA</v>
          </cell>
          <cell r="E1272">
            <v>2018</v>
          </cell>
          <cell r="F1272" t="str">
            <v>Liabilitas</v>
          </cell>
          <cell r="G1272">
            <v>1116</v>
          </cell>
          <cell r="H1272">
            <v>4691643.7860000003</v>
          </cell>
        </row>
        <row r="1273">
          <cell r="A1273" t="str">
            <v>PA00047</v>
          </cell>
          <cell r="B1273">
            <v>2000002175</v>
          </cell>
          <cell r="C1273" t="str">
            <v>PT Adi Antara Asia</v>
          </cell>
          <cell r="D1273" t="str">
            <v>PPA</v>
          </cell>
          <cell r="E1273">
            <v>2018</v>
          </cell>
          <cell r="F1273" t="str">
            <v>Liabilitas</v>
          </cell>
          <cell r="G1273">
            <v>1116</v>
          </cell>
          <cell r="H1273">
            <v>44484273.222999997</v>
          </cell>
        </row>
        <row r="1274">
          <cell r="A1274" t="str">
            <v>PA00172</v>
          </cell>
          <cell r="B1274">
            <v>2000005243</v>
          </cell>
          <cell r="C1274" t="str">
            <v>PT Adikara Mitra Sampurna</v>
          </cell>
          <cell r="D1274" t="str">
            <v>PPA</v>
          </cell>
          <cell r="E1274">
            <v>2018</v>
          </cell>
          <cell r="F1274" t="str">
            <v>Liabilitas</v>
          </cell>
          <cell r="G1274">
            <v>1116</v>
          </cell>
          <cell r="H1274">
            <v>4628504.0480000004</v>
          </cell>
        </row>
        <row r="1275">
          <cell r="A1275" t="str">
            <v>PA00094</v>
          </cell>
          <cell r="B1275">
            <v>2000003461</v>
          </cell>
          <cell r="C1275" t="str">
            <v>PT Adonai Pialang Asuransi</v>
          </cell>
          <cell r="D1275" t="str">
            <v>PPA</v>
          </cell>
          <cell r="E1275">
            <v>2018</v>
          </cell>
          <cell r="F1275" t="str">
            <v>Liabilitas</v>
          </cell>
          <cell r="G1275">
            <v>1116</v>
          </cell>
          <cell r="H1275">
            <v>38611547.064000003</v>
          </cell>
        </row>
        <row r="1276">
          <cell r="A1276" t="str">
            <v>PA00058</v>
          </cell>
          <cell r="B1276">
            <v>2000003062</v>
          </cell>
          <cell r="C1276" t="str">
            <v>PT Advis Terapan Proteksindo</v>
          </cell>
          <cell r="D1276" t="str">
            <v>PPA</v>
          </cell>
          <cell r="E1276">
            <v>2018</v>
          </cell>
          <cell r="F1276" t="str">
            <v>Liabilitas</v>
          </cell>
          <cell r="G1276">
            <v>1116</v>
          </cell>
          <cell r="H1276">
            <v>0</v>
          </cell>
        </row>
        <row r="1277">
          <cell r="A1277" t="str">
            <v>PA00012</v>
          </cell>
          <cell r="B1277">
            <v>2000003333</v>
          </cell>
          <cell r="C1277" t="str">
            <v>PT Aigra Insurance Brokers</v>
          </cell>
          <cell r="D1277" t="str">
            <v>PPA</v>
          </cell>
          <cell r="E1277">
            <v>2018</v>
          </cell>
          <cell r="F1277" t="str">
            <v>Liabilitas</v>
          </cell>
          <cell r="G1277">
            <v>1116</v>
          </cell>
          <cell r="H1277">
            <v>0</v>
          </cell>
        </row>
        <row r="1278">
          <cell r="A1278" t="str">
            <v>PA00153</v>
          </cell>
          <cell r="B1278">
            <v>2000003312</v>
          </cell>
          <cell r="C1278" t="str">
            <v>PT Alih Risiko Makna Sejahtera</v>
          </cell>
          <cell r="D1278" t="str">
            <v>PPA</v>
          </cell>
          <cell r="E1278">
            <v>2018</v>
          </cell>
          <cell r="F1278" t="str">
            <v>Liabilitas</v>
          </cell>
          <cell r="G1278">
            <v>1116</v>
          </cell>
          <cell r="H1278">
            <v>2611721.048</v>
          </cell>
        </row>
        <row r="1279">
          <cell r="A1279" t="str">
            <v>PA00145</v>
          </cell>
          <cell r="B1279">
            <v>2000003762</v>
          </cell>
          <cell r="C1279" t="str">
            <v>PT Andika Mitra Sejati</v>
          </cell>
          <cell r="D1279" t="str">
            <v>PPA</v>
          </cell>
          <cell r="E1279">
            <v>2018</v>
          </cell>
          <cell r="F1279" t="str">
            <v>Liabilitas</v>
          </cell>
          <cell r="G1279">
            <v>1116</v>
          </cell>
          <cell r="H1279">
            <v>2166383.5359999998</v>
          </cell>
        </row>
        <row r="1280">
          <cell r="A1280" t="str">
            <v>PA00131</v>
          </cell>
          <cell r="B1280">
            <v>2000005082</v>
          </cell>
          <cell r="C1280" t="str">
            <v>PT Andromeda International**)</v>
          </cell>
          <cell r="D1280" t="str">
            <v>PPA</v>
          </cell>
          <cell r="E1280">
            <v>2018</v>
          </cell>
          <cell r="F1280" t="str">
            <v>Liabilitas</v>
          </cell>
          <cell r="G1280">
            <v>1116</v>
          </cell>
          <cell r="H1280">
            <v>0</v>
          </cell>
        </row>
        <row r="1281">
          <cell r="A1281" t="str">
            <v>PA00075</v>
          </cell>
          <cell r="B1281">
            <v>2000000618</v>
          </cell>
          <cell r="C1281" t="str">
            <v>PT Antara Intermediary Indonesia</v>
          </cell>
          <cell r="D1281" t="str">
            <v>PPA</v>
          </cell>
          <cell r="E1281">
            <v>2018</v>
          </cell>
          <cell r="F1281" t="str">
            <v>Liabilitas</v>
          </cell>
          <cell r="G1281">
            <v>1116</v>
          </cell>
          <cell r="H1281">
            <v>19047137.681000002</v>
          </cell>
        </row>
        <row r="1282">
          <cell r="A1282" t="str">
            <v>PA00117</v>
          </cell>
          <cell r="B1282">
            <v>2000003488</v>
          </cell>
          <cell r="C1282" t="str">
            <v>PT Anugerah Bersama Berkah Abadi*)</v>
          </cell>
          <cell r="D1282" t="str">
            <v>PPA</v>
          </cell>
          <cell r="E1282">
            <v>2018</v>
          </cell>
          <cell r="F1282" t="str">
            <v>Liabilitas</v>
          </cell>
          <cell r="G1282">
            <v>1116</v>
          </cell>
          <cell r="H1282">
            <v>1130742.4709999999</v>
          </cell>
        </row>
        <row r="1283">
          <cell r="A1283" t="str">
            <v>PA00028</v>
          </cell>
          <cell r="B1283">
            <v>2000004758</v>
          </cell>
          <cell r="C1283" t="str">
            <v>PT Anugrah Atma Adiguna*)</v>
          </cell>
          <cell r="D1283" t="str">
            <v>PPA</v>
          </cell>
          <cell r="E1283">
            <v>2018</v>
          </cell>
          <cell r="F1283" t="str">
            <v>Liabilitas</v>
          </cell>
          <cell r="G1283">
            <v>1116</v>
          </cell>
          <cell r="H1283">
            <v>565058.46900000004</v>
          </cell>
        </row>
        <row r="1284">
          <cell r="A1284" t="str">
            <v>PA00130</v>
          </cell>
          <cell r="B1284">
            <v>2000004054</v>
          </cell>
          <cell r="C1284" t="str">
            <v>PT Anugrah Medal Broker</v>
          </cell>
          <cell r="D1284" t="str">
            <v>PPA</v>
          </cell>
          <cell r="E1284">
            <v>2018</v>
          </cell>
          <cell r="F1284" t="str">
            <v>Liabilitas</v>
          </cell>
          <cell r="G1284">
            <v>1116</v>
          </cell>
          <cell r="H1284">
            <v>2072718.0109999999</v>
          </cell>
        </row>
        <row r="1285">
          <cell r="A1285" t="str">
            <v>PA00162</v>
          </cell>
          <cell r="B1285">
            <v>2000005146</v>
          </cell>
          <cell r="C1285" t="str">
            <v>PT Artha Bina Bhayangkara</v>
          </cell>
          <cell r="D1285" t="str">
            <v>PPA</v>
          </cell>
          <cell r="E1285">
            <v>2018</v>
          </cell>
          <cell r="F1285" t="str">
            <v>Liabilitas</v>
          </cell>
          <cell r="G1285">
            <v>1116</v>
          </cell>
          <cell r="H1285">
            <v>1529668.608</v>
          </cell>
        </row>
        <row r="1286">
          <cell r="A1286" t="str">
            <v>PA00015</v>
          </cell>
          <cell r="B1286">
            <v>2000002600</v>
          </cell>
          <cell r="C1286" t="str">
            <v>PT Artha Raharja</v>
          </cell>
          <cell r="D1286" t="str">
            <v>PPA</v>
          </cell>
          <cell r="E1286">
            <v>2018</v>
          </cell>
          <cell r="F1286" t="str">
            <v>Liabilitas</v>
          </cell>
          <cell r="G1286">
            <v>1116</v>
          </cell>
          <cell r="H1286">
            <v>1915478.0109999999</v>
          </cell>
        </row>
        <row r="1287">
          <cell r="A1287" t="str">
            <v>PA00080</v>
          </cell>
          <cell r="B1287">
            <v>2000004182</v>
          </cell>
          <cell r="C1287" t="str">
            <v>PT Asia Finance Risk</v>
          </cell>
          <cell r="D1287" t="str">
            <v>PPA</v>
          </cell>
          <cell r="E1287">
            <v>2018</v>
          </cell>
          <cell r="F1287" t="str">
            <v>Liabilitas</v>
          </cell>
          <cell r="G1287">
            <v>1116</v>
          </cell>
          <cell r="H1287">
            <v>6982806.2120000003</v>
          </cell>
        </row>
        <row r="1288">
          <cell r="A1288" t="str">
            <v>PA00103</v>
          </cell>
          <cell r="B1288">
            <v>2000000623</v>
          </cell>
          <cell r="C1288" t="str">
            <v>PT Asia International Insurance Brokers</v>
          </cell>
          <cell r="D1288" t="str">
            <v>PPA</v>
          </cell>
          <cell r="E1288">
            <v>2018</v>
          </cell>
          <cell r="F1288" t="str">
            <v>Liabilitas</v>
          </cell>
          <cell r="G1288">
            <v>1116</v>
          </cell>
          <cell r="H1288">
            <v>256555.61199999999</v>
          </cell>
        </row>
        <row r="1289">
          <cell r="A1289" t="str">
            <v>PA00174</v>
          </cell>
          <cell r="B1289">
            <v>2000005242</v>
          </cell>
          <cell r="C1289" t="str">
            <v>PT Fins Insurance Brokers</v>
          </cell>
          <cell r="D1289" t="str">
            <v>PPA</v>
          </cell>
          <cell r="E1289">
            <v>2018</v>
          </cell>
          <cell r="F1289" t="str">
            <v>Liabilitas</v>
          </cell>
          <cell r="G1289">
            <v>1116</v>
          </cell>
          <cell r="H1289">
            <v>1164144.132</v>
          </cell>
        </row>
        <row r="1290">
          <cell r="A1290" t="str">
            <v>PA00098</v>
          </cell>
          <cell r="B1290">
            <v>2000003713</v>
          </cell>
          <cell r="C1290" t="str">
            <v>PT Asta Kanti</v>
          </cell>
          <cell r="D1290" t="str">
            <v>PPA</v>
          </cell>
          <cell r="E1290">
            <v>2018</v>
          </cell>
          <cell r="F1290" t="str">
            <v>Liabilitas</v>
          </cell>
          <cell r="G1290">
            <v>1116</v>
          </cell>
          <cell r="H1290">
            <v>4532139.6780000003</v>
          </cell>
        </row>
        <row r="1291">
          <cell r="A1291" t="str">
            <v>PA00156</v>
          </cell>
          <cell r="B1291">
            <v>2000002163</v>
          </cell>
          <cell r="C1291" t="str">
            <v>PT Asyki Sarana Sejahtera</v>
          </cell>
          <cell r="D1291" t="str">
            <v>PPA</v>
          </cell>
          <cell r="E1291">
            <v>2018</v>
          </cell>
          <cell r="F1291" t="str">
            <v>Liabilitas</v>
          </cell>
          <cell r="G1291">
            <v>1116</v>
          </cell>
          <cell r="H1291">
            <v>1098416.4080000001</v>
          </cell>
        </row>
        <row r="1292">
          <cell r="A1292" t="str">
            <v>PA00120</v>
          </cell>
          <cell r="B1292">
            <v>2000004323</v>
          </cell>
          <cell r="C1292" t="str">
            <v>PT Axle Asia</v>
          </cell>
          <cell r="D1292" t="str">
            <v>PPA</v>
          </cell>
          <cell r="E1292">
            <v>2018</v>
          </cell>
          <cell r="F1292" t="str">
            <v>Liabilitas</v>
          </cell>
          <cell r="G1292">
            <v>1116</v>
          </cell>
          <cell r="H1292">
            <v>48148700.593999997</v>
          </cell>
        </row>
        <row r="1293">
          <cell r="A1293" t="str">
            <v>PA00105</v>
          </cell>
          <cell r="B1293">
            <v>2000004918</v>
          </cell>
          <cell r="C1293" t="str">
            <v>PT Bahtera Mitra Jasa</v>
          </cell>
          <cell r="D1293" t="str">
            <v>PPA</v>
          </cell>
          <cell r="E1293">
            <v>2018</v>
          </cell>
          <cell r="F1293" t="str">
            <v>Liabilitas</v>
          </cell>
          <cell r="G1293">
            <v>1116</v>
          </cell>
          <cell r="H1293">
            <v>516766.19099999999</v>
          </cell>
        </row>
        <row r="1294">
          <cell r="A1294" t="str">
            <v>PA00169</v>
          </cell>
          <cell r="B1294">
            <v>2000005231</v>
          </cell>
          <cell r="C1294" t="str">
            <v>PT Bahtera Wahana Tritata</v>
          </cell>
          <cell r="D1294" t="str">
            <v>PPA</v>
          </cell>
          <cell r="E1294">
            <v>2018</v>
          </cell>
          <cell r="F1294" t="str">
            <v>Liabilitas</v>
          </cell>
          <cell r="G1294">
            <v>1116</v>
          </cell>
          <cell r="H1294">
            <v>553781.16</v>
          </cell>
        </row>
        <row r="1295">
          <cell r="A1295" t="str">
            <v>PA00160</v>
          </cell>
          <cell r="B1295">
            <v>2000005142</v>
          </cell>
          <cell r="C1295" t="str">
            <v>PT Barron Pandu Abadi</v>
          </cell>
          <cell r="D1295" t="str">
            <v>PPA</v>
          </cell>
          <cell r="E1295">
            <v>2018</v>
          </cell>
          <cell r="F1295" t="str">
            <v>Liabilitas</v>
          </cell>
          <cell r="G1295">
            <v>1116</v>
          </cell>
          <cell r="H1295">
            <v>424990.62800000003</v>
          </cell>
        </row>
        <row r="1296">
          <cell r="A1296" t="str">
            <v>PA00177</v>
          </cell>
          <cell r="B1296">
            <v>2000005322</v>
          </cell>
          <cell r="C1296" t="str">
            <v>PT Bastama Mitra Persada</v>
          </cell>
          <cell r="D1296" t="str">
            <v>PPA</v>
          </cell>
          <cell r="E1296">
            <v>2018</v>
          </cell>
          <cell r="F1296" t="str">
            <v>Liabilitas</v>
          </cell>
          <cell r="G1296">
            <v>1116</v>
          </cell>
          <cell r="H1296">
            <v>3179939.8629999999</v>
          </cell>
        </row>
        <row r="1297">
          <cell r="A1297" t="str">
            <v>PA00140</v>
          </cell>
          <cell r="B1297">
            <v>2000004283</v>
          </cell>
          <cell r="C1297" t="str">
            <v>PT Best Proteksi Indonesia</v>
          </cell>
          <cell r="D1297" t="str">
            <v>PPA</v>
          </cell>
          <cell r="E1297">
            <v>2018</v>
          </cell>
          <cell r="F1297" t="str">
            <v>Liabilitas</v>
          </cell>
          <cell r="G1297">
            <v>1116</v>
          </cell>
          <cell r="H1297">
            <v>369582.41899999999</v>
          </cell>
        </row>
        <row r="1298">
          <cell r="A1298" t="str">
            <v>PA00001</v>
          </cell>
          <cell r="B1298">
            <v>2000002991</v>
          </cell>
          <cell r="C1298" t="str">
            <v>PT BGIB Insurance Broker</v>
          </cell>
          <cell r="D1298" t="str">
            <v>PPA</v>
          </cell>
          <cell r="E1298">
            <v>2018</v>
          </cell>
          <cell r="F1298" t="str">
            <v>Liabilitas</v>
          </cell>
          <cell r="G1298">
            <v>1116</v>
          </cell>
          <cell r="H1298">
            <v>100081052.09</v>
          </cell>
        </row>
        <row r="1299">
          <cell r="A1299" t="str">
            <v>PA00017</v>
          </cell>
          <cell r="B1299">
            <v>2000000629</v>
          </cell>
          <cell r="C1299" t="str">
            <v>PT Bhinneka Cipta Lestari</v>
          </cell>
          <cell r="D1299" t="str">
            <v>PPA</v>
          </cell>
          <cell r="E1299">
            <v>2018</v>
          </cell>
          <cell r="F1299" t="str">
            <v>Liabilitas</v>
          </cell>
          <cell r="G1299">
            <v>1116</v>
          </cell>
          <cell r="H1299">
            <v>1807002.5009999999</v>
          </cell>
        </row>
        <row r="1300">
          <cell r="A1300" t="str">
            <v>PA00066</v>
          </cell>
          <cell r="B1300">
            <v>2000004219</v>
          </cell>
          <cell r="C1300" t="str">
            <v>PT Bina Dana Sejahtera</v>
          </cell>
          <cell r="D1300" t="str">
            <v>PPA</v>
          </cell>
          <cell r="E1300">
            <v>2018</v>
          </cell>
          <cell r="F1300" t="str">
            <v>Liabilitas</v>
          </cell>
          <cell r="G1300">
            <v>1116</v>
          </cell>
          <cell r="H1300">
            <v>37136525.119999997</v>
          </cell>
        </row>
        <row r="1301">
          <cell r="A1301" t="str">
            <v>PA00011</v>
          </cell>
          <cell r="B1301">
            <v>2000001460</v>
          </cell>
          <cell r="C1301" t="str">
            <v>PT Bina Kridatama Nusantara</v>
          </cell>
          <cell r="D1301" t="str">
            <v>PPA</v>
          </cell>
          <cell r="E1301">
            <v>2018</v>
          </cell>
          <cell r="F1301" t="str">
            <v>Liabilitas</v>
          </cell>
          <cell r="G1301">
            <v>1116</v>
          </cell>
          <cell r="H1301">
            <v>5498462.2800000003</v>
          </cell>
        </row>
        <row r="1302">
          <cell r="A1302" t="str">
            <v>PA00038</v>
          </cell>
          <cell r="B1302">
            <v>2000002741</v>
          </cell>
          <cell r="C1302" t="str">
            <v>PT Binasentra Purna</v>
          </cell>
          <cell r="D1302" t="str">
            <v>PPA</v>
          </cell>
          <cell r="E1302">
            <v>2018</v>
          </cell>
          <cell r="F1302" t="str">
            <v>Liabilitas</v>
          </cell>
          <cell r="G1302">
            <v>1116</v>
          </cell>
          <cell r="H1302">
            <v>76403152.378999993</v>
          </cell>
        </row>
        <row r="1303">
          <cell r="A1303" t="str">
            <v>PA00159</v>
          </cell>
          <cell r="B1303">
            <v>2000005141</v>
          </cell>
          <cell r="C1303" t="str">
            <v>PT Bintang Jasa Selaras Insurance Brokers</v>
          </cell>
          <cell r="D1303" t="str">
            <v>PPA</v>
          </cell>
          <cell r="E1303">
            <v>2018</v>
          </cell>
          <cell r="F1303" t="str">
            <v>Liabilitas</v>
          </cell>
          <cell r="G1303">
            <v>1116</v>
          </cell>
          <cell r="H1303">
            <v>0</v>
          </cell>
        </row>
        <row r="1304">
          <cell r="A1304" t="str">
            <v>PA00013</v>
          </cell>
          <cell r="B1304">
            <v>2000003690</v>
          </cell>
          <cell r="C1304" t="str">
            <v>PT Birama Inter Global Broker Asuransi</v>
          </cell>
          <cell r="D1304" t="str">
            <v>PPA</v>
          </cell>
          <cell r="E1304">
            <v>2018</v>
          </cell>
          <cell r="F1304" t="str">
            <v>Liabilitas</v>
          </cell>
          <cell r="G1304">
            <v>1116</v>
          </cell>
          <cell r="H1304">
            <v>0</v>
          </cell>
        </row>
        <row r="1305">
          <cell r="A1305" t="str">
            <v>PA00142</v>
          </cell>
          <cell r="B1305">
            <v>2000000632</v>
          </cell>
          <cell r="C1305" t="str">
            <v>PT Brilliant Insurance Brokers</v>
          </cell>
          <cell r="D1305" t="str">
            <v>PPA</v>
          </cell>
          <cell r="E1305">
            <v>2018</v>
          </cell>
          <cell r="F1305" t="str">
            <v>Liabilitas</v>
          </cell>
          <cell r="G1305">
            <v>1116</v>
          </cell>
          <cell r="H1305">
            <v>10946931.856000001</v>
          </cell>
        </row>
        <row r="1306">
          <cell r="A1306" t="str">
            <v>PA00030</v>
          </cell>
          <cell r="B1306">
            <v>2000000633</v>
          </cell>
          <cell r="C1306" t="str">
            <v>PT Bringin Sejahtera Makmur</v>
          </cell>
          <cell r="D1306" t="str">
            <v>PPA</v>
          </cell>
          <cell r="E1306">
            <v>2018</v>
          </cell>
          <cell r="F1306" t="str">
            <v>Liabilitas</v>
          </cell>
          <cell r="G1306">
            <v>1116</v>
          </cell>
          <cell r="H1306">
            <v>238516075.91299999</v>
          </cell>
        </row>
        <row r="1307">
          <cell r="A1307" t="str">
            <v>PA00076</v>
          </cell>
          <cell r="B1307">
            <v>2000003329</v>
          </cell>
          <cell r="C1307" t="str">
            <v>PT Brocade Insurance Broker</v>
          </cell>
          <cell r="D1307" t="str">
            <v>PPA</v>
          </cell>
          <cell r="E1307">
            <v>2018</v>
          </cell>
          <cell r="F1307" t="str">
            <v>Liabilitas</v>
          </cell>
          <cell r="G1307">
            <v>1116</v>
          </cell>
          <cell r="H1307">
            <v>15694932.723999999</v>
          </cell>
        </row>
        <row r="1308">
          <cell r="A1308" t="str">
            <v>PA00005</v>
          </cell>
          <cell r="B1308">
            <v>2000003834</v>
          </cell>
          <cell r="C1308" t="str">
            <v>PT Buana Jasa Pratama</v>
          </cell>
          <cell r="D1308" t="str">
            <v>PPA</v>
          </cell>
          <cell r="E1308">
            <v>2018</v>
          </cell>
          <cell r="F1308" t="str">
            <v>Liabilitas</v>
          </cell>
          <cell r="G1308">
            <v>1116</v>
          </cell>
          <cell r="H1308">
            <v>0</v>
          </cell>
        </row>
        <row r="1309">
          <cell r="A1309" t="str">
            <v>PA00069</v>
          </cell>
          <cell r="B1309">
            <v>2000000637</v>
          </cell>
          <cell r="C1309" t="str">
            <v>PT Bumi Insurance Brokers</v>
          </cell>
          <cell r="D1309" t="str">
            <v>PPA</v>
          </cell>
          <cell r="E1309">
            <v>2018</v>
          </cell>
          <cell r="F1309" t="str">
            <v>Liabilitas</v>
          </cell>
          <cell r="G1309">
            <v>1116</v>
          </cell>
          <cell r="H1309">
            <v>3834035.68</v>
          </cell>
        </row>
        <row r="1310">
          <cell r="A1310" t="str">
            <v>PA00136</v>
          </cell>
          <cell r="B1310">
            <v>2000004285</v>
          </cell>
          <cell r="C1310" t="str">
            <v>PT Cahaya Mitra Satya Bersama Pialang Asuransi</v>
          </cell>
          <cell r="D1310" t="str">
            <v>PPA</v>
          </cell>
          <cell r="E1310">
            <v>2018</v>
          </cell>
          <cell r="F1310" t="str">
            <v>Liabilitas</v>
          </cell>
          <cell r="G1310">
            <v>1116</v>
          </cell>
          <cell r="H1310">
            <v>309324.462</v>
          </cell>
        </row>
        <row r="1311">
          <cell r="A1311" t="str">
            <v>PA00186</v>
          </cell>
          <cell r="B1311">
            <v>2000015634</v>
          </cell>
          <cell r="C1311" t="str">
            <v>PT Cakrabuana Insurance Brokers</v>
          </cell>
          <cell r="D1311" t="str">
            <v>PPA</v>
          </cell>
          <cell r="E1311">
            <v>2018</v>
          </cell>
          <cell r="F1311" t="str">
            <v>Liabilitas</v>
          </cell>
          <cell r="G1311">
            <v>1116</v>
          </cell>
          <cell r="H1311">
            <v>0</v>
          </cell>
        </row>
        <row r="1312">
          <cell r="A1312" t="str">
            <v>PA00049</v>
          </cell>
          <cell r="B1312">
            <v>2000000638</v>
          </cell>
          <cell r="C1312" t="str">
            <v>PT Caraka Mulia</v>
          </cell>
          <cell r="D1312" t="str">
            <v>PPA</v>
          </cell>
          <cell r="E1312">
            <v>2018</v>
          </cell>
          <cell r="F1312" t="str">
            <v>Liabilitas</v>
          </cell>
          <cell r="G1312">
            <v>1116</v>
          </cell>
          <cell r="H1312">
            <v>82535328.045000002</v>
          </cell>
        </row>
        <row r="1313">
          <cell r="A1313" t="str">
            <v>PA00010</v>
          </cell>
          <cell r="B1313">
            <v>2000003603</v>
          </cell>
          <cell r="C1313" t="str">
            <v>PT Central Antar Jasa</v>
          </cell>
          <cell r="D1313" t="str">
            <v>PPA</v>
          </cell>
          <cell r="E1313">
            <v>2018</v>
          </cell>
          <cell r="F1313" t="str">
            <v>Liabilitas</v>
          </cell>
          <cell r="G1313">
            <v>1116</v>
          </cell>
          <cell r="H1313">
            <v>388717.73</v>
          </cell>
        </row>
        <row r="1314">
          <cell r="A1314" t="str">
            <v>PA00126</v>
          </cell>
          <cell r="B1314">
            <v>2000000640</v>
          </cell>
          <cell r="C1314" t="str">
            <v>PT Cipta Integra Duta</v>
          </cell>
          <cell r="D1314" t="str">
            <v>PPA</v>
          </cell>
          <cell r="E1314">
            <v>2018</v>
          </cell>
          <cell r="F1314" t="str">
            <v>Liabilitas</v>
          </cell>
          <cell r="G1314">
            <v>1116</v>
          </cell>
          <cell r="H1314">
            <v>31335193.336550001</v>
          </cell>
        </row>
        <row r="1315">
          <cell r="A1315" t="str">
            <v>PA00022</v>
          </cell>
          <cell r="B1315">
            <v>2000003501</v>
          </cell>
          <cell r="C1315" t="str">
            <v>PT Cipta Uni Jasa**)</v>
          </cell>
          <cell r="D1315" t="str">
            <v>PPA</v>
          </cell>
          <cell r="E1315">
            <v>2018</v>
          </cell>
          <cell r="F1315" t="str">
            <v>Liabilitas</v>
          </cell>
          <cell r="G1315">
            <v>1116</v>
          </cell>
          <cell r="H1315" t="str">
            <v/>
          </cell>
        </row>
        <row r="1316">
          <cell r="A1316" t="str">
            <v>PA00082</v>
          </cell>
          <cell r="B1316">
            <v>2000002902</v>
          </cell>
          <cell r="C1316" t="str">
            <v>PT Dharma Honoris Raksa Pratama**)</v>
          </cell>
          <cell r="D1316" t="str">
            <v>PPA</v>
          </cell>
          <cell r="E1316">
            <v>2018</v>
          </cell>
          <cell r="F1316" t="str">
            <v>Liabilitas</v>
          </cell>
          <cell r="G1316">
            <v>1116</v>
          </cell>
          <cell r="H1316">
            <v>8622262.5380000006</v>
          </cell>
        </row>
        <row r="1317">
          <cell r="A1317" t="str">
            <v>PA00147</v>
          </cell>
          <cell r="B1317">
            <v>2000000643</v>
          </cell>
          <cell r="C1317" t="str">
            <v>PT Dinamika Prima Servitama</v>
          </cell>
          <cell r="D1317" t="str">
            <v>PPA</v>
          </cell>
          <cell r="E1317">
            <v>2018</v>
          </cell>
          <cell r="F1317" t="str">
            <v>Liabilitas</v>
          </cell>
          <cell r="G1317">
            <v>1116</v>
          </cell>
          <cell r="H1317">
            <v>5376881.5480000004</v>
          </cell>
        </row>
        <row r="1318">
          <cell r="A1318" t="str">
            <v>PA00092</v>
          </cell>
          <cell r="B1318">
            <v>2000004212</v>
          </cell>
          <cell r="C1318" t="str">
            <v>PT Dinda Pradana Insurance Broker</v>
          </cell>
          <cell r="D1318" t="str">
            <v>PPA</v>
          </cell>
          <cell r="E1318">
            <v>2018</v>
          </cell>
          <cell r="F1318" t="str">
            <v>Liabilitas</v>
          </cell>
          <cell r="G1318">
            <v>1116</v>
          </cell>
          <cell r="H1318">
            <v>3245063.2910000002</v>
          </cell>
        </row>
        <row r="1319">
          <cell r="A1319" t="str">
            <v>PA00091</v>
          </cell>
          <cell r="B1319">
            <v>2000003716</v>
          </cell>
          <cell r="C1319" t="str">
            <v>PT Dritama Brokerindo</v>
          </cell>
          <cell r="D1319" t="str">
            <v>PPA</v>
          </cell>
          <cell r="E1319">
            <v>2018</v>
          </cell>
          <cell r="F1319" t="str">
            <v>Liabilitas</v>
          </cell>
          <cell r="G1319">
            <v>1116</v>
          </cell>
          <cell r="H1319">
            <v>8257953.5</v>
          </cell>
        </row>
        <row r="1320">
          <cell r="A1320" t="str">
            <v>PA00161</v>
          </cell>
          <cell r="B1320">
            <v>2000005150</v>
          </cell>
          <cell r="C1320" t="str">
            <v>PT Duta Inti Varia</v>
          </cell>
          <cell r="D1320" t="str">
            <v>PPA</v>
          </cell>
          <cell r="E1320">
            <v>2018</v>
          </cell>
          <cell r="F1320" t="str">
            <v>Liabilitas</v>
          </cell>
          <cell r="G1320">
            <v>1116</v>
          </cell>
          <cell r="H1320">
            <v>153316.87400000001</v>
          </cell>
        </row>
        <row r="1321">
          <cell r="A1321" t="str">
            <v>PA00031</v>
          </cell>
          <cell r="B1321">
            <v>2000002811</v>
          </cell>
          <cell r="C1321" t="str">
            <v>PT Duta Semesta Raya</v>
          </cell>
          <cell r="D1321" t="str">
            <v>PPA</v>
          </cell>
          <cell r="E1321">
            <v>2018</v>
          </cell>
          <cell r="F1321" t="str">
            <v>Liabilitas</v>
          </cell>
          <cell r="G1321">
            <v>1116</v>
          </cell>
          <cell r="H1321">
            <v>76588885.415000007</v>
          </cell>
        </row>
        <row r="1322">
          <cell r="A1322" t="str">
            <v>PA00182</v>
          </cell>
          <cell r="B1322">
            <v>2000014917</v>
          </cell>
          <cell r="C1322" t="str">
            <v>PT Erbe Broker Asuransi Indonesia</v>
          </cell>
          <cell r="D1322" t="str">
            <v>PPA</v>
          </cell>
          <cell r="E1322">
            <v>2018</v>
          </cell>
          <cell r="F1322" t="str">
            <v>Liabilitas</v>
          </cell>
          <cell r="G1322">
            <v>1116</v>
          </cell>
          <cell r="H1322">
            <v>1174817.301</v>
          </cell>
        </row>
        <row r="1323">
          <cell r="A1323" t="str">
            <v>PA00032</v>
          </cell>
          <cell r="B1323">
            <v>2000002813</v>
          </cell>
          <cell r="C1323" t="str">
            <v>PT Estika Jasatama</v>
          </cell>
          <cell r="D1323" t="str">
            <v>PPA</v>
          </cell>
          <cell r="E1323">
            <v>2018</v>
          </cell>
          <cell r="F1323" t="str">
            <v>Liabilitas</v>
          </cell>
          <cell r="G1323">
            <v>1116</v>
          </cell>
          <cell r="H1323">
            <v>81081512.399078593</v>
          </cell>
        </row>
        <row r="1324">
          <cell r="A1324" t="str">
            <v>PA00127</v>
          </cell>
          <cell r="B1324">
            <v>2000005122</v>
          </cell>
          <cell r="C1324" t="str">
            <v>PT Experta Pialang Asuransi Nusantara</v>
          </cell>
          <cell r="D1324" t="str">
            <v>PPA</v>
          </cell>
          <cell r="E1324">
            <v>2018</v>
          </cell>
          <cell r="F1324" t="str">
            <v>Liabilitas</v>
          </cell>
          <cell r="G1324">
            <v>1116</v>
          </cell>
          <cell r="H1324">
            <v>0</v>
          </cell>
        </row>
        <row r="1325">
          <cell r="A1325" t="str">
            <v>PA00004</v>
          </cell>
          <cell r="B1325">
            <v>2000003469</v>
          </cell>
          <cell r="C1325" t="str">
            <v>PT Felima Orient Pacific</v>
          </cell>
          <cell r="D1325" t="str">
            <v>PPA</v>
          </cell>
          <cell r="E1325">
            <v>2018</v>
          </cell>
          <cell r="F1325" t="str">
            <v>Liabilitas</v>
          </cell>
          <cell r="G1325">
            <v>1116</v>
          </cell>
          <cell r="H1325">
            <v>60569.197999999997</v>
          </cell>
        </row>
        <row r="1326">
          <cell r="A1326" t="str">
            <v>PA00099</v>
          </cell>
          <cell r="B1326">
            <v>2000005123</v>
          </cell>
          <cell r="C1326" t="str">
            <v>PT Fistlight Indonesia Insurance Brokers</v>
          </cell>
          <cell r="D1326" t="str">
            <v>PPA</v>
          </cell>
          <cell r="E1326">
            <v>2018</v>
          </cell>
          <cell r="F1326" t="str">
            <v>Liabilitas</v>
          </cell>
          <cell r="G1326">
            <v>1116</v>
          </cell>
          <cell r="H1326">
            <v>42007886.574000001</v>
          </cell>
        </row>
        <row r="1327">
          <cell r="A1327" t="str">
            <v>PA00158</v>
          </cell>
          <cell r="B1327">
            <v>2000005131</v>
          </cell>
          <cell r="C1327" t="str">
            <v>PT Fokus Solusi Proteksi</v>
          </cell>
          <cell r="D1327" t="str">
            <v>PPA</v>
          </cell>
          <cell r="E1327">
            <v>2018</v>
          </cell>
          <cell r="F1327" t="str">
            <v>Liabilitas</v>
          </cell>
          <cell r="G1327">
            <v>1116</v>
          </cell>
          <cell r="H1327">
            <v>79742.308999999994</v>
          </cell>
        </row>
        <row r="1328">
          <cell r="A1328" t="str">
            <v>PA00052</v>
          </cell>
          <cell r="B1328">
            <v>2000002869</v>
          </cell>
          <cell r="C1328" t="str">
            <v>PT Fred Marius Sabini Insurance Broker</v>
          </cell>
          <cell r="D1328" t="str">
            <v>PPA</v>
          </cell>
          <cell r="E1328">
            <v>2018</v>
          </cell>
          <cell r="F1328" t="str">
            <v>Liabilitas</v>
          </cell>
          <cell r="G1328">
            <v>1116</v>
          </cell>
          <cell r="H1328">
            <v>21319241.743000001</v>
          </cell>
        </row>
        <row r="1329">
          <cell r="A1329" t="str">
            <v>PA00050</v>
          </cell>
          <cell r="B1329">
            <v>2000000651</v>
          </cell>
          <cell r="C1329" t="str">
            <v>PT Fresnel Perdana Mandiri</v>
          </cell>
          <cell r="D1329" t="str">
            <v>PPA</v>
          </cell>
          <cell r="E1329">
            <v>2018</v>
          </cell>
          <cell r="F1329" t="str">
            <v>Liabilitas</v>
          </cell>
          <cell r="G1329">
            <v>1116</v>
          </cell>
          <cell r="H1329">
            <v>20071984.602000002</v>
          </cell>
        </row>
        <row r="1330">
          <cell r="A1330" t="str">
            <v>PA00009</v>
          </cell>
          <cell r="B1330">
            <v>2000000652</v>
          </cell>
          <cell r="C1330" t="str">
            <v>PT Gelora Karya Jasatama**)</v>
          </cell>
          <cell r="D1330" t="str">
            <v>PPA</v>
          </cell>
          <cell r="E1330">
            <v>2018</v>
          </cell>
          <cell r="F1330" t="str">
            <v>Liabilitas</v>
          </cell>
          <cell r="G1330">
            <v>1116</v>
          </cell>
          <cell r="H1330">
            <v>0</v>
          </cell>
        </row>
        <row r="1331">
          <cell r="A1331" t="str">
            <v>PA00033</v>
          </cell>
          <cell r="B1331">
            <v>2000002565</v>
          </cell>
          <cell r="C1331" t="str">
            <v>PT Global Insurance Broker</v>
          </cell>
          <cell r="D1331" t="str">
            <v>PPA</v>
          </cell>
          <cell r="E1331">
            <v>2018</v>
          </cell>
          <cell r="F1331" t="str">
            <v>Liabilitas</v>
          </cell>
          <cell r="G1331">
            <v>1116</v>
          </cell>
          <cell r="H1331">
            <v>5993324.2520000003</v>
          </cell>
        </row>
        <row r="1332">
          <cell r="A1332" t="str">
            <v>PA00124</v>
          </cell>
          <cell r="B1332">
            <v>2000003617</v>
          </cell>
          <cell r="C1332" t="str">
            <v>PT Global Risk Management</v>
          </cell>
          <cell r="D1332" t="str">
            <v>PPA</v>
          </cell>
          <cell r="E1332">
            <v>2018</v>
          </cell>
          <cell r="F1332" t="str">
            <v>Liabilitas</v>
          </cell>
          <cell r="G1332">
            <v>1116</v>
          </cell>
          <cell r="H1332">
            <v>17129947.776000001</v>
          </cell>
        </row>
        <row r="1333">
          <cell r="A1333" t="str">
            <v>PA00062</v>
          </cell>
          <cell r="B1333">
            <v>2000005603</v>
          </cell>
          <cell r="C1333" t="str">
            <v>PT Grasia Media Utama</v>
          </cell>
          <cell r="D1333" t="str">
            <v>PPA</v>
          </cell>
          <cell r="E1333">
            <v>2018</v>
          </cell>
          <cell r="F1333" t="str">
            <v>Liabilitas</v>
          </cell>
          <cell r="G1333">
            <v>1116</v>
          </cell>
          <cell r="H1333">
            <v>2364322.7590000001</v>
          </cell>
        </row>
        <row r="1334">
          <cell r="A1334" t="str">
            <v>PA00128</v>
          </cell>
          <cell r="B1334">
            <v>2000004960</v>
          </cell>
          <cell r="C1334" t="str">
            <v>PT Sinergi Duta Insurance Brokers</v>
          </cell>
          <cell r="D1334" t="str">
            <v>PPA</v>
          </cell>
          <cell r="E1334">
            <v>2018</v>
          </cell>
          <cell r="F1334" t="str">
            <v>Liabilitas</v>
          </cell>
          <cell r="G1334">
            <v>1116</v>
          </cell>
          <cell r="H1334">
            <v>0</v>
          </cell>
        </row>
        <row r="1335">
          <cell r="A1335" t="str">
            <v>PA00059</v>
          </cell>
          <cell r="B1335">
            <v>2000004063</v>
          </cell>
          <cell r="C1335" t="str">
            <v>PT Hagati Brokerindo</v>
          </cell>
          <cell r="D1335" t="str">
            <v>PPA</v>
          </cell>
          <cell r="E1335">
            <v>2018</v>
          </cell>
          <cell r="F1335" t="str">
            <v>Liabilitas</v>
          </cell>
          <cell r="G1335">
            <v>1116</v>
          </cell>
          <cell r="H1335">
            <v>3675658.1719999998</v>
          </cell>
        </row>
        <row r="1336">
          <cell r="A1336" t="str">
            <v>PA00029</v>
          </cell>
          <cell r="B1336">
            <v>2000000657</v>
          </cell>
          <cell r="C1336" t="str">
            <v>PT IBS Insurance Broking Service</v>
          </cell>
          <cell r="D1336" t="str">
            <v>PPA</v>
          </cell>
          <cell r="E1336">
            <v>2018</v>
          </cell>
          <cell r="F1336" t="str">
            <v>Liabilitas</v>
          </cell>
          <cell r="G1336">
            <v>1116</v>
          </cell>
          <cell r="H1336">
            <v>346803076.31999999</v>
          </cell>
        </row>
        <row r="1337">
          <cell r="A1337" t="str">
            <v>PA00073</v>
          </cell>
          <cell r="B1337">
            <v>2000004301</v>
          </cell>
          <cell r="C1337" t="str">
            <v>PT Independen Pialang Asuransi</v>
          </cell>
          <cell r="D1337" t="str">
            <v>PPA</v>
          </cell>
          <cell r="E1337">
            <v>2018</v>
          </cell>
          <cell r="F1337" t="str">
            <v>Liabilitas</v>
          </cell>
          <cell r="G1337">
            <v>1116</v>
          </cell>
          <cell r="H1337">
            <v>323048.397</v>
          </cell>
        </row>
        <row r="1338">
          <cell r="A1338" t="str">
            <v>PA00102</v>
          </cell>
          <cell r="B1338">
            <v>2000000658</v>
          </cell>
          <cell r="C1338" t="str">
            <v>PT Indomobil Insurance Consultant</v>
          </cell>
          <cell r="D1338" t="str">
            <v>PPA</v>
          </cell>
          <cell r="E1338">
            <v>2018</v>
          </cell>
          <cell r="F1338" t="str">
            <v>Liabilitas</v>
          </cell>
          <cell r="G1338">
            <v>1116</v>
          </cell>
          <cell r="H1338">
            <v>2280689.2489999998</v>
          </cell>
        </row>
        <row r="1339">
          <cell r="A1339" t="str">
            <v>PA00090</v>
          </cell>
          <cell r="B1339">
            <v>2000000659</v>
          </cell>
          <cell r="C1339" t="str">
            <v>PT Indonesia Insurance Brokers</v>
          </cell>
          <cell r="D1339" t="str">
            <v>PPA</v>
          </cell>
          <cell r="E1339">
            <v>2018</v>
          </cell>
          <cell r="F1339" t="str">
            <v>Liabilitas</v>
          </cell>
          <cell r="G1339">
            <v>1116</v>
          </cell>
          <cell r="H1339">
            <v>1351170.433</v>
          </cell>
        </row>
        <row r="1340">
          <cell r="A1340" t="str">
            <v>PA00014</v>
          </cell>
          <cell r="B1340">
            <v>2000000660</v>
          </cell>
          <cell r="C1340" t="str">
            <v>PT Indosurance Broker Utama</v>
          </cell>
          <cell r="D1340" t="str">
            <v>PPA</v>
          </cell>
          <cell r="E1340">
            <v>2018</v>
          </cell>
          <cell r="F1340" t="str">
            <v>Liabilitas</v>
          </cell>
          <cell r="G1340">
            <v>1116</v>
          </cell>
          <cell r="H1340">
            <v>64587930.222999997</v>
          </cell>
        </row>
        <row r="1341">
          <cell r="A1341" t="str">
            <v>PA00100</v>
          </cell>
          <cell r="B1341">
            <v>2000000661</v>
          </cell>
          <cell r="C1341" t="str">
            <v>PT Insco Multi Pratama</v>
          </cell>
          <cell r="D1341" t="str">
            <v>PPA</v>
          </cell>
          <cell r="E1341">
            <v>2018</v>
          </cell>
          <cell r="F1341" t="str">
            <v>Liabilitas</v>
          </cell>
          <cell r="G1341">
            <v>1116</v>
          </cell>
          <cell r="H1341">
            <v>0</v>
          </cell>
        </row>
        <row r="1342">
          <cell r="A1342" t="str">
            <v>PA00108</v>
          </cell>
          <cell r="B1342">
            <v>2000004760</v>
          </cell>
          <cell r="C1342" t="str">
            <v>PT Insurance Broker Consultant International**)</v>
          </cell>
          <cell r="D1342" t="str">
            <v>PPA</v>
          </cell>
          <cell r="E1342">
            <v>2018</v>
          </cell>
          <cell r="F1342" t="str">
            <v>Liabilitas</v>
          </cell>
          <cell r="G1342">
            <v>1116</v>
          </cell>
          <cell r="H1342">
            <v>0</v>
          </cell>
        </row>
        <row r="1343">
          <cell r="A1343" t="str">
            <v>PA00101</v>
          </cell>
          <cell r="B1343">
            <v>2000003030</v>
          </cell>
          <cell r="C1343" t="str">
            <v>PT Intercoastal Indonesia</v>
          </cell>
          <cell r="D1343" t="str">
            <v>PPA</v>
          </cell>
          <cell r="E1343">
            <v>2018</v>
          </cell>
          <cell r="F1343" t="str">
            <v>Liabilitas</v>
          </cell>
          <cell r="G1343">
            <v>1116</v>
          </cell>
          <cell r="H1343">
            <v>4580268.5010000002</v>
          </cell>
        </row>
        <row r="1344">
          <cell r="A1344" t="str">
            <v>PA00155</v>
          </cell>
          <cell r="B1344">
            <v>2000002128</v>
          </cell>
          <cell r="C1344" t="str">
            <v>PT Interjasa Kreasi Brokerindo</v>
          </cell>
          <cell r="D1344" t="str">
            <v>PPA</v>
          </cell>
          <cell r="E1344">
            <v>2018</v>
          </cell>
          <cell r="F1344" t="str">
            <v>Liabilitas</v>
          </cell>
          <cell r="G1344">
            <v>1116</v>
          </cell>
          <cell r="H1344">
            <v>1237396.091</v>
          </cell>
        </row>
        <row r="1345">
          <cell r="A1345" t="str">
            <v>PA00118</v>
          </cell>
          <cell r="B1345">
            <v>2000000665</v>
          </cell>
          <cell r="C1345" t="str">
            <v>PT ISTPRO Inti Nusa</v>
          </cell>
          <cell r="D1345" t="str">
            <v>PPA</v>
          </cell>
          <cell r="E1345">
            <v>2018</v>
          </cell>
          <cell r="F1345" t="str">
            <v>Liabilitas</v>
          </cell>
          <cell r="G1345">
            <v>1116</v>
          </cell>
          <cell r="H1345">
            <v>2625730.25</v>
          </cell>
        </row>
        <row r="1346">
          <cell r="A1346" t="str">
            <v>PA00170</v>
          </cell>
          <cell r="B1346">
            <v>2000005240</v>
          </cell>
          <cell r="C1346" t="str">
            <v>PT Jakarta Inti Bersama</v>
          </cell>
          <cell r="D1346" t="str">
            <v>PPA</v>
          </cell>
          <cell r="E1346">
            <v>2018</v>
          </cell>
          <cell r="F1346" t="str">
            <v>Liabilitas</v>
          </cell>
          <cell r="G1346">
            <v>1116</v>
          </cell>
          <cell r="H1346">
            <v>420335.239</v>
          </cell>
        </row>
        <row r="1347">
          <cell r="A1347" t="str">
            <v>PA00111</v>
          </cell>
          <cell r="B1347">
            <v>2000004765</v>
          </cell>
          <cell r="C1347" t="str">
            <v>PT Jasa Advisindo Sejahtera</v>
          </cell>
          <cell r="D1347" t="str">
            <v>PPA</v>
          </cell>
          <cell r="E1347">
            <v>2018</v>
          </cell>
          <cell r="F1347" t="str">
            <v>Liabilitas</v>
          </cell>
          <cell r="G1347">
            <v>1116</v>
          </cell>
          <cell r="H1347">
            <v>1516844.0009999999</v>
          </cell>
        </row>
        <row r="1348">
          <cell r="A1348" t="str">
            <v>PA00095</v>
          </cell>
          <cell r="B1348">
            <v>2000004116</v>
          </cell>
          <cell r="C1348" t="str">
            <v>PT Java Insurance Brokers**)</v>
          </cell>
          <cell r="D1348" t="str">
            <v>PPA</v>
          </cell>
          <cell r="E1348">
            <v>2018</v>
          </cell>
          <cell r="F1348" t="str">
            <v>Liabilitas</v>
          </cell>
          <cell r="G1348">
            <v>1116</v>
          </cell>
          <cell r="H1348">
            <v>11000</v>
          </cell>
        </row>
        <row r="1349">
          <cell r="A1349" t="str">
            <v>PA00054</v>
          </cell>
          <cell r="B1349">
            <v>2000003023</v>
          </cell>
          <cell r="C1349" t="str">
            <v>PT Jaya Proteksindo Sakti</v>
          </cell>
          <cell r="D1349" t="str">
            <v>PPA</v>
          </cell>
          <cell r="E1349">
            <v>2018</v>
          </cell>
          <cell r="F1349" t="str">
            <v>Liabilitas</v>
          </cell>
          <cell r="G1349">
            <v>1116</v>
          </cell>
          <cell r="H1349">
            <v>46446432.096000001</v>
          </cell>
        </row>
        <row r="1350">
          <cell r="A1350" t="str">
            <v>PA00144</v>
          </cell>
          <cell r="B1350">
            <v>2000000669</v>
          </cell>
          <cell r="C1350" t="str">
            <v>PT Jets Indonesia</v>
          </cell>
          <cell r="D1350" t="str">
            <v>PPA</v>
          </cell>
          <cell r="E1350">
            <v>2018</v>
          </cell>
          <cell r="F1350" t="str">
            <v>Liabilitas</v>
          </cell>
          <cell r="G1350">
            <v>1116</v>
          </cell>
          <cell r="H1350">
            <v>3694378.8939999999</v>
          </cell>
        </row>
        <row r="1351">
          <cell r="A1351" t="str">
            <v>PA00096</v>
          </cell>
          <cell r="B1351">
            <v>2000001996</v>
          </cell>
          <cell r="C1351" t="str">
            <v>PT Jupiter Insurance Broker and Consultant</v>
          </cell>
          <cell r="D1351" t="str">
            <v>PPA</v>
          </cell>
          <cell r="E1351">
            <v>2018</v>
          </cell>
          <cell r="F1351" t="str">
            <v>Liabilitas</v>
          </cell>
          <cell r="G1351">
            <v>1116</v>
          </cell>
          <cell r="H1351">
            <v>6942142.0750000002</v>
          </cell>
        </row>
        <row r="1352">
          <cell r="A1352" t="str">
            <v>PA00040</v>
          </cell>
          <cell r="B1352">
            <v>2000000671</v>
          </cell>
          <cell r="C1352" t="str">
            <v>PT Kali Besar Raya Utama</v>
          </cell>
          <cell r="D1352" t="str">
            <v>PPA</v>
          </cell>
          <cell r="E1352">
            <v>2018</v>
          </cell>
          <cell r="F1352" t="str">
            <v>Liabilitas</v>
          </cell>
          <cell r="G1352">
            <v>1116</v>
          </cell>
          <cell r="H1352">
            <v>500071903.37</v>
          </cell>
        </row>
        <row r="1353">
          <cell r="A1353" t="str">
            <v>PA00157</v>
          </cell>
          <cell r="B1353">
            <v>2000005104</v>
          </cell>
          <cell r="C1353" t="str">
            <v>PT Kantata Mitra Jamindo</v>
          </cell>
          <cell r="D1353" t="str">
            <v>PPA</v>
          </cell>
          <cell r="E1353">
            <v>2018</v>
          </cell>
          <cell r="F1353" t="str">
            <v>Liabilitas</v>
          </cell>
          <cell r="G1353">
            <v>1116</v>
          </cell>
          <cell r="H1353">
            <v>80293.395000000004</v>
          </cell>
        </row>
        <row r="1354">
          <cell r="A1354" t="str">
            <v>PA00041</v>
          </cell>
          <cell r="B1354">
            <v>2000000672</v>
          </cell>
          <cell r="C1354" t="str">
            <v>PT Krida Upaya Tunggal</v>
          </cell>
          <cell r="D1354" t="str">
            <v>PPA</v>
          </cell>
          <cell r="E1354">
            <v>2018</v>
          </cell>
          <cell r="F1354" t="str">
            <v>Liabilitas</v>
          </cell>
          <cell r="G1354">
            <v>1116</v>
          </cell>
          <cell r="H1354">
            <v>4666661.4409999996</v>
          </cell>
        </row>
        <row r="1355">
          <cell r="A1355" t="str">
            <v>PA00122</v>
          </cell>
          <cell r="B1355">
            <v>2000005090</v>
          </cell>
          <cell r="C1355" t="str">
            <v>PT Laren Insurance Broker**)</v>
          </cell>
          <cell r="D1355" t="str">
            <v>PPA</v>
          </cell>
          <cell r="E1355">
            <v>2018</v>
          </cell>
          <cell r="F1355" t="str">
            <v>Liabilitas</v>
          </cell>
          <cell r="G1355">
            <v>1116</v>
          </cell>
          <cell r="H1355">
            <v>0</v>
          </cell>
        </row>
        <row r="1356">
          <cell r="A1356" t="str">
            <v>PA00034</v>
          </cell>
          <cell r="B1356">
            <v>2000003071</v>
          </cell>
          <cell r="C1356" t="str">
            <v>PT Lead Insurance Brokers</v>
          </cell>
          <cell r="D1356" t="str">
            <v>PPA</v>
          </cell>
          <cell r="E1356">
            <v>2018</v>
          </cell>
          <cell r="F1356" t="str">
            <v>Liabilitas</v>
          </cell>
          <cell r="G1356">
            <v>1116</v>
          </cell>
          <cell r="H1356">
            <v>0</v>
          </cell>
        </row>
        <row r="1357">
          <cell r="A1357" t="str">
            <v>PA00163</v>
          </cell>
          <cell r="B1357">
            <v>2000005148</v>
          </cell>
          <cell r="C1357" t="str">
            <v>PT Legowo</v>
          </cell>
          <cell r="D1357" t="str">
            <v>PPA</v>
          </cell>
          <cell r="E1357">
            <v>2018</v>
          </cell>
          <cell r="F1357" t="str">
            <v>Liabilitas</v>
          </cell>
          <cell r="G1357">
            <v>1116</v>
          </cell>
          <cell r="H1357">
            <v>0</v>
          </cell>
        </row>
        <row r="1358">
          <cell r="A1358" t="str">
            <v>PA00150</v>
          </cell>
          <cell r="B1358">
            <v>2000003908</v>
          </cell>
          <cell r="C1358" t="str">
            <v>PT Liberty &amp; General Risk Service</v>
          </cell>
          <cell r="D1358" t="str">
            <v>PPA</v>
          </cell>
          <cell r="E1358">
            <v>2018</v>
          </cell>
          <cell r="F1358" t="str">
            <v>Liabilitas</v>
          </cell>
          <cell r="G1358">
            <v>1116</v>
          </cell>
          <cell r="H1358">
            <v>17697449.903999999</v>
          </cell>
        </row>
        <row r="1359">
          <cell r="A1359" t="str">
            <v>PA00148</v>
          </cell>
          <cell r="B1359">
            <v>2000003667</v>
          </cell>
          <cell r="C1359" t="str">
            <v>PT Lidean Pialang Asuransi</v>
          </cell>
          <cell r="D1359" t="str">
            <v>PPA</v>
          </cell>
          <cell r="E1359">
            <v>2018</v>
          </cell>
          <cell r="F1359" t="str">
            <v>Liabilitas</v>
          </cell>
          <cell r="G1359">
            <v>1116</v>
          </cell>
          <cell r="H1359">
            <v>4228478.4380000001</v>
          </cell>
        </row>
        <row r="1360">
          <cell r="A1360" t="str">
            <v>PA00018</v>
          </cell>
          <cell r="B1360">
            <v>2000000677</v>
          </cell>
          <cell r="C1360" t="str">
            <v>PT Lumbung Sari</v>
          </cell>
          <cell r="D1360" t="str">
            <v>PPA</v>
          </cell>
          <cell r="E1360">
            <v>2018</v>
          </cell>
          <cell r="F1360" t="str">
            <v>Liabilitas</v>
          </cell>
          <cell r="G1360">
            <v>1116</v>
          </cell>
          <cell r="H1360">
            <v>20040622.278999999</v>
          </cell>
        </row>
        <row r="1361">
          <cell r="A1361" t="str">
            <v>PA00110</v>
          </cell>
          <cell r="B1361">
            <v>2000004067</v>
          </cell>
          <cell r="C1361" t="str">
            <v>PT Madani Karsa Mandiri**)</v>
          </cell>
          <cell r="D1361" t="str">
            <v>PPA</v>
          </cell>
          <cell r="E1361">
            <v>2018</v>
          </cell>
          <cell r="F1361" t="str">
            <v>Liabilitas</v>
          </cell>
          <cell r="G1361">
            <v>1116</v>
          </cell>
          <cell r="H1361" t="str">
            <v/>
          </cell>
        </row>
        <row r="1362">
          <cell r="A1362" t="str">
            <v>PA00113</v>
          </cell>
          <cell r="B1362">
            <v>2000001976</v>
          </cell>
          <cell r="C1362" t="str">
            <v>PT Magnus Mitra Sejahtera</v>
          </cell>
          <cell r="D1362" t="str">
            <v>PPA</v>
          </cell>
          <cell r="E1362">
            <v>2018</v>
          </cell>
          <cell r="F1362" t="str">
            <v>Liabilitas</v>
          </cell>
          <cell r="G1362">
            <v>1116</v>
          </cell>
          <cell r="H1362">
            <v>3941185.2080000001</v>
          </cell>
        </row>
        <row r="1363">
          <cell r="A1363" t="str">
            <v>PA00055</v>
          </cell>
          <cell r="B1363">
            <v>2000005117</v>
          </cell>
          <cell r="C1363" t="str">
            <v>PT Maju Anugerah Proteksi</v>
          </cell>
          <cell r="D1363" t="str">
            <v>PPA</v>
          </cell>
          <cell r="E1363">
            <v>2018</v>
          </cell>
          <cell r="F1363" t="str">
            <v>Liabilitas</v>
          </cell>
          <cell r="G1363">
            <v>1116</v>
          </cell>
          <cell r="H1363">
            <v>2233.018</v>
          </cell>
        </row>
        <row r="1364">
          <cell r="A1364" t="str">
            <v>PA00051</v>
          </cell>
          <cell r="B1364">
            <v>2000003595</v>
          </cell>
          <cell r="C1364" t="str">
            <v>PT Manggala Artha Sejahtera</v>
          </cell>
          <cell r="D1364" t="str">
            <v>PPA</v>
          </cell>
          <cell r="E1364">
            <v>2018</v>
          </cell>
          <cell r="F1364" t="str">
            <v>Liabilitas</v>
          </cell>
          <cell r="G1364">
            <v>1116</v>
          </cell>
          <cell r="H1364">
            <v>0</v>
          </cell>
        </row>
        <row r="1365">
          <cell r="A1365" t="str">
            <v>PA00016</v>
          </cell>
          <cell r="B1365">
            <v>2000000682</v>
          </cell>
          <cell r="C1365" t="str">
            <v>PT Manunggal Bhakti Suci</v>
          </cell>
          <cell r="D1365" t="str">
            <v>PPA</v>
          </cell>
          <cell r="E1365">
            <v>2018</v>
          </cell>
          <cell r="F1365" t="str">
            <v>Liabilitas</v>
          </cell>
          <cell r="G1365">
            <v>1116</v>
          </cell>
          <cell r="H1365">
            <v>7515340.0010000002</v>
          </cell>
        </row>
        <row r="1366">
          <cell r="A1366" t="str">
            <v>PA00019</v>
          </cell>
          <cell r="B1366">
            <v>2000004201</v>
          </cell>
          <cell r="C1366" t="str">
            <v>PT Megah Putra Manunggal</v>
          </cell>
          <cell r="D1366" t="str">
            <v>PPA</v>
          </cell>
          <cell r="E1366">
            <v>2018</v>
          </cell>
          <cell r="F1366" t="str">
            <v>Liabilitas</v>
          </cell>
          <cell r="G1366">
            <v>1116</v>
          </cell>
          <cell r="H1366">
            <v>33568445.563000001</v>
          </cell>
        </row>
        <row r="1367">
          <cell r="A1367" t="str">
            <v>PA00154</v>
          </cell>
          <cell r="B1367">
            <v>2000001968</v>
          </cell>
          <cell r="C1367" t="str">
            <v>PT Mitra Cipta Proteksindo</v>
          </cell>
          <cell r="D1367" t="str">
            <v>PPA</v>
          </cell>
          <cell r="E1367">
            <v>2018</v>
          </cell>
          <cell r="F1367" t="str">
            <v>Liabilitas</v>
          </cell>
          <cell r="G1367">
            <v>1116</v>
          </cell>
          <cell r="H1367">
            <v>12515079.119000001</v>
          </cell>
        </row>
        <row r="1368">
          <cell r="A1368" t="str">
            <v>PA00057</v>
          </cell>
          <cell r="B1368">
            <v>2000003791</v>
          </cell>
          <cell r="C1368" t="str">
            <v>PT Mitra Dhana Atmharaksha</v>
          </cell>
          <cell r="D1368" t="str">
            <v>PPA</v>
          </cell>
          <cell r="E1368">
            <v>2018</v>
          </cell>
          <cell r="F1368" t="str">
            <v>Liabilitas</v>
          </cell>
          <cell r="G1368">
            <v>1116</v>
          </cell>
          <cell r="H1368">
            <v>14136614.75</v>
          </cell>
        </row>
        <row r="1369">
          <cell r="A1369" t="str">
            <v>PA00116</v>
          </cell>
          <cell r="B1369">
            <v>2000002038</v>
          </cell>
          <cell r="C1369" t="str">
            <v>PT Mitra Harmoni Insurance Broker</v>
          </cell>
          <cell r="D1369" t="str">
            <v>PPA</v>
          </cell>
          <cell r="E1369">
            <v>2018</v>
          </cell>
          <cell r="F1369" t="str">
            <v>Liabilitas</v>
          </cell>
          <cell r="G1369">
            <v>1116</v>
          </cell>
          <cell r="H1369">
            <v>5959256.8470000001</v>
          </cell>
        </row>
        <row r="1370">
          <cell r="A1370" t="str">
            <v>PA00178</v>
          </cell>
          <cell r="B1370">
            <v>2000005320</v>
          </cell>
          <cell r="C1370" t="str">
            <v>PT Mitra Ibisnis Terapan*)</v>
          </cell>
          <cell r="D1370" t="str">
            <v>PPA</v>
          </cell>
          <cell r="E1370">
            <v>2018</v>
          </cell>
          <cell r="F1370" t="str">
            <v>Liabilitas</v>
          </cell>
          <cell r="G1370">
            <v>1116</v>
          </cell>
          <cell r="H1370">
            <v>1948052.807</v>
          </cell>
        </row>
        <row r="1371">
          <cell r="A1371" t="str">
            <v>PA00007</v>
          </cell>
          <cell r="B1371">
            <v>2000003609</v>
          </cell>
          <cell r="C1371" t="str">
            <v>PT Mitra Iswara &amp; Rorimpandey</v>
          </cell>
          <cell r="D1371" t="str">
            <v>PPA</v>
          </cell>
          <cell r="E1371">
            <v>2018</v>
          </cell>
          <cell r="F1371" t="str">
            <v>Liabilitas</v>
          </cell>
          <cell r="G1371">
            <v>1116</v>
          </cell>
          <cell r="H1371">
            <v>182421921.977</v>
          </cell>
        </row>
        <row r="1372">
          <cell r="A1372" t="str">
            <v>PA00006</v>
          </cell>
          <cell r="B1372">
            <v>2000003663</v>
          </cell>
          <cell r="C1372" t="str">
            <v>PT Mitra Jasa Pratama</v>
          </cell>
          <cell r="D1372" t="str">
            <v>PPA</v>
          </cell>
          <cell r="E1372">
            <v>2018</v>
          </cell>
          <cell r="F1372" t="str">
            <v>Liabilitas</v>
          </cell>
          <cell r="G1372">
            <v>1116</v>
          </cell>
          <cell r="H1372">
            <v>372211.07299999997</v>
          </cell>
        </row>
        <row r="1373">
          <cell r="A1373" t="str">
            <v>PA00164</v>
          </cell>
          <cell r="B1373">
            <v>2000005149</v>
          </cell>
          <cell r="C1373" t="str">
            <v>PT Mitra Proteksi Madani</v>
          </cell>
          <cell r="D1373" t="str">
            <v>PPA</v>
          </cell>
          <cell r="E1373">
            <v>2018</v>
          </cell>
          <cell r="F1373" t="str">
            <v>Liabilitas</v>
          </cell>
          <cell r="G1373">
            <v>1116</v>
          </cell>
          <cell r="H1373">
            <v>12159078.38273</v>
          </cell>
        </row>
        <row r="1374">
          <cell r="A1374" t="str">
            <v>PA00097</v>
          </cell>
          <cell r="B1374">
            <v>2000000688</v>
          </cell>
          <cell r="C1374" t="str">
            <v>PT Mitra Sentosa Paramaabadi</v>
          </cell>
          <cell r="D1374" t="str">
            <v>PPA</v>
          </cell>
          <cell r="E1374">
            <v>2018</v>
          </cell>
          <cell r="F1374" t="str">
            <v>Liabilitas</v>
          </cell>
          <cell r="G1374">
            <v>1116</v>
          </cell>
          <cell r="H1374">
            <v>56168.332000000002</v>
          </cell>
        </row>
        <row r="1375">
          <cell r="A1375" t="str">
            <v>PA00084</v>
          </cell>
          <cell r="B1375">
            <v>2000003355</v>
          </cell>
          <cell r="C1375" t="str">
            <v>PT Mitramandiri Pialang Asuransi</v>
          </cell>
          <cell r="D1375" t="str">
            <v>PPA</v>
          </cell>
          <cell r="E1375">
            <v>2018</v>
          </cell>
          <cell r="F1375" t="str">
            <v>Liabilitas</v>
          </cell>
          <cell r="G1375">
            <v>1116</v>
          </cell>
          <cell r="H1375">
            <v>659037.11399999994</v>
          </cell>
        </row>
        <row r="1376">
          <cell r="A1376" t="str">
            <v>PA00109</v>
          </cell>
          <cell r="B1376">
            <v>2000003514</v>
          </cell>
          <cell r="C1376" t="str">
            <v>PT Multi Artha Insurance Brokers**)</v>
          </cell>
          <cell r="D1376" t="str">
            <v>PPA</v>
          </cell>
          <cell r="E1376">
            <v>2018</v>
          </cell>
          <cell r="F1376" t="str">
            <v>Liabilitas</v>
          </cell>
          <cell r="G1376">
            <v>1116</v>
          </cell>
          <cell r="H1376">
            <v>0</v>
          </cell>
        </row>
        <row r="1377">
          <cell r="A1377" t="str">
            <v>PA00035</v>
          </cell>
          <cell r="B1377">
            <v>2000002750</v>
          </cell>
          <cell r="C1377" t="str">
            <v>PT Multi Asih Pratama</v>
          </cell>
          <cell r="D1377" t="str">
            <v>PPA</v>
          </cell>
          <cell r="E1377">
            <v>2018</v>
          </cell>
          <cell r="F1377" t="str">
            <v>Liabilitas</v>
          </cell>
          <cell r="G1377">
            <v>1116</v>
          </cell>
          <cell r="H1377">
            <v>2321355.0120000001</v>
          </cell>
        </row>
        <row r="1378">
          <cell r="A1378" t="str">
            <v>PA00088</v>
          </cell>
          <cell r="B1378">
            <v>2000003865</v>
          </cell>
          <cell r="C1378" t="str">
            <v>PT Multiniaga Intermedia Proteksi</v>
          </cell>
          <cell r="D1378" t="str">
            <v>PPA</v>
          </cell>
          <cell r="E1378">
            <v>2018</v>
          </cell>
          <cell r="F1378" t="str">
            <v>Liabilitas</v>
          </cell>
          <cell r="G1378">
            <v>1116</v>
          </cell>
          <cell r="H1378">
            <v>12773977.992000001</v>
          </cell>
        </row>
        <row r="1379">
          <cell r="A1379" t="str">
            <v>PA00119</v>
          </cell>
          <cell r="B1379">
            <v>2000004205</v>
          </cell>
          <cell r="C1379" t="str">
            <v>PT Munich Lloyd International Brokers</v>
          </cell>
          <cell r="D1379" t="str">
            <v>PPA</v>
          </cell>
          <cell r="E1379">
            <v>2018</v>
          </cell>
          <cell r="F1379" t="str">
            <v>Liabilitas</v>
          </cell>
          <cell r="G1379">
            <v>1116</v>
          </cell>
          <cell r="H1379">
            <v>6565381.2489999998</v>
          </cell>
        </row>
        <row r="1380">
          <cell r="A1380" t="str">
            <v>PA00104</v>
          </cell>
          <cell r="B1380" t="e">
            <v>#N/A</v>
          </cell>
          <cell r="C1380" t="str">
            <v>PT Nadi Jasa Pratama**)</v>
          </cell>
          <cell r="D1380" t="str">
            <v>PPA</v>
          </cell>
          <cell r="E1380">
            <v>2018</v>
          </cell>
          <cell r="F1380" t="str">
            <v>Liabilitas</v>
          </cell>
          <cell r="G1380">
            <v>1116</v>
          </cell>
          <cell r="H1380">
            <v>0</v>
          </cell>
        </row>
        <row r="1381">
          <cell r="A1381" t="str">
            <v>PA00089</v>
          </cell>
          <cell r="B1381">
            <v>2000004218</v>
          </cell>
          <cell r="C1381" t="str">
            <v>PT National Insurance Brokers</v>
          </cell>
          <cell r="D1381" t="str">
            <v>PPA</v>
          </cell>
          <cell r="E1381">
            <v>2018</v>
          </cell>
          <cell r="F1381" t="str">
            <v>Liabilitas</v>
          </cell>
          <cell r="G1381">
            <v>1116</v>
          </cell>
          <cell r="H1381">
            <v>579628.51500000001</v>
          </cell>
        </row>
        <row r="1382">
          <cell r="A1382" t="str">
            <v>PA00048</v>
          </cell>
          <cell r="B1382">
            <v>2000003636</v>
          </cell>
          <cell r="C1382" t="str">
            <v>PT Nugraha Perkasa Mandiri</v>
          </cell>
          <cell r="D1382" t="str">
            <v>PPA</v>
          </cell>
          <cell r="E1382">
            <v>2018</v>
          </cell>
          <cell r="F1382" t="str">
            <v>Liabilitas</v>
          </cell>
          <cell r="G1382">
            <v>1116</v>
          </cell>
          <cell r="H1382">
            <v>160160.872</v>
          </cell>
        </row>
        <row r="1383">
          <cell r="A1383" t="str">
            <v>PA00151</v>
          </cell>
          <cell r="B1383">
            <v>2000002425</v>
          </cell>
          <cell r="C1383" t="str">
            <v>PT Daidan Utama Pialang Asuransi</v>
          </cell>
          <cell r="D1383" t="str">
            <v>PPA</v>
          </cell>
          <cell r="E1383">
            <v>2018</v>
          </cell>
          <cell r="F1383" t="str">
            <v>Liabilitas</v>
          </cell>
          <cell r="G1383">
            <v>1116</v>
          </cell>
          <cell r="H1383">
            <v>0</v>
          </cell>
        </row>
        <row r="1384">
          <cell r="A1384" t="str">
            <v>PA00121</v>
          </cell>
          <cell r="B1384">
            <v>2000000698</v>
          </cell>
          <cell r="C1384" t="str">
            <v>PT Nusantara Insurance Broker &amp; Consultant</v>
          </cell>
          <cell r="D1384" t="str">
            <v>PPA</v>
          </cell>
          <cell r="E1384">
            <v>2018</v>
          </cell>
          <cell r="F1384" t="str">
            <v>Liabilitas</v>
          </cell>
          <cell r="G1384">
            <v>1116</v>
          </cell>
          <cell r="H1384">
            <v>1966154.7560000001</v>
          </cell>
        </row>
        <row r="1385">
          <cell r="A1385" t="str">
            <v>PA00056</v>
          </cell>
          <cell r="B1385">
            <v>2000003686</v>
          </cell>
          <cell r="C1385" t="str">
            <v>PT Pacific Indonesia Berjaya</v>
          </cell>
          <cell r="D1385" t="str">
            <v>PPA</v>
          </cell>
          <cell r="E1385">
            <v>2018</v>
          </cell>
          <cell r="F1385" t="str">
            <v>Liabilitas</v>
          </cell>
          <cell r="G1385">
            <v>1116</v>
          </cell>
          <cell r="H1385">
            <v>39579151.614</v>
          </cell>
        </row>
        <row r="1386">
          <cell r="A1386" t="str">
            <v>PA00146</v>
          </cell>
          <cell r="B1386">
            <v>2000002831</v>
          </cell>
          <cell r="C1386" t="str">
            <v>PT PAIB Indonesia</v>
          </cell>
          <cell r="D1386" t="str">
            <v>PPA</v>
          </cell>
          <cell r="E1386">
            <v>2018</v>
          </cell>
          <cell r="F1386" t="str">
            <v>Liabilitas</v>
          </cell>
          <cell r="G1386">
            <v>1116</v>
          </cell>
          <cell r="H1386">
            <v>3677662.7790000001</v>
          </cell>
        </row>
        <row r="1387">
          <cell r="A1387" t="str">
            <v>PA00188</v>
          </cell>
          <cell r="B1387">
            <v>2000015503</v>
          </cell>
          <cell r="C1387" t="str">
            <v>PT Pandi Indonesia Pialang Asuransi</v>
          </cell>
          <cell r="D1387" t="str">
            <v>PPA</v>
          </cell>
          <cell r="E1387">
            <v>2018</v>
          </cell>
          <cell r="F1387" t="str">
            <v>Liabilitas</v>
          </cell>
          <cell r="G1387">
            <v>1116</v>
          </cell>
          <cell r="H1387" t="str">
            <v/>
          </cell>
        </row>
        <row r="1388">
          <cell r="A1388" t="str">
            <v>PA00114</v>
          </cell>
          <cell r="B1388">
            <v>2000000702</v>
          </cell>
          <cell r="C1388" t="str">
            <v>PT Partnerindo Inti Cipta</v>
          </cell>
          <cell r="D1388" t="str">
            <v>PPA</v>
          </cell>
          <cell r="E1388">
            <v>2018</v>
          </cell>
          <cell r="F1388" t="str">
            <v>Liabilitas</v>
          </cell>
          <cell r="G1388">
            <v>1116</v>
          </cell>
          <cell r="H1388">
            <v>462602.495</v>
          </cell>
        </row>
        <row r="1389">
          <cell r="A1389" t="str">
            <v>PA00165</v>
          </cell>
          <cell r="B1389">
            <v>2000005147</v>
          </cell>
          <cell r="C1389" t="str">
            <v>PT Pasarpolis Insurance Broker</v>
          </cell>
          <cell r="D1389" t="str">
            <v>PPA</v>
          </cell>
          <cell r="E1389">
            <v>2018</v>
          </cell>
          <cell r="F1389" t="str">
            <v>Liabilitas</v>
          </cell>
          <cell r="G1389">
            <v>1116</v>
          </cell>
          <cell r="H1389">
            <v>84583.392999999996</v>
          </cell>
        </row>
        <row r="1390">
          <cell r="A1390" t="str">
            <v>PA00020</v>
          </cell>
          <cell r="B1390">
            <v>2000002992</v>
          </cell>
          <cell r="C1390" t="str">
            <v>PT Pasindo Utama**)</v>
          </cell>
          <cell r="D1390" t="str">
            <v>PPA</v>
          </cell>
          <cell r="E1390">
            <v>2018</v>
          </cell>
          <cell r="F1390" t="str">
            <v>Liabilitas</v>
          </cell>
          <cell r="G1390">
            <v>1116</v>
          </cell>
          <cell r="H1390">
            <v>0</v>
          </cell>
        </row>
        <row r="1391">
          <cell r="A1391" t="str">
            <v>PA00190</v>
          </cell>
          <cell r="B1391">
            <v>2000016721</v>
          </cell>
          <cell r="C1391" t="str">
            <v>PT Pasopati Insurance Broker</v>
          </cell>
          <cell r="D1391" t="str">
            <v>PPA</v>
          </cell>
          <cell r="E1391">
            <v>2018</v>
          </cell>
          <cell r="F1391" t="str">
            <v>Liabilitas</v>
          </cell>
          <cell r="G1391">
            <v>1116</v>
          </cell>
          <cell r="H1391" t="str">
            <v/>
          </cell>
        </row>
        <row r="1392">
          <cell r="A1392" t="str">
            <v>PA00093</v>
          </cell>
          <cell r="B1392">
            <v>2000004015</v>
          </cell>
          <cell r="C1392" t="str">
            <v>PT Pegasus Insurindo*)</v>
          </cell>
          <cell r="D1392" t="str">
            <v>PPA</v>
          </cell>
          <cell r="E1392">
            <v>2018</v>
          </cell>
          <cell r="F1392" t="str">
            <v>Liabilitas</v>
          </cell>
          <cell r="G1392">
            <v>1116</v>
          </cell>
          <cell r="H1392">
            <v>0</v>
          </cell>
        </row>
        <row r="1393">
          <cell r="A1393" t="str">
            <v>PA00134</v>
          </cell>
          <cell r="B1393">
            <v>2000003792</v>
          </cell>
          <cell r="C1393" t="str">
            <v>PT Perdana Wahana Sentosa</v>
          </cell>
          <cell r="D1393" t="str">
            <v>PPA</v>
          </cell>
          <cell r="E1393">
            <v>2018</v>
          </cell>
          <cell r="F1393" t="str">
            <v>Liabilitas</v>
          </cell>
          <cell r="G1393">
            <v>1116</v>
          </cell>
          <cell r="H1393">
            <v>0</v>
          </cell>
        </row>
        <row r="1394">
          <cell r="A1394" t="str">
            <v>PA00112</v>
          </cell>
          <cell r="B1394">
            <v>2000000707</v>
          </cell>
          <cell r="C1394" t="str">
            <v>PT Perisai Bhakti Rahardjo</v>
          </cell>
          <cell r="D1394" t="str">
            <v>PPA</v>
          </cell>
          <cell r="E1394">
            <v>2018</v>
          </cell>
          <cell r="F1394" t="str">
            <v>Liabilitas</v>
          </cell>
          <cell r="G1394">
            <v>1116</v>
          </cell>
          <cell r="H1394">
            <v>1024067.389</v>
          </cell>
        </row>
        <row r="1395">
          <cell r="A1395" t="str">
            <v>PA00071</v>
          </cell>
          <cell r="B1395">
            <v>2000004817</v>
          </cell>
          <cell r="C1395" t="str">
            <v>PT Perisai Indonesia**)</v>
          </cell>
          <cell r="D1395" t="str">
            <v>PPA</v>
          </cell>
          <cell r="E1395">
            <v>2018</v>
          </cell>
          <cell r="F1395" t="str">
            <v>Liabilitas</v>
          </cell>
          <cell r="G1395">
            <v>1116</v>
          </cell>
          <cell r="H1395">
            <v>0</v>
          </cell>
        </row>
        <row r="1396">
          <cell r="A1396" t="str">
            <v>PA00187</v>
          </cell>
          <cell r="B1396">
            <v>2000016105</v>
          </cell>
          <cell r="C1396" t="str">
            <v>PT Pialang Asuransi Indotekno</v>
          </cell>
          <cell r="D1396" t="str">
            <v>PPA</v>
          </cell>
          <cell r="E1396">
            <v>2018</v>
          </cell>
          <cell r="F1396" t="str">
            <v>Liabilitas</v>
          </cell>
          <cell r="G1396">
            <v>1116</v>
          </cell>
          <cell r="H1396" t="str">
            <v/>
          </cell>
        </row>
        <row r="1397">
          <cell r="A1397" t="str">
            <v>PA00189</v>
          </cell>
          <cell r="B1397">
            <v>2000016405</v>
          </cell>
          <cell r="C1397" t="str">
            <v>PT Pialang Asuransi Nasional Indonesia Jaya</v>
          </cell>
          <cell r="D1397" t="str">
            <v>PPA</v>
          </cell>
          <cell r="E1397">
            <v>2018</v>
          </cell>
          <cell r="F1397" t="str">
            <v>Liabilitas</v>
          </cell>
          <cell r="G1397">
            <v>1116</v>
          </cell>
          <cell r="H1397" t="str">
            <v/>
          </cell>
        </row>
        <row r="1398">
          <cell r="A1398" t="str">
            <v>PA00184</v>
          </cell>
          <cell r="B1398">
            <v>2000015032</v>
          </cell>
          <cell r="C1398" t="str">
            <v>PT Pialang Asuransi Provis Mitra Sinergi</v>
          </cell>
          <cell r="D1398" t="str">
            <v>PPA</v>
          </cell>
          <cell r="E1398">
            <v>2018</v>
          </cell>
          <cell r="F1398" t="str">
            <v>Liabilitas</v>
          </cell>
          <cell r="G1398">
            <v>1116</v>
          </cell>
          <cell r="H1398">
            <v>103109.402</v>
          </cell>
        </row>
        <row r="1399">
          <cell r="A1399" t="str">
            <v>PA00185</v>
          </cell>
          <cell r="B1399">
            <v>2000015075</v>
          </cell>
          <cell r="C1399" t="str">
            <v>PT Pialang Asuransi Neksus</v>
          </cell>
          <cell r="D1399" t="str">
            <v>PPA</v>
          </cell>
          <cell r="E1399">
            <v>2018</v>
          </cell>
          <cell r="F1399" t="str">
            <v>Liabilitas</v>
          </cell>
          <cell r="G1399">
            <v>1116</v>
          </cell>
          <cell r="H1399">
            <v>93613.372000000003</v>
          </cell>
        </row>
        <row r="1400">
          <cell r="A1400" t="str">
            <v>PA00179</v>
          </cell>
          <cell r="B1400">
            <v>2000005326</v>
          </cell>
          <cell r="C1400" t="str">
            <v>PT Pilar Mitra Proteksi</v>
          </cell>
          <cell r="D1400" t="str">
            <v>PPA</v>
          </cell>
          <cell r="E1400">
            <v>2018</v>
          </cell>
          <cell r="F1400" t="str">
            <v>Liabilitas</v>
          </cell>
          <cell r="G1400">
            <v>1116</v>
          </cell>
          <cell r="H1400">
            <v>261660.606</v>
          </cell>
        </row>
        <row r="1401">
          <cell r="A1401" t="str">
            <v>PA00132</v>
          </cell>
          <cell r="B1401">
            <v>2000000710</v>
          </cell>
          <cell r="C1401" t="str">
            <v>PT Premier Investama Bersama</v>
          </cell>
          <cell r="D1401" t="str">
            <v>PPA</v>
          </cell>
          <cell r="E1401">
            <v>2018</v>
          </cell>
          <cell r="F1401" t="str">
            <v>Liabilitas</v>
          </cell>
          <cell r="G1401">
            <v>1116</v>
          </cell>
          <cell r="H1401">
            <v>4529654.449</v>
          </cell>
        </row>
        <row r="1402">
          <cell r="A1402" t="str">
            <v>PA00166</v>
          </cell>
          <cell r="B1402">
            <v>2000005151</v>
          </cell>
          <cell r="C1402" t="str">
            <v>PT Prioritas Pialang Asuransi**)</v>
          </cell>
          <cell r="D1402" t="str">
            <v>PPA</v>
          </cell>
          <cell r="E1402">
            <v>2018</v>
          </cell>
          <cell r="F1402" t="str">
            <v>Liabilitas</v>
          </cell>
          <cell r="G1402">
            <v>1116</v>
          </cell>
          <cell r="H1402">
            <v>0</v>
          </cell>
        </row>
        <row r="1403">
          <cell r="A1403" t="str">
            <v>PA00053</v>
          </cell>
          <cell r="B1403">
            <v>2000004024</v>
          </cell>
          <cell r="C1403" t="str">
            <v>PT Proasia Broker Asuransi</v>
          </cell>
          <cell r="D1403" t="str">
            <v>PPA</v>
          </cell>
          <cell r="E1403">
            <v>2018</v>
          </cell>
          <cell r="F1403" t="str">
            <v>Liabilitas</v>
          </cell>
          <cell r="G1403">
            <v>1116</v>
          </cell>
          <cell r="H1403">
            <v>6586440.9369999999</v>
          </cell>
        </row>
        <row r="1404">
          <cell r="A1404" t="str">
            <v>PA00085</v>
          </cell>
          <cell r="B1404">
            <v>2000003553</v>
          </cell>
          <cell r="C1404" t="str">
            <v>PT Proteksi Antar Nusa</v>
          </cell>
          <cell r="D1404" t="str">
            <v>PPA</v>
          </cell>
          <cell r="E1404">
            <v>2018</v>
          </cell>
          <cell r="F1404" t="str">
            <v>Liabilitas</v>
          </cell>
          <cell r="G1404">
            <v>1116</v>
          </cell>
          <cell r="H1404">
            <v>19318485.43</v>
          </cell>
        </row>
        <row r="1405">
          <cell r="A1405" t="str">
            <v>PA00168</v>
          </cell>
          <cell r="B1405">
            <v>2000005234</v>
          </cell>
          <cell r="C1405" t="str">
            <v>PT Raysolusi Pialang Asuransi</v>
          </cell>
          <cell r="D1405" t="str">
            <v>PPA</v>
          </cell>
          <cell r="E1405">
            <v>2018</v>
          </cell>
          <cell r="F1405" t="str">
            <v>Liabilitas</v>
          </cell>
          <cell r="G1405">
            <v>1116</v>
          </cell>
          <cell r="H1405">
            <v>696236.54799999995</v>
          </cell>
        </row>
        <row r="1406">
          <cell r="A1406" t="str">
            <v>PA00133</v>
          </cell>
          <cell r="B1406">
            <v>2000003549</v>
          </cell>
          <cell r="C1406" t="str">
            <v>PT Proteksi Jaya Mandiri</v>
          </cell>
          <cell r="D1406" t="str">
            <v>PPA</v>
          </cell>
          <cell r="E1406">
            <v>2018</v>
          </cell>
          <cell r="F1406" t="str">
            <v>Liabilitas</v>
          </cell>
          <cell r="G1406">
            <v>1116</v>
          </cell>
          <cell r="H1406">
            <v>4694609.25</v>
          </cell>
        </row>
        <row r="1407">
          <cell r="A1407" t="str">
            <v>PA00139</v>
          </cell>
          <cell r="B1407">
            <v>2000004756</v>
          </cell>
          <cell r="C1407" t="str">
            <v>PT Proteksi Pradana</v>
          </cell>
          <cell r="D1407" t="str">
            <v>PPA</v>
          </cell>
          <cell r="E1407">
            <v>2018</v>
          </cell>
          <cell r="F1407" t="str">
            <v>Liabilitas</v>
          </cell>
          <cell r="G1407">
            <v>1116</v>
          </cell>
          <cell r="H1407">
            <v>59084.231</v>
          </cell>
        </row>
        <row r="1408">
          <cell r="A1408" t="str">
            <v>PA00044</v>
          </cell>
          <cell r="B1408">
            <v>2000001929</v>
          </cell>
          <cell r="C1408" t="str">
            <v>PT Proteksindo Broker Asuransi</v>
          </cell>
          <cell r="D1408" t="str">
            <v>PPA</v>
          </cell>
          <cell r="E1408">
            <v>2018</v>
          </cell>
          <cell r="F1408" t="str">
            <v>Liabilitas</v>
          </cell>
          <cell r="G1408">
            <v>1116</v>
          </cell>
          <cell r="H1408">
            <v>9714874.3450000007</v>
          </cell>
        </row>
        <row r="1409">
          <cell r="A1409" t="str">
            <v>PA00078</v>
          </cell>
          <cell r="B1409">
            <v>2000000716</v>
          </cell>
          <cell r="C1409" t="str">
            <v>PT Rahmat Pialang Asuransi</v>
          </cell>
          <cell r="D1409" t="str">
            <v>PPA</v>
          </cell>
          <cell r="E1409">
            <v>2018</v>
          </cell>
          <cell r="F1409" t="str">
            <v>Liabilitas</v>
          </cell>
          <cell r="G1409">
            <v>1116</v>
          </cell>
          <cell r="H1409">
            <v>3983884.014</v>
          </cell>
        </row>
        <row r="1410">
          <cell r="A1410" t="str">
            <v>PA00008</v>
          </cell>
          <cell r="B1410">
            <v>2000002539</v>
          </cell>
          <cell r="C1410" t="str">
            <v>PT Rajawali Insurance Brokers</v>
          </cell>
          <cell r="D1410" t="str">
            <v>PPA</v>
          </cell>
          <cell r="E1410">
            <v>2018</v>
          </cell>
          <cell r="F1410" t="str">
            <v>Liabilitas</v>
          </cell>
          <cell r="G1410">
            <v>1116</v>
          </cell>
          <cell r="H1410">
            <v>6155290.0149999997</v>
          </cell>
        </row>
        <row r="1411">
          <cell r="A1411" t="str">
            <v>PA00002</v>
          </cell>
          <cell r="B1411">
            <v>2000003375</v>
          </cell>
          <cell r="C1411" t="str">
            <v>PT Rama Mitra Jasa**)</v>
          </cell>
          <cell r="D1411" t="str">
            <v>PPA</v>
          </cell>
          <cell r="E1411">
            <v>2018</v>
          </cell>
          <cell r="F1411" t="str">
            <v>Liabilitas</v>
          </cell>
          <cell r="G1411">
            <v>1116</v>
          </cell>
          <cell r="H1411">
            <v>0</v>
          </cell>
        </row>
        <row r="1412">
          <cell r="A1412" t="str">
            <v>PA00173</v>
          </cell>
          <cell r="B1412">
            <v>2000005245</v>
          </cell>
          <cell r="C1412" t="str">
            <v>PT Ria Pratama Mega Sejahtera</v>
          </cell>
          <cell r="D1412" t="str">
            <v>PPA</v>
          </cell>
          <cell r="E1412">
            <v>2018</v>
          </cell>
          <cell r="F1412" t="str">
            <v>Liabilitas</v>
          </cell>
          <cell r="G1412">
            <v>1116</v>
          </cell>
          <cell r="H1412">
            <v>1710528.24</v>
          </cell>
        </row>
        <row r="1413">
          <cell r="A1413" t="str">
            <v>PA00115</v>
          </cell>
          <cell r="B1413">
            <v>1000001366</v>
          </cell>
          <cell r="C1413" t="str">
            <v>PT Rimas Proteksindo Utama</v>
          </cell>
          <cell r="D1413" t="str">
            <v>PPA</v>
          </cell>
          <cell r="E1413">
            <v>2018</v>
          </cell>
          <cell r="F1413" t="str">
            <v>Liabilitas</v>
          </cell>
          <cell r="G1413">
            <v>1116</v>
          </cell>
          <cell r="H1413">
            <v>620683.66899999999</v>
          </cell>
        </row>
        <row r="1414">
          <cell r="A1414" t="str">
            <v>PA00072</v>
          </cell>
          <cell r="B1414">
            <v>2000003550</v>
          </cell>
          <cell r="C1414" t="str">
            <v>PT Royal Imperium Broker Services**)</v>
          </cell>
          <cell r="D1414" t="str">
            <v>PPA</v>
          </cell>
          <cell r="E1414">
            <v>2018</v>
          </cell>
          <cell r="F1414" t="str">
            <v>Liabilitas</v>
          </cell>
          <cell r="G1414">
            <v>1116</v>
          </cell>
          <cell r="H1414" t="str">
            <v/>
          </cell>
        </row>
        <row r="1415">
          <cell r="A1415" t="str">
            <v>PA00137</v>
          </cell>
          <cell r="B1415">
            <v>2000003194</v>
          </cell>
          <cell r="C1415" t="str">
            <v>PT Safe Insurance Brokers</v>
          </cell>
          <cell r="D1415" t="str">
            <v>PPA</v>
          </cell>
          <cell r="E1415">
            <v>2018</v>
          </cell>
          <cell r="F1415" t="str">
            <v>Liabilitas</v>
          </cell>
          <cell r="G1415">
            <v>1116</v>
          </cell>
          <cell r="H1415">
            <v>4631592.82</v>
          </cell>
        </row>
        <row r="1416">
          <cell r="A1416" t="str">
            <v>PA00025</v>
          </cell>
          <cell r="B1416">
            <v>2000003577</v>
          </cell>
          <cell r="C1416" t="str">
            <v>PT Saksama Arta</v>
          </cell>
          <cell r="D1416" t="str">
            <v>PPA</v>
          </cell>
          <cell r="E1416">
            <v>2018</v>
          </cell>
          <cell r="F1416" t="str">
            <v>Liabilitas</v>
          </cell>
          <cell r="G1416">
            <v>1116</v>
          </cell>
          <cell r="H1416">
            <v>1410235.9</v>
          </cell>
        </row>
        <row r="1417">
          <cell r="A1417" t="str">
            <v>PA00107</v>
          </cell>
          <cell r="B1417">
            <v>2000003944</v>
          </cell>
          <cell r="C1417" t="str">
            <v>PT Salvus Inti</v>
          </cell>
          <cell r="D1417" t="str">
            <v>PPA</v>
          </cell>
          <cell r="E1417">
            <v>2018</v>
          </cell>
          <cell r="F1417" t="str">
            <v>Liabilitas</v>
          </cell>
          <cell r="G1417">
            <v>1116</v>
          </cell>
          <cell r="H1417">
            <v>10757617.385</v>
          </cell>
        </row>
        <row r="1418">
          <cell r="A1418" t="str">
            <v>PA00070</v>
          </cell>
          <cell r="B1418">
            <v>2000005196</v>
          </cell>
          <cell r="C1418" t="str">
            <v>PT Sapta Miles Indonesia**)</v>
          </cell>
          <cell r="D1418" t="str">
            <v>PPA</v>
          </cell>
          <cell r="E1418">
            <v>2018</v>
          </cell>
          <cell r="F1418" t="str">
            <v>Liabilitas</v>
          </cell>
          <cell r="G1418">
            <v>1116</v>
          </cell>
          <cell r="H1418">
            <v>0</v>
          </cell>
        </row>
        <row r="1419">
          <cell r="A1419" t="str">
            <v>PA00042</v>
          </cell>
          <cell r="B1419">
            <v>2000002545</v>
          </cell>
          <cell r="C1419" t="str">
            <v>PT Sarana Janesia Utama</v>
          </cell>
          <cell r="D1419" t="str">
            <v>PPA</v>
          </cell>
          <cell r="E1419">
            <v>2018</v>
          </cell>
          <cell r="F1419" t="str">
            <v>Liabilitas</v>
          </cell>
          <cell r="G1419">
            <v>1116</v>
          </cell>
          <cell r="H1419">
            <v>55272540</v>
          </cell>
        </row>
        <row r="1420">
          <cell r="A1420" t="str">
            <v>PA00135</v>
          </cell>
          <cell r="B1420">
            <v>2000002874</v>
          </cell>
          <cell r="C1420" t="str">
            <v>PT Sathya Wahana Indonesia</v>
          </cell>
          <cell r="D1420" t="str">
            <v>PPA</v>
          </cell>
          <cell r="E1420">
            <v>2018</v>
          </cell>
          <cell r="F1420" t="str">
            <v>Liabilitas</v>
          </cell>
          <cell r="G1420">
            <v>1116</v>
          </cell>
          <cell r="H1420">
            <v>27593280.60289</v>
          </cell>
        </row>
        <row r="1421">
          <cell r="A1421" t="str">
            <v>PA00067</v>
          </cell>
          <cell r="B1421">
            <v>2000003038</v>
          </cell>
          <cell r="C1421" t="str">
            <v>PT Sedana Pasifik Servistama</v>
          </cell>
          <cell r="D1421" t="str">
            <v>PPA</v>
          </cell>
          <cell r="E1421">
            <v>2018</v>
          </cell>
          <cell r="F1421" t="str">
            <v>Liabilitas</v>
          </cell>
          <cell r="G1421">
            <v>1116</v>
          </cell>
          <cell r="H1421">
            <v>49441677.011</v>
          </cell>
        </row>
        <row r="1422">
          <cell r="A1422" t="str">
            <v>PA00064</v>
          </cell>
          <cell r="B1422">
            <v>2000004252</v>
          </cell>
          <cell r="C1422" t="str">
            <v>PT Sentana Mitra Kualita</v>
          </cell>
          <cell r="D1422" t="str">
            <v>PPA</v>
          </cell>
          <cell r="E1422">
            <v>2018</v>
          </cell>
          <cell r="F1422" t="str">
            <v>Liabilitas</v>
          </cell>
          <cell r="G1422">
            <v>1116</v>
          </cell>
          <cell r="H1422">
            <v>1434432.25</v>
          </cell>
        </row>
        <row r="1423">
          <cell r="A1423" t="str">
            <v>PA00021</v>
          </cell>
          <cell r="B1423">
            <v>2000000728</v>
          </cell>
          <cell r="C1423" t="str">
            <v>PT Shinta Inserve</v>
          </cell>
          <cell r="D1423" t="str">
            <v>PPA</v>
          </cell>
          <cell r="E1423">
            <v>2018</v>
          </cell>
          <cell r="F1423" t="str">
            <v>Liabilitas</v>
          </cell>
          <cell r="G1423">
            <v>1116</v>
          </cell>
          <cell r="H1423">
            <v>4803598.267</v>
          </cell>
        </row>
        <row r="1424">
          <cell r="A1424" t="str">
            <v>PA00068</v>
          </cell>
          <cell r="B1424">
            <v>2000004352</v>
          </cell>
          <cell r="C1424" t="str">
            <v>PT Siar Perdana Asuransi**)</v>
          </cell>
          <cell r="D1424" t="str">
            <v>PPA</v>
          </cell>
          <cell r="E1424">
            <v>2018</v>
          </cell>
          <cell r="F1424" t="str">
            <v>Liabilitas</v>
          </cell>
          <cell r="G1424">
            <v>1116</v>
          </cell>
          <cell r="H1424">
            <v>0</v>
          </cell>
        </row>
        <row r="1425">
          <cell r="A1425" t="str">
            <v>PA00141</v>
          </cell>
          <cell r="B1425">
            <v>2000004162</v>
          </cell>
          <cell r="C1425" t="str">
            <v>PT Sinergi Adi Utama Insurance Brokers</v>
          </cell>
          <cell r="D1425" t="str">
            <v>PPA</v>
          </cell>
          <cell r="E1425">
            <v>2018</v>
          </cell>
          <cell r="F1425" t="str">
            <v>Liabilitas</v>
          </cell>
          <cell r="G1425">
            <v>1116</v>
          </cell>
          <cell r="H1425">
            <v>2643980.4759999998</v>
          </cell>
        </row>
        <row r="1426">
          <cell r="A1426" t="str">
            <v>PA00149</v>
          </cell>
          <cell r="B1426">
            <v>2000002809</v>
          </cell>
          <cell r="C1426" t="str">
            <v>PT Sinergi Mitratama Proteksi</v>
          </cell>
          <cell r="D1426" t="str">
            <v>PPA</v>
          </cell>
          <cell r="E1426">
            <v>2018</v>
          </cell>
          <cell r="F1426" t="str">
            <v>Liabilitas</v>
          </cell>
          <cell r="G1426">
            <v>1116</v>
          </cell>
          <cell r="H1426">
            <v>5730086.1960000005</v>
          </cell>
        </row>
        <row r="1427">
          <cell r="A1427" t="str">
            <v>PA00023</v>
          </cell>
          <cell r="B1427">
            <v>2000004963</v>
          </cell>
          <cell r="C1427" t="str">
            <v>PT Sino Insurance Brokers</v>
          </cell>
          <cell r="D1427" t="str">
            <v>PPA</v>
          </cell>
          <cell r="E1427">
            <v>2018</v>
          </cell>
          <cell r="F1427" t="str">
            <v>Liabilitas</v>
          </cell>
          <cell r="G1427">
            <v>1116</v>
          </cell>
          <cell r="H1427">
            <v>399265.43260751996</v>
          </cell>
        </row>
        <row r="1428">
          <cell r="A1428" t="str">
            <v>PA00175</v>
          </cell>
          <cell r="B1428">
            <v>2000005246</v>
          </cell>
          <cell r="C1428" t="str">
            <v>PT Sukses Utama Sejahtera</v>
          </cell>
          <cell r="D1428" t="str">
            <v>PPA</v>
          </cell>
          <cell r="E1428">
            <v>2018</v>
          </cell>
          <cell r="F1428" t="str">
            <v>Liabilitas</v>
          </cell>
          <cell r="G1428">
            <v>1116</v>
          </cell>
          <cell r="H1428">
            <v>9558681.3369999994</v>
          </cell>
        </row>
        <row r="1429">
          <cell r="A1429" t="str">
            <v>PA00183</v>
          </cell>
          <cell r="B1429">
            <v>2000014952</v>
          </cell>
          <cell r="C1429" t="str">
            <v>PT Sun Maju Pialang Asuransi</v>
          </cell>
          <cell r="D1429" t="str">
            <v>PPA</v>
          </cell>
          <cell r="E1429">
            <v>2018</v>
          </cell>
          <cell r="F1429" t="str">
            <v>Liabilitas</v>
          </cell>
          <cell r="G1429">
            <v>1116</v>
          </cell>
          <cell r="H1429">
            <v>7044736.0029999996</v>
          </cell>
        </row>
        <row r="1430">
          <cell r="A1430" t="str">
            <v>PA00176</v>
          </cell>
          <cell r="B1430">
            <v>2000005288</v>
          </cell>
          <cell r="C1430" t="str">
            <v>PT Honda Insurance Broker Indonesia</v>
          </cell>
          <cell r="D1430" t="str">
            <v>PPA</v>
          </cell>
          <cell r="E1430">
            <v>2018</v>
          </cell>
          <cell r="F1430" t="str">
            <v>Liabilitas</v>
          </cell>
          <cell r="G1430">
            <v>1116</v>
          </cell>
          <cell r="H1430">
            <v>498197.77299999999</v>
          </cell>
        </row>
        <row r="1431">
          <cell r="A1431" t="str">
            <v>PA00171</v>
          </cell>
          <cell r="B1431">
            <v>2000005241</v>
          </cell>
          <cell r="C1431" t="str">
            <v>PT Taawun Indonesia Sejahtera</v>
          </cell>
          <cell r="D1431" t="str">
            <v>PPA</v>
          </cell>
          <cell r="E1431">
            <v>2018</v>
          </cell>
          <cell r="F1431" t="str">
            <v>Liabilitas</v>
          </cell>
          <cell r="G1431">
            <v>1116</v>
          </cell>
          <cell r="H1431">
            <v>43875.262000000002</v>
          </cell>
        </row>
        <row r="1432">
          <cell r="A1432" t="str">
            <v>PA00086</v>
          </cell>
          <cell r="B1432">
            <v>2000000732</v>
          </cell>
          <cell r="C1432" t="str">
            <v>PT Talisman Insurance Brokers</v>
          </cell>
          <cell r="D1432" t="str">
            <v>PPA</v>
          </cell>
          <cell r="E1432">
            <v>2018</v>
          </cell>
          <cell r="F1432" t="str">
            <v>Liabilitas</v>
          </cell>
          <cell r="G1432">
            <v>1116</v>
          </cell>
          <cell r="H1432">
            <v>179528348.49399999</v>
          </cell>
        </row>
        <row r="1433">
          <cell r="A1433" t="str">
            <v>PA00125</v>
          </cell>
          <cell r="B1433">
            <v>2000004972</v>
          </cell>
          <cell r="C1433" t="str">
            <v>PT Terraspan Indonesia**)</v>
          </cell>
          <cell r="D1433" t="str">
            <v>PPA</v>
          </cell>
          <cell r="E1433">
            <v>2018</v>
          </cell>
          <cell r="F1433" t="str">
            <v>Liabilitas</v>
          </cell>
          <cell r="G1433">
            <v>1116</v>
          </cell>
          <cell r="H1433" t="str">
            <v/>
          </cell>
        </row>
        <row r="1434">
          <cell r="A1434" t="str">
            <v>PA00138</v>
          </cell>
          <cell r="B1434">
            <v>2000003659</v>
          </cell>
          <cell r="C1434" t="str">
            <v>PT Tigara Mitra Sejahtera</v>
          </cell>
          <cell r="D1434" t="str">
            <v>PPA</v>
          </cell>
          <cell r="E1434">
            <v>2018</v>
          </cell>
          <cell r="F1434" t="str">
            <v>Liabilitas</v>
          </cell>
          <cell r="G1434">
            <v>1116</v>
          </cell>
          <cell r="H1434">
            <v>0</v>
          </cell>
        </row>
        <row r="1435">
          <cell r="A1435" t="str">
            <v>PA00083</v>
          </cell>
          <cell r="B1435">
            <v>2000000735</v>
          </cell>
          <cell r="C1435" t="str">
            <v>PT Tri Dharma Proteksi</v>
          </cell>
          <cell r="D1435" t="str">
            <v>PPA</v>
          </cell>
          <cell r="E1435">
            <v>2018</v>
          </cell>
          <cell r="F1435" t="str">
            <v>Liabilitas</v>
          </cell>
          <cell r="G1435">
            <v>1116</v>
          </cell>
          <cell r="H1435">
            <v>11992287.106000001</v>
          </cell>
        </row>
        <row r="1436">
          <cell r="A1436" t="str">
            <v>PA00026</v>
          </cell>
          <cell r="B1436">
            <v>2000003564</v>
          </cell>
          <cell r="C1436" t="str">
            <v>PT Trust Insurance Broker**)</v>
          </cell>
          <cell r="D1436" t="str">
            <v>PPA</v>
          </cell>
          <cell r="E1436">
            <v>2018</v>
          </cell>
          <cell r="F1436" t="str">
            <v>Liabilitas</v>
          </cell>
          <cell r="G1436">
            <v>1116</v>
          </cell>
          <cell r="H1436">
            <v>0</v>
          </cell>
        </row>
        <row r="1437">
          <cell r="A1437" t="str">
            <v>PA00043</v>
          </cell>
          <cell r="B1437">
            <v>2000003489</v>
          </cell>
          <cell r="C1437" t="str">
            <v>PT Tugu Insurance Brokers</v>
          </cell>
          <cell r="D1437" t="str">
            <v>PPA</v>
          </cell>
          <cell r="E1437">
            <v>2018</v>
          </cell>
          <cell r="F1437" t="str">
            <v>Liabilitas</v>
          </cell>
          <cell r="G1437">
            <v>1116</v>
          </cell>
          <cell r="H1437">
            <v>31369766.544</v>
          </cell>
        </row>
        <row r="1438">
          <cell r="A1438" t="str">
            <v>PA00087</v>
          </cell>
          <cell r="B1438">
            <v>2000004127</v>
          </cell>
          <cell r="C1438" t="str">
            <v>PT United Insurance Services**)</v>
          </cell>
          <cell r="D1438" t="str">
            <v>PPA</v>
          </cell>
          <cell r="E1438">
            <v>2018</v>
          </cell>
          <cell r="F1438" t="str">
            <v>Liabilitas</v>
          </cell>
          <cell r="G1438">
            <v>1116</v>
          </cell>
          <cell r="H1438">
            <v>36050765.075999998</v>
          </cell>
        </row>
        <row r="1439">
          <cell r="A1439" t="str">
            <v>PA00079</v>
          </cell>
          <cell r="B1439">
            <v>2000004217</v>
          </cell>
          <cell r="C1439" t="str">
            <v>PT Vega Prima Insurindo**)</v>
          </cell>
          <cell r="D1439" t="str">
            <v>PPA</v>
          </cell>
          <cell r="E1439">
            <v>2018</v>
          </cell>
          <cell r="F1439" t="str">
            <v>Liabilitas</v>
          </cell>
          <cell r="G1439">
            <v>1116</v>
          </cell>
          <cell r="H1439">
            <v>20215.379000000001</v>
          </cell>
        </row>
        <row r="1440">
          <cell r="A1440" t="str">
            <v>PA00046</v>
          </cell>
          <cell r="B1440">
            <v>2000001977</v>
          </cell>
          <cell r="C1440" t="str">
            <v>PT Visi Bersama Serantau**)</v>
          </cell>
          <cell r="D1440" t="str">
            <v>PPA</v>
          </cell>
          <cell r="E1440">
            <v>2018</v>
          </cell>
          <cell r="F1440" t="str">
            <v>Liabilitas</v>
          </cell>
          <cell r="G1440">
            <v>1116</v>
          </cell>
          <cell r="H1440">
            <v>0</v>
          </cell>
        </row>
        <row r="1441">
          <cell r="A1441" t="str">
            <v>PA00060</v>
          </cell>
          <cell r="B1441">
            <v>2000004076</v>
          </cell>
          <cell r="C1441" t="str">
            <v>PT Web Proteksi Solusindo</v>
          </cell>
          <cell r="D1441" t="str">
            <v>PPA</v>
          </cell>
          <cell r="E1441">
            <v>2018</v>
          </cell>
          <cell r="F1441" t="str">
            <v>Liabilitas</v>
          </cell>
          <cell r="G1441">
            <v>1116</v>
          </cell>
          <cell r="H1441">
            <v>845953.87800000003</v>
          </cell>
        </row>
        <row r="1442">
          <cell r="A1442" t="str">
            <v>PA00027</v>
          </cell>
          <cell r="B1442">
            <v>2000002879</v>
          </cell>
          <cell r="C1442" t="str">
            <v>PT AON Indonesia</v>
          </cell>
          <cell r="D1442" t="str">
            <v>PPA</v>
          </cell>
          <cell r="E1442">
            <v>2018</v>
          </cell>
          <cell r="F1442" t="str">
            <v>Liabilitas</v>
          </cell>
          <cell r="G1442">
            <v>1116</v>
          </cell>
          <cell r="H1442">
            <v>282687463.65899998</v>
          </cell>
        </row>
        <row r="1443">
          <cell r="A1443" t="str">
            <v>PA00180</v>
          </cell>
          <cell r="B1443">
            <v>2000005649</v>
          </cell>
          <cell r="C1443" t="str">
            <v>PT Bharatre Indonesia Insurance Brokers**)</v>
          </cell>
          <cell r="D1443" t="str">
            <v>PPA</v>
          </cell>
          <cell r="E1443">
            <v>2018</v>
          </cell>
          <cell r="F1443" t="str">
            <v>Liabilitas</v>
          </cell>
          <cell r="G1443">
            <v>1116</v>
          </cell>
          <cell r="H1443">
            <v>0</v>
          </cell>
        </row>
        <row r="1444">
          <cell r="A1444" t="str">
            <v>PA00167</v>
          </cell>
          <cell r="B1444">
            <v>2000005233</v>
          </cell>
          <cell r="C1444" t="str">
            <v>PT Futuready Insurance Broker</v>
          </cell>
          <cell r="D1444" t="str">
            <v>PPA</v>
          </cell>
          <cell r="E1444">
            <v>2018</v>
          </cell>
          <cell r="F1444" t="str">
            <v>Liabilitas</v>
          </cell>
          <cell r="G1444">
            <v>1116</v>
          </cell>
          <cell r="H1444">
            <v>11770662.9</v>
          </cell>
        </row>
        <row r="1445">
          <cell r="A1445" t="str">
            <v>PA00039</v>
          </cell>
          <cell r="B1445">
            <v>2000000742</v>
          </cell>
          <cell r="C1445" t="str">
            <v>PT Howden Insurance Brokers Indonesia</v>
          </cell>
          <cell r="D1445" t="str">
            <v>PPA</v>
          </cell>
          <cell r="E1445">
            <v>2018</v>
          </cell>
          <cell r="F1445" t="str">
            <v>Liabilitas</v>
          </cell>
          <cell r="G1445">
            <v>1116</v>
          </cell>
          <cell r="H1445">
            <v>160681334.25</v>
          </cell>
        </row>
        <row r="1446">
          <cell r="A1446" t="str">
            <v>PA00036</v>
          </cell>
          <cell r="B1446">
            <v>2000000743</v>
          </cell>
          <cell r="C1446" t="str">
            <v>PT Jardine Lloyd Thompson**)</v>
          </cell>
          <cell r="D1446" t="str">
            <v>PPA</v>
          </cell>
          <cell r="E1446">
            <v>2018</v>
          </cell>
          <cell r="F1446" t="str">
            <v>Liabilitas</v>
          </cell>
          <cell r="G1446">
            <v>1116</v>
          </cell>
          <cell r="H1446">
            <v>264483071.87200001</v>
          </cell>
        </row>
        <row r="1447">
          <cell r="A1447" t="str">
            <v>PA00181</v>
          </cell>
          <cell r="B1447">
            <v>2000005404</v>
          </cell>
          <cell r="C1447" t="str">
            <v>PT Lestari Cipta Hokindo</v>
          </cell>
          <cell r="D1447" t="str">
            <v>PPA</v>
          </cell>
          <cell r="E1447">
            <v>2018</v>
          </cell>
          <cell r="F1447" t="str">
            <v>Liabilitas</v>
          </cell>
          <cell r="G1447">
            <v>1116</v>
          </cell>
          <cell r="H1447">
            <v>178935.04000000001</v>
          </cell>
        </row>
        <row r="1448">
          <cell r="A1448" t="str">
            <v>PA00024</v>
          </cell>
          <cell r="B1448">
            <v>2000000744</v>
          </cell>
          <cell r="C1448" t="str">
            <v>PT Marsh Indonesia</v>
          </cell>
          <cell r="D1448" t="str">
            <v>PPA</v>
          </cell>
          <cell r="E1448">
            <v>2018</v>
          </cell>
          <cell r="F1448" t="str">
            <v>Liabilitas</v>
          </cell>
          <cell r="G1448">
            <v>1116</v>
          </cell>
          <cell r="H1448">
            <v>569860341.15999997</v>
          </cell>
        </row>
        <row r="1449">
          <cell r="A1449" t="str">
            <v>PA00074</v>
          </cell>
          <cell r="B1449">
            <v>2000002017</v>
          </cell>
          <cell r="C1449" t="str">
            <v>PT Panasonic Insurance Service Indonesia</v>
          </cell>
          <cell r="D1449" t="str">
            <v>PPA</v>
          </cell>
          <cell r="E1449">
            <v>2018</v>
          </cell>
          <cell r="F1449" t="str">
            <v>Liabilitas</v>
          </cell>
          <cell r="G1449">
            <v>1116</v>
          </cell>
          <cell r="H1449">
            <v>717175.33900000004</v>
          </cell>
        </row>
        <row r="1450">
          <cell r="A1450" t="str">
            <v>PA00003</v>
          </cell>
          <cell r="B1450">
            <v>2000000746</v>
          </cell>
          <cell r="C1450" t="str">
            <v>PT Toyota Tsusho Insurance Broker Indonesia</v>
          </cell>
          <cell r="D1450" t="str">
            <v>PPA</v>
          </cell>
          <cell r="E1450">
            <v>2018</v>
          </cell>
          <cell r="F1450" t="str">
            <v>Liabilitas</v>
          </cell>
          <cell r="G1450">
            <v>1116</v>
          </cell>
          <cell r="H1450">
            <v>57699508.792999998</v>
          </cell>
        </row>
        <row r="1451">
          <cell r="A1451" t="str">
            <v>PA00045</v>
          </cell>
          <cell r="B1451">
            <v>2000000747</v>
          </cell>
          <cell r="C1451" t="str">
            <v>PT Willis Towers Watson Insurance Broker Indonesia</v>
          </cell>
          <cell r="D1451" t="str">
            <v>PPA</v>
          </cell>
          <cell r="E1451">
            <v>2018</v>
          </cell>
          <cell r="F1451" t="str">
            <v>Liabilitas</v>
          </cell>
          <cell r="G1451">
            <v>1116</v>
          </cell>
          <cell r="H1451">
            <v>140071648.421</v>
          </cell>
        </row>
        <row r="1452">
          <cell r="A1452" t="str">
            <v>PA00081</v>
          </cell>
          <cell r="B1452">
            <v>2000004199</v>
          </cell>
          <cell r="C1452" t="str">
            <v>PT AA Pialang Asuransi</v>
          </cell>
          <cell r="D1452" t="str">
            <v>PPA</v>
          </cell>
          <cell r="E1452">
            <v>2019</v>
          </cell>
          <cell r="F1452" t="str">
            <v>Liabilitas</v>
          </cell>
          <cell r="G1452">
            <v>1116</v>
          </cell>
          <cell r="H1452">
            <v>2838631.7340000002</v>
          </cell>
        </row>
        <row r="1453">
          <cell r="A1453" t="str">
            <v>PA00065</v>
          </cell>
          <cell r="B1453">
            <v>2000005183</v>
          </cell>
          <cell r="C1453" t="str">
            <v>PT Abadi Proteksindo Artha**)</v>
          </cell>
          <cell r="D1453" t="str">
            <v>PPA</v>
          </cell>
          <cell r="E1453">
            <v>2019</v>
          </cell>
          <cell r="F1453" t="str">
            <v>Liabilitas</v>
          </cell>
          <cell r="G1453">
            <v>1116</v>
          </cell>
          <cell r="H1453">
            <v>429489.51899999997</v>
          </cell>
        </row>
        <row r="1454">
          <cell r="A1454" t="str">
            <v>PA00047</v>
          </cell>
          <cell r="B1454">
            <v>2000002175</v>
          </cell>
          <cell r="C1454" t="str">
            <v>PT Adi Antara Asia</v>
          </cell>
          <cell r="D1454" t="str">
            <v>PPA</v>
          </cell>
          <cell r="E1454">
            <v>2019</v>
          </cell>
          <cell r="F1454" t="str">
            <v>Liabilitas</v>
          </cell>
          <cell r="G1454">
            <v>1116</v>
          </cell>
          <cell r="H1454">
            <v>36723356.585000001</v>
          </cell>
        </row>
        <row r="1455">
          <cell r="A1455" t="str">
            <v>PA00172</v>
          </cell>
          <cell r="B1455">
            <v>2000005243</v>
          </cell>
          <cell r="C1455" t="str">
            <v>PT Adikara Mitra Sampurna</v>
          </cell>
          <cell r="D1455" t="str">
            <v>PPA</v>
          </cell>
          <cell r="E1455">
            <v>2019</v>
          </cell>
          <cell r="F1455" t="str">
            <v>Liabilitas</v>
          </cell>
          <cell r="G1455">
            <v>1116</v>
          </cell>
          <cell r="H1455">
            <v>4479512.0920000002</v>
          </cell>
        </row>
        <row r="1456">
          <cell r="A1456" t="str">
            <v>PA00094</v>
          </cell>
          <cell r="B1456">
            <v>2000003461</v>
          </cell>
          <cell r="C1456" t="str">
            <v>PT Adonai Pialang Asuransi</v>
          </cell>
          <cell r="D1456" t="str">
            <v>PPA</v>
          </cell>
          <cell r="E1456">
            <v>2019</v>
          </cell>
          <cell r="F1456" t="str">
            <v>Liabilitas</v>
          </cell>
          <cell r="G1456">
            <v>1116</v>
          </cell>
          <cell r="H1456">
            <v>58247189.092300005</v>
          </cell>
        </row>
        <row r="1457">
          <cell r="A1457" t="str">
            <v>PA00058</v>
          </cell>
          <cell r="B1457">
            <v>2000003062</v>
          </cell>
          <cell r="C1457" t="str">
            <v>PT Advis Terapan Proteksindo</v>
          </cell>
          <cell r="D1457" t="str">
            <v>PPA</v>
          </cell>
          <cell r="E1457">
            <v>2019</v>
          </cell>
          <cell r="F1457" t="str">
            <v>Liabilitas</v>
          </cell>
          <cell r="G1457">
            <v>1116</v>
          </cell>
          <cell r="H1457">
            <v>5717203.8799999999</v>
          </cell>
        </row>
        <row r="1458">
          <cell r="A1458" t="str">
            <v>PA00012</v>
          </cell>
          <cell r="B1458">
            <v>2000003333</v>
          </cell>
          <cell r="C1458" t="str">
            <v>PT Aigra Insurance Brokers</v>
          </cell>
          <cell r="D1458" t="str">
            <v>PPA</v>
          </cell>
          <cell r="E1458">
            <v>2019</v>
          </cell>
          <cell r="F1458" t="str">
            <v>Liabilitas</v>
          </cell>
          <cell r="G1458">
            <v>1116</v>
          </cell>
          <cell r="H1458">
            <v>255353.31700000001</v>
          </cell>
        </row>
        <row r="1459">
          <cell r="A1459" t="str">
            <v>PA00153</v>
          </cell>
          <cell r="B1459">
            <v>2000003312</v>
          </cell>
          <cell r="C1459" t="str">
            <v>PT Alih Risiko Makna Sejahtera</v>
          </cell>
          <cell r="D1459" t="str">
            <v>PPA</v>
          </cell>
          <cell r="E1459">
            <v>2019</v>
          </cell>
          <cell r="F1459" t="str">
            <v>Liabilitas</v>
          </cell>
          <cell r="G1459">
            <v>1116</v>
          </cell>
          <cell r="H1459">
            <v>2100705.9530000002</v>
          </cell>
        </row>
        <row r="1460">
          <cell r="A1460" t="str">
            <v>PA00145</v>
          </cell>
          <cell r="B1460">
            <v>2000003762</v>
          </cell>
          <cell r="C1460" t="str">
            <v>PT Andika Mitra Sejati</v>
          </cell>
          <cell r="D1460" t="str">
            <v>PPA</v>
          </cell>
          <cell r="E1460">
            <v>2019</v>
          </cell>
          <cell r="F1460" t="str">
            <v>Liabilitas</v>
          </cell>
          <cell r="G1460">
            <v>1116</v>
          </cell>
          <cell r="H1460">
            <v>1890449.2609999999</v>
          </cell>
        </row>
        <row r="1461">
          <cell r="A1461" t="str">
            <v>PA00131</v>
          </cell>
          <cell r="B1461">
            <v>2000005082</v>
          </cell>
          <cell r="C1461" t="str">
            <v>PT Andromeda International**)</v>
          </cell>
          <cell r="D1461" t="str">
            <v>PPA</v>
          </cell>
          <cell r="E1461">
            <v>2019</v>
          </cell>
          <cell r="F1461" t="str">
            <v>Liabilitas</v>
          </cell>
          <cell r="G1461">
            <v>1116</v>
          </cell>
          <cell r="H1461" t="str">
            <v/>
          </cell>
        </row>
        <row r="1462">
          <cell r="A1462" t="str">
            <v>PA00075</v>
          </cell>
          <cell r="B1462">
            <v>2000000618</v>
          </cell>
          <cell r="C1462" t="str">
            <v>PT Antara Intermediary Indonesia</v>
          </cell>
          <cell r="D1462" t="str">
            <v>PPA</v>
          </cell>
          <cell r="E1462">
            <v>2019</v>
          </cell>
          <cell r="F1462" t="str">
            <v>Liabilitas</v>
          </cell>
          <cell r="G1462">
            <v>1116</v>
          </cell>
          <cell r="H1462">
            <v>37026166.104000002</v>
          </cell>
        </row>
        <row r="1463">
          <cell r="A1463" t="str">
            <v>PA00117</v>
          </cell>
          <cell r="B1463">
            <v>2000003488</v>
          </cell>
          <cell r="C1463" t="str">
            <v>PT Anugerah Bersama Berkah Abadi*)</v>
          </cell>
          <cell r="D1463" t="str">
            <v>PPA</v>
          </cell>
          <cell r="E1463">
            <v>2019</v>
          </cell>
          <cell r="F1463" t="str">
            <v>Liabilitas</v>
          </cell>
          <cell r="G1463">
            <v>1116</v>
          </cell>
          <cell r="H1463">
            <v>13736122.994999999</v>
          </cell>
        </row>
        <row r="1464">
          <cell r="A1464" t="str">
            <v>PA00028</v>
          </cell>
          <cell r="B1464">
            <v>2000004758</v>
          </cell>
          <cell r="C1464" t="str">
            <v>PT Anugrah Atma Adiguna*)</v>
          </cell>
          <cell r="D1464" t="str">
            <v>PPA</v>
          </cell>
          <cell r="E1464">
            <v>2019</v>
          </cell>
          <cell r="F1464" t="str">
            <v>Liabilitas</v>
          </cell>
          <cell r="G1464">
            <v>1116</v>
          </cell>
          <cell r="H1464">
            <v>659767.62899999996</v>
          </cell>
        </row>
        <row r="1465">
          <cell r="A1465" t="str">
            <v>PA00130</v>
          </cell>
          <cell r="B1465">
            <v>2000004054</v>
          </cell>
          <cell r="C1465" t="str">
            <v>PT Anugrah Medal Broker</v>
          </cell>
          <cell r="D1465" t="str">
            <v>PPA</v>
          </cell>
          <cell r="E1465">
            <v>2019</v>
          </cell>
          <cell r="F1465" t="str">
            <v>Liabilitas</v>
          </cell>
          <cell r="G1465">
            <v>1116</v>
          </cell>
          <cell r="H1465">
            <v>0</v>
          </cell>
        </row>
        <row r="1466">
          <cell r="A1466" t="str">
            <v>PA00162</v>
          </cell>
          <cell r="B1466">
            <v>2000005146</v>
          </cell>
          <cell r="C1466" t="str">
            <v>PT Artha Bina Bhayangkara</v>
          </cell>
          <cell r="D1466" t="str">
            <v>PPA</v>
          </cell>
          <cell r="E1466">
            <v>2019</v>
          </cell>
          <cell r="F1466" t="str">
            <v>Liabilitas</v>
          </cell>
          <cell r="G1466">
            <v>1116</v>
          </cell>
          <cell r="H1466">
            <v>7964703.7795000002</v>
          </cell>
        </row>
        <row r="1467">
          <cell r="A1467" t="str">
            <v>PA00015</v>
          </cell>
          <cell r="B1467">
            <v>2000002600</v>
          </cell>
          <cell r="C1467" t="str">
            <v>PT Artha Raharja</v>
          </cell>
          <cell r="D1467" t="str">
            <v>PPA</v>
          </cell>
          <cell r="E1467">
            <v>2019</v>
          </cell>
          <cell r="F1467" t="str">
            <v>Liabilitas</v>
          </cell>
          <cell r="G1467">
            <v>1116</v>
          </cell>
          <cell r="H1467">
            <v>1750380.084</v>
          </cell>
        </row>
        <row r="1468">
          <cell r="A1468" t="str">
            <v>PA00080</v>
          </cell>
          <cell r="B1468">
            <v>2000004182</v>
          </cell>
          <cell r="C1468" t="str">
            <v>PT Asia Finance Risk</v>
          </cell>
          <cell r="D1468" t="str">
            <v>PPA</v>
          </cell>
          <cell r="E1468">
            <v>2019</v>
          </cell>
          <cell r="F1468" t="str">
            <v>Liabilitas</v>
          </cell>
          <cell r="G1468">
            <v>1116</v>
          </cell>
          <cell r="H1468">
            <v>15345925.016000001</v>
          </cell>
        </row>
        <row r="1469">
          <cell r="A1469" t="str">
            <v>PA00103</v>
          </cell>
          <cell r="B1469">
            <v>2000000623</v>
          </cell>
          <cell r="C1469" t="str">
            <v>PT Asia International Insurance Brokers</v>
          </cell>
          <cell r="D1469" t="str">
            <v>PPA</v>
          </cell>
          <cell r="E1469">
            <v>2019</v>
          </cell>
          <cell r="F1469" t="str">
            <v>Liabilitas</v>
          </cell>
          <cell r="G1469">
            <v>1116</v>
          </cell>
          <cell r="H1469">
            <v>55550.114999999998</v>
          </cell>
        </row>
        <row r="1470">
          <cell r="A1470" t="str">
            <v>PA00174</v>
          </cell>
          <cell r="B1470">
            <v>2000005242</v>
          </cell>
          <cell r="C1470" t="str">
            <v>PT Fins Insurance Brokers</v>
          </cell>
          <cell r="D1470" t="str">
            <v>PPA</v>
          </cell>
          <cell r="E1470">
            <v>2019</v>
          </cell>
          <cell r="F1470" t="str">
            <v>Liabilitas</v>
          </cell>
          <cell r="G1470">
            <v>1116</v>
          </cell>
          <cell r="H1470">
            <v>31595.762999999999</v>
          </cell>
        </row>
        <row r="1471">
          <cell r="A1471" t="str">
            <v>PA00098</v>
          </cell>
          <cell r="B1471">
            <v>2000003713</v>
          </cell>
          <cell r="C1471" t="str">
            <v>PT Asta Kanti</v>
          </cell>
          <cell r="D1471" t="str">
            <v>PPA</v>
          </cell>
          <cell r="E1471">
            <v>2019</v>
          </cell>
          <cell r="F1471" t="str">
            <v>Liabilitas</v>
          </cell>
          <cell r="G1471">
            <v>1116</v>
          </cell>
          <cell r="H1471">
            <v>2972587.41</v>
          </cell>
        </row>
        <row r="1472">
          <cell r="A1472" t="str">
            <v>PA00156</v>
          </cell>
          <cell r="B1472">
            <v>2000002163</v>
          </cell>
          <cell r="C1472" t="str">
            <v>PT Asyki Sarana Sejahtera</v>
          </cell>
          <cell r="D1472" t="str">
            <v>PPA</v>
          </cell>
          <cell r="E1472">
            <v>2019</v>
          </cell>
          <cell r="F1472" t="str">
            <v>Liabilitas</v>
          </cell>
          <cell r="G1472">
            <v>1116</v>
          </cell>
          <cell r="H1472">
            <v>917358.99600000004</v>
          </cell>
        </row>
        <row r="1473">
          <cell r="A1473" t="str">
            <v>PA00120</v>
          </cell>
          <cell r="B1473">
            <v>2000004323</v>
          </cell>
          <cell r="C1473" t="str">
            <v>PT Axle Asia</v>
          </cell>
          <cell r="D1473" t="str">
            <v>PPA</v>
          </cell>
          <cell r="E1473">
            <v>2019</v>
          </cell>
          <cell r="F1473" t="str">
            <v>Liabilitas</v>
          </cell>
          <cell r="G1473">
            <v>1116</v>
          </cell>
          <cell r="H1473">
            <v>48173266.883000001</v>
          </cell>
        </row>
        <row r="1474">
          <cell r="A1474" t="str">
            <v>PA00105</v>
          </cell>
          <cell r="B1474">
            <v>2000004918</v>
          </cell>
          <cell r="C1474" t="str">
            <v>PT Bahtera Mitra Jasa</v>
          </cell>
          <cell r="D1474" t="str">
            <v>PPA</v>
          </cell>
          <cell r="E1474">
            <v>2019</v>
          </cell>
          <cell r="F1474" t="str">
            <v>Liabilitas</v>
          </cell>
          <cell r="G1474">
            <v>1116</v>
          </cell>
          <cell r="H1474">
            <v>84351.956000000006</v>
          </cell>
        </row>
        <row r="1475">
          <cell r="A1475" t="str">
            <v>PA00169</v>
          </cell>
          <cell r="B1475">
            <v>2000005231</v>
          </cell>
          <cell r="C1475" t="str">
            <v>PT Bahtera Wahana Tritata</v>
          </cell>
          <cell r="D1475" t="str">
            <v>PPA</v>
          </cell>
          <cell r="E1475">
            <v>2019</v>
          </cell>
          <cell r="F1475" t="str">
            <v>Liabilitas</v>
          </cell>
          <cell r="G1475">
            <v>1116</v>
          </cell>
          <cell r="H1475">
            <v>599131.44200000004</v>
          </cell>
        </row>
        <row r="1476">
          <cell r="A1476" t="str">
            <v>PA00160</v>
          </cell>
          <cell r="B1476">
            <v>2000005142</v>
          </cell>
          <cell r="C1476" t="str">
            <v>PT Barron Pandu Abadi</v>
          </cell>
          <cell r="D1476" t="str">
            <v>PPA</v>
          </cell>
          <cell r="E1476">
            <v>2019</v>
          </cell>
          <cell r="F1476" t="str">
            <v>Liabilitas</v>
          </cell>
          <cell r="G1476">
            <v>1116</v>
          </cell>
          <cell r="H1476">
            <v>267367.734</v>
          </cell>
        </row>
        <row r="1477">
          <cell r="A1477" t="str">
            <v>PA00177</v>
          </cell>
          <cell r="B1477">
            <v>2000005322</v>
          </cell>
          <cell r="C1477" t="str">
            <v>PT Bastama Mitra Persada</v>
          </cell>
          <cell r="D1477" t="str">
            <v>PPA</v>
          </cell>
          <cell r="E1477">
            <v>2019</v>
          </cell>
          <cell r="F1477" t="str">
            <v>Liabilitas</v>
          </cell>
          <cell r="G1477">
            <v>1116</v>
          </cell>
          <cell r="H1477">
            <v>1800079.1629999999</v>
          </cell>
        </row>
        <row r="1478">
          <cell r="A1478" t="str">
            <v>PA00140</v>
          </cell>
          <cell r="B1478">
            <v>2000004283</v>
          </cell>
          <cell r="C1478" t="str">
            <v>PT Best Proteksi Indonesia</v>
          </cell>
          <cell r="D1478" t="str">
            <v>PPA</v>
          </cell>
          <cell r="E1478">
            <v>2019</v>
          </cell>
          <cell r="F1478" t="str">
            <v>Liabilitas</v>
          </cell>
          <cell r="G1478">
            <v>1116</v>
          </cell>
          <cell r="H1478">
            <v>74563.317999999999</v>
          </cell>
        </row>
        <row r="1479">
          <cell r="A1479" t="str">
            <v>PA00001</v>
          </cell>
          <cell r="B1479">
            <v>2000002991</v>
          </cell>
          <cell r="C1479" t="str">
            <v>PT BGIB Insurance Broker</v>
          </cell>
          <cell r="D1479" t="str">
            <v>PPA</v>
          </cell>
          <cell r="E1479">
            <v>2019</v>
          </cell>
          <cell r="F1479" t="str">
            <v>Liabilitas</v>
          </cell>
          <cell r="G1479">
            <v>1116</v>
          </cell>
          <cell r="H1479">
            <v>108288866.23199999</v>
          </cell>
        </row>
        <row r="1480">
          <cell r="A1480" t="str">
            <v>PA00017</v>
          </cell>
          <cell r="B1480">
            <v>2000000629</v>
          </cell>
          <cell r="C1480" t="str">
            <v>PT Bhinneka Cipta Lestari</v>
          </cell>
          <cell r="D1480" t="str">
            <v>PPA</v>
          </cell>
          <cell r="E1480">
            <v>2019</v>
          </cell>
          <cell r="F1480" t="str">
            <v>Liabilitas</v>
          </cell>
          <cell r="G1480">
            <v>1116</v>
          </cell>
          <cell r="H1480">
            <v>1135337.317</v>
          </cell>
        </row>
        <row r="1481">
          <cell r="A1481" t="str">
            <v>PA00066</v>
          </cell>
          <cell r="B1481">
            <v>2000004219</v>
          </cell>
          <cell r="C1481" t="str">
            <v>PT Bina Dana Sejahtera</v>
          </cell>
          <cell r="D1481" t="str">
            <v>PPA</v>
          </cell>
          <cell r="E1481">
            <v>2019</v>
          </cell>
          <cell r="F1481" t="str">
            <v>Liabilitas</v>
          </cell>
          <cell r="G1481">
            <v>1116</v>
          </cell>
          <cell r="H1481">
            <v>59465185.766999997</v>
          </cell>
        </row>
        <row r="1482">
          <cell r="A1482" t="str">
            <v>PA00011</v>
          </cell>
          <cell r="B1482">
            <v>2000001460</v>
          </cell>
          <cell r="C1482" t="str">
            <v>PT Bina Kridatama Nusantara</v>
          </cell>
          <cell r="D1482" t="str">
            <v>PPA</v>
          </cell>
          <cell r="E1482">
            <v>2019</v>
          </cell>
          <cell r="F1482" t="str">
            <v>Liabilitas</v>
          </cell>
          <cell r="G1482">
            <v>1116</v>
          </cell>
          <cell r="H1482">
            <v>5827514.574</v>
          </cell>
        </row>
        <row r="1483">
          <cell r="A1483" t="str">
            <v>PA00038</v>
          </cell>
          <cell r="B1483">
            <v>2000002741</v>
          </cell>
          <cell r="C1483" t="str">
            <v>PT Binasentra Purna</v>
          </cell>
          <cell r="D1483" t="str">
            <v>PPA</v>
          </cell>
          <cell r="E1483">
            <v>2019</v>
          </cell>
          <cell r="F1483" t="str">
            <v>Liabilitas</v>
          </cell>
          <cell r="G1483">
            <v>1116</v>
          </cell>
          <cell r="H1483">
            <v>64336215.531000003</v>
          </cell>
        </row>
        <row r="1484">
          <cell r="A1484" t="str">
            <v>PA00159</v>
          </cell>
          <cell r="B1484">
            <v>2000005141</v>
          </cell>
          <cell r="C1484" t="str">
            <v>PT Bintang Jasa Selaras Insurance Brokers</v>
          </cell>
          <cell r="D1484" t="str">
            <v>PPA</v>
          </cell>
          <cell r="E1484">
            <v>2019</v>
          </cell>
          <cell r="F1484" t="str">
            <v>Liabilitas</v>
          </cell>
          <cell r="G1484">
            <v>1116</v>
          </cell>
          <cell r="H1484">
            <v>2228238.3459999999</v>
          </cell>
        </row>
        <row r="1485">
          <cell r="A1485" t="str">
            <v>PA00013</v>
          </cell>
          <cell r="B1485">
            <v>2000003690</v>
          </cell>
          <cell r="C1485" t="str">
            <v>PT Birama Inter Global Broker Asuransi</v>
          </cell>
          <cell r="D1485" t="str">
            <v>PPA</v>
          </cell>
          <cell r="E1485">
            <v>2019</v>
          </cell>
          <cell r="F1485" t="str">
            <v>Liabilitas</v>
          </cell>
          <cell r="G1485">
            <v>1116</v>
          </cell>
          <cell r="H1485">
            <v>2155544.7409999999</v>
          </cell>
        </row>
        <row r="1486">
          <cell r="A1486" t="str">
            <v>PA00142</v>
          </cell>
          <cell r="B1486">
            <v>2000000632</v>
          </cell>
          <cell r="C1486" t="str">
            <v>PT Brilliant Insurance Brokers</v>
          </cell>
          <cell r="D1486" t="str">
            <v>PPA</v>
          </cell>
          <cell r="E1486">
            <v>2019</v>
          </cell>
          <cell r="F1486" t="str">
            <v>Liabilitas</v>
          </cell>
          <cell r="G1486">
            <v>1116</v>
          </cell>
          <cell r="H1486">
            <v>10210054.497</v>
          </cell>
        </row>
        <row r="1487">
          <cell r="A1487" t="str">
            <v>PA00030</v>
          </cell>
          <cell r="B1487">
            <v>2000000633</v>
          </cell>
          <cell r="C1487" t="str">
            <v>PT Bringin Sejahtera Makmur</v>
          </cell>
          <cell r="D1487" t="str">
            <v>PPA</v>
          </cell>
          <cell r="E1487">
            <v>2019</v>
          </cell>
          <cell r="F1487" t="str">
            <v>Liabilitas</v>
          </cell>
          <cell r="G1487">
            <v>1116</v>
          </cell>
          <cell r="H1487">
            <v>362033704.90399998</v>
          </cell>
        </row>
        <row r="1488">
          <cell r="A1488" t="str">
            <v>PA00076</v>
          </cell>
          <cell r="B1488">
            <v>2000003329</v>
          </cell>
          <cell r="C1488" t="str">
            <v>PT Brocade Insurance Broker</v>
          </cell>
          <cell r="D1488" t="str">
            <v>PPA</v>
          </cell>
          <cell r="E1488">
            <v>2019</v>
          </cell>
          <cell r="F1488" t="str">
            <v>Liabilitas</v>
          </cell>
          <cell r="G1488">
            <v>1116</v>
          </cell>
          <cell r="H1488">
            <v>16524572.196</v>
          </cell>
        </row>
        <row r="1489">
          <cell r="A1489" t="str">
            <v>PA00005</v>
          </cell>
          <cell r="B1489">
            <v>2000003834</v>
          </cell>
          <cell r="C1489" t="str">
            <v>PT Buana Jasa Pratama</v>
          </cell>
          <cell r="D1489" t="str">
            <v>PPA</v>
          </cell>
          <cell r="E1489">
            <v>2019</v>
          </cell>
          <cell r="F1489" t="str">
            <v>Liabilitas</v>
          </cell>
          <cell r="G1489">
            <v>1116</v>
          </cell>
          <cell r="H1489">
            <v>5248.7669999999998</v>
          </cell>
        </row>
        <row r="1490">
          <cell r="A1490" t="str">
            <v>PA00069</v>
          </cell>
          <cell r="B1490">
            <v>2000000637</v>
          </cell>
          <cell r="C1490" t="str">
            <v>PT Bumi Insurance Brokers</v>
          </cell>
          <cell r="D1490" t="str">
            <v>PPA</v>
          </cell>
          <cell r="E1490">
            <v>2019</v>
          </cell>
          <cell r="F1490" t="str">
            <v>Liabilitas</v>
          </cell>
          <cell r="G1490">
            <v>1116</v>
          </cell>
          <cell r="H1490">
            <v>7663743.6040000003</v>
          </cell>
        </row>
        <row r="1491">
          <cell r="A1491" t="str">
            <v>PA00136</v>
          </cell>
          <cell r="B1491">
            <v>2000004285</v>
          </cell>
          <cell r="C1491" t="str">
            <v>PT Cahaya Mitra Satya Bersama Pialang Asuransi</v>
          </cell>
          <cell r="D1491" t="str">
            <v>PPA</v>
          </cell>
          <cell r="E1491">
            <v>2019</v>
          </cell>
          <cell r="F1491" t="str">
            <v>Liabilitas</v>
          </cell>
          <cell r="G1491">
            <v>1116</v>
          </cell>
          <cell r="H1491">
            <v>829551.41500000004</v>
          </cell>
        </row>
        <row r="1492">
          <cell r="A1492" t="str">
            <v>PA00186</v>
          </cell>
          <cell r="B1492">
            <v>2000015634</v>
          </cell>
          <cell r="C1492" t="str">
            <v>PT Cakrabuana Insurance Brokers</v>
          </cell>
          <cell r="D1492" t="str">
            <v>PPA</v>
          </cell>
          <cell r="E1492">
            <v>2019</v>
          </cell>
          <cell r="F1492" t="str">
            <v>Liabilitas</v>
          </cell>
          <cell r="G1492">
            <v>1116</v>
          </cell>
          <cell r="H1492" t="str">
            <v/>
          </cell>
        </row>
        <row r="1493">
          <cell r="A1493" t="str">
            <v>PA00049</v>
          </cell>
          <cell r="B1493">
            <v>2000000638</v>
          </cell>
          <cell r="C1493" t="str">
            <v>PT Caraka Mulia</v>
          </cell>
          <cell r="D1493" t="str">
            <v>PPA</v>
          </cell>
          <cell r="E1493">
            <v>2019</v>
          </cell>
          <cell r="F1493" t="str">
            <v>Liabilitas</v>
          </cell>
          <cell r="G1493">
            <v>1116</v>
          </cell>
          <cell r="H1493">
            <v>85352361.114999995</v>
          </cell>
        </row>
        <row r="1494">
          <cell r="A1494" t="str">
            <v>PA00010</v>
          </cell>
          <cell r="B1494">
            <v>2000003603</v>
          </cell>
          <cell r="C1494" t="str">
            <v>PT Central Antar Jasa</v>
          </cell>
          <cell r="D1494" t="str">
            <v>PPA</v>
          </cell>
          <cell r="E1494">
            <v>2019</v>
          </cell>
          <cell r="F1494" t="str">
            <v>Liabilitas</v>
          </cell>
          <cell r="G1494">
            <v>1116</v>
          </cell>
          <cell r="H1494">
            <v>589174.15599999996</v>
          </cell>
        </row>
        <row r="1495">
          <cell r="A1495" t="str">
            <v>PA00126</v>
          </cell>
          <cell r="B1495">
            <v>2000000640</v>
          </cell>
          <cell r="C1495" t="str">
            <v>PT Cipta Integra Duta</v>
          </cell>
          <cell r="D1495" t="str">
            <v>PPA</v>
          </cell>
          <cell r="E1495">
            <v>2019</v>
          </cell>
          <cell r="F1495" t="str">
            <v>Liabilitas</v>
          </cell>
          <cell r="G1495">
            <v>1116</v>
          </cell>
          <cell r="H1495">
            <v>36364161.126339994</v>
          </cell>
        </row>
        <row r="1496">
          <cell r="A1496" t="str">
            <v>PA00022</v>
          </cell>
          <cell r="B1496">
            <v>2000003501</v>
          </cell>
          <cell r="C1496" t="str">
            <v>PT Cipta Uni Jasa**)</v>
          </cell>
          <cell r="D1496" t="str">
            <v>PPA</v>
          </cell>
          <cell r="E1496">
            <v>2019</v>
          </cell>
          <cell r="F1496" t="str">
            <v>Liabilitas</v>
          </cell>
          <cell r="G1496">
            <v>1116</v>
          </cell>
          <cell r="H1496" t="str">
            <v/>
          </cell>
        </row>
        <row r="1497">
          <cell r="A1497" t="str">
            <v>PA00082</v>
          </cell>
          <cell r="B1497">
            <v>2000002902</v>
          </cell>
          <cell r="C1497" t="str">
            <v>PT Dharma Honoris Raksa Pratama**)</v>
          </cell>
          <cell r="D1497" t="str">
            <v>PPA</v>
          </cell>
          <cell r="E1497">
            <v>2019</v>
          </cell>
          <cell r="F1497" t="str">
            <v>Liabilitas</v>
          </cell>
          <cell r="G1497">
            <v>1116</v>
          </cell>
          <cell r="H1497">
            <v>0</v>
          </cell>
        </row>
        <row r="1498">
          <cell r="A1498" t="str">
            <v>PA00147</v>
          </cell>
          <cell r="B1498">
            <v>2000000643</v>
          </cell>
          <cell r="C1498" t="str">
            <v>PT Dinamika Prima Servitama</v>
          </cell>
          <cell r="D1498" t="str">
            <v>PPA</v>
          </cell>
          <cell r="E1498">
            <v>2019</v>
          </cell>
          <cell r="F1498" t="str">
            <v>Liabilitas</v>
          </cell>
          <cell r="G1498">
            <v>1116</v>
          </cell>
          <cell r="H1498">
            <v>5737327.4400000004</v>
          </cell>
        </row>
        <row r="1499">
          <cell r="A1499" t="str">
            <v>PA00092</v>
          </cell>
          <cell r="B1499">
            <v>2000004212</v>
          </cell>
          <cell r="C1499" t="str">
            <v>PT Dinda Pradana Insurance Broker</v>
          </cell>
          <cell r="D1499" t="str">
            <v>PPA</v>
          </cell>
          <cell r="E1499">
            <v>2019</v>
          </cell>
          <cell r="F1499" t="str">
            <v>Liabilitas</v>
          </cell>
          <cell r="G1499">
            <v>1116</v>
          </cell>
          <cell r="H1499">
            <v>2401928.892</v>
          </cell>
        </row>
        <row r="1500">
          <cell r="A1500" t="str">
            <v>PA00091</v>
          </cell>
          <cell r="B1500">
            <v>2000003716</v>
          </cell>
          <cell r="C1500" t="str">
            <v>PT Dritama Brokerindo</v>
          </cell>
          <cell r="D1500" t="str">
            <v>PPA</v>
          </cell>
          <cell r="E1500">
            <v>2019</v>
          </cell>
          <cell r="F1500" t="str">
            <v>Liabilitas</v>
          </cell>
          <cell r="G1500">
            <v>1116</v>
          </cell>
          <cell r="H1500">
            <v>8357279.4170000004</v>
          </cell>
        </row>
        <row r="1501">
          <cell r="A1501" t="str">
            <v>PA00161</v>
          </cell>
          <cell r="B1501">
            <v>2000005150</v>
          </cell>
          <cell r="C1501" t="str">
            <v>PT Duta Inti Varia</v>
          </cell>
          <cell r="D1501" t="str">
            <v>PPA</v>
          </cell>
          <cell r="E1501">
            <v>2019</v>
          </cell>
          <cell r="F1501" t="str">
            <v>Liabilitas</v>
          </cell>
          <cell r="G1501">
            <v>1116</v>
          </cell>
          <cell r="H1501">
            <v>120105.632</v>
          </cell>
        </row>
        <row r="1502">
          <cell r="A1502" t="str">
            <v>PA00031</v>
          </cell>
          <cell r="B1502">
            <v>2000002811</v>
          </cell>
          <cell r="C1502" t="str">
            <v>PT Duta Semesta Raya</v>
          </cell>
          <cell r="D1502" t="str">
            <v>PPA</v>
          </cell>
          <cell r="E1502">
            <v>2019</v>
          </cell>
          <cell r="F1502" t="str">
            <v>Liabilitas</v>
          </cell>
          <cell r="G1502">
            <v>1116</v>
          </cell>
          <cell r="H1502">
            <v>83038456.297000006</v>
          </cell>
        </row>
        <row r="1503">
          <cell r="A1503" t="str">
            <v>PA00182</v>
          </cell>
          <cell r="B1503">
            <v>2000014917</v>
          </cell>
          <cell r="C1503" t="str">
            <v>PT Erbe Broker Asuransi Indonesia</v>
          </cell>
          <cell r="D1503" t="str">
            <v>PPA</v>
          </cell>
          <cell r="E1503">
            <v>2019</v>
          </cell>
          <cell r="F1503" t="str">
            <v>Liabilitas</v>
          </cell>
          <cell r="G1503">
            <v>1116</v>
          </cell>
          <cell r="H1503">
            <v>2957620.8139999998</v>
          </cell>
        </row>
        <row r="1504">
          <cell r="A1504" t="str">
            <v>PA00032</v>
          </cell>
          <cell r="B1504">
            <v>2000002813</v>
          </cell>
          <cell r="C1504" t="str">
            <v>PT Estika Jasatama</v>
          </cell>
          <cell r="D1504" t="str">
            <v>PPA</v>
          </cell>
          <cell r="E1504">
            <v>2019</v>
          </cell>
          <cell r="F1504" t="str">
            <v>Liabilitas</v>
          </cell>
          <cell r="G1504">
            <v>1116</v>
          </cell>
          <cell r="H1504">
            <v>60964459.7510546</v>
          </cell>
        </row>
        <row r="1505">
          <cell r="A1505" t="str">
            <v>PA00127</v>
          </cell>
          <cell r="B1505">
            <v>2000005122</v>
          </cell>
          <cell r="C1505" t="str">
            <v>PT Experta Pialang Asuransi Nusantara</v>
          </cell>
          <cell r="D1505" t="str">
            <v>PPA</v>
          </cell>
          <cell r="E1505">
            <v>2019</v>
          </cell>
          <cell r="F1505" t="str">
            <v>Liabilitas</v>
          </cell>
          <cell r="G1505">
            <v>1116</v>
          </cell>
          <cell r="H1505">
            <v>145.62700000000001</v>
          </cell>
        </row>
        <row r="1506">
          <cell r="A1506" t="str">
            <v>PA00004</v>
          </cell>
          <cell r="B1506">
            <v>2000003469</v>
          </cell>
          <cell r="C1506" t="str">
            <v>PT Felima Orient Pacific</v>
          </cell>
          <cell r="D1506" t="str">
            <v>PPA</v>
          </cell>
          <cell r="E1506">
            <v>2019</v>
          </cell>
          <cell r="F1506" t="str">
            <v>Liabilitas</v>
          </cell>
          <cell r="G1506">
            <v>1116</v>
          </cell>
          <cell r="H1506">
            <v>304059.77299999999</v>
          </cell>
        </row>
        <row r="1507">
          <cell r="A1507" t="str">
            <v>PA00099</v>
          </cell>
          <cell r="B1507">
            <v>2000005123</v>
          </cell>
          <cell r="C1507" t="str">
            <v>PT Fistlight Indonesia Insurance Brokers</v>
          </cell>
          <cell r="D1507" t="str">
            <v>PPA</v>
          </cell>
          <cell r="E1507">
            <v>2019</v>
          </cell>
          <cell r="F1507" t="str">
            <v>Liabilitas</v>
          </cell>
          <cell r="G1507">
            <v>1116</v>
          </cell>
          <cell r="H1507">
            <v>53551976.869000003</v>
          </cell>
        </row>
        <row r="1508">
          <cell r="A1508" t="str">
            <v>PA00158</v>
          </cell>
          <cell r="B1508">
            <v>2000005131</v>
          </cell>
          <cell r="C1508" t="str">
            <v>PT Fokus Solusi Proteksi</v>
          </cell>
          <cell r="D1508" t="str">
            <v>PPA</v>
          </cell>
          <cell r="E1508">
            <v>2019</v>
          </cell>
          <cell r="F1508" t="str">
            <v>Liabilitas</v>
          </cell>
          <cell r="G1508">
            <v>1116</v>
          </cell>
          <cell r="H1508">
            <v>2032805.085</v>
          </cell>
        </row>
        <row r="1509">
          <cell r="A1509" t="str">
            <v>PA00052</v>
          </cell>
          <cell r="B1509">
            <v>2000002869</v>
          </cell>
          <cell r="C1509" t="str">
            <v>PT Fred Marius Sabini Insurance Broker</v>
          </cell>
          <cell r="D1509" t="str">
            <v>PPA</v>
          </cell>
          <cell r="E1509">
            <v>2019</v>
          </cell>
          <cell r="F1509" t="str">
            <v>Liabilitas</v>
          </cell>
          <cell r="G1509">
            <v>1116</v>
          </cell>
          <cell r="H1509">
            <v>25738103.967</v>
          </cell>
        </row>
        <row r="1510">
          <cell r="A1510" t="str">
            <v>PA00050</v>
          </cell>
          <cell r="B1510">
            <v>2000000651</v>
          </cell>
          <cell r="C1510" t="str">
            <v>PT Fresnel Perdana Mandiri</v>
          </cell>
          <cell r="D1510" t="str">
            <v>PPA</v>
          </cell>
          <cell r="E1510">
            <v>2019</v>
          </cell>
          <cell r="F1510" t="str">
            <v>Liabilitas</v>
          </cell>
          <cell r="G1510">
            <v>1116</v>
          </cell>
          <cell r="H1510">
            <v>22524867.927999999</v>
          </cell>
        </row>
        <row r="1511">
          <cell r="A1511" t="str">
            <v>PA00009</v>
          </cell>
          <cell r="B1511">
            <v>2000000652</v>
          </cell>
          <cell r="C1511" t="str">
            <v>PT Gelora Karya Jasatama**)</v>
          </cell>
          <cell r="D1511" t="str">
            <v>PPA</v>
          </cell>
          <cell r="E1511">
            <v>2019</v>
          </cell>
          <cell r="F1511" t="str">
            <v>Liabilitas</v>
          </cell>
          <cell r="G1511">
            <v>1116</v>
          </cell>
          <cell r="H1511" t="str">
            <v/>
          </cell>
        </row>
        <row r="1512">
          <cell r="A1512" t="str">
            <v>PA00033</v>
          </cell>
          <cell r="B1512">
            <v>2000002565</v>
          </cell>
          <cell r="C1512" t="str">
            <v>PT Global Insurance Broker</v>
          </cell>
          <cell r="D1512" t="str">
            <v>PPA</v>
          </cell>
          <cell r="E1512">
            <v>2019</v>
          </cell>
          <cell r="F1512" t="str">
            <v>Liabilitas</v>
          </cell>
          <cell r="G1512">
            <v>1116</v>
          </cell>
          <cell r="H1512">
            <v>13644854.560000001</v>
          </cell>
        </row>
        <row r="1513">
          <cell r="A1513" t="str">
            <v>PA00124</v>
          </cell>
          <cell r="B1513">
            <v>2000003617</v>
          </cell>
          <cell r="C1513" t="str">
            <v>PT Global Risk Management</v>
          </cell>
          <cell r="D1513" t="str">
            <v>PPA</v>
          </cell>
          <cell r="E1513">
            <v>2019</v>
          </cell>
          <cell r="F1513" t="str">
            <v>Liabilitas</v>
          </cell>
          <cell r="G1513">
            <v>1116</v>
          </cell>
          <cell r="H1513">
            <v>4485348.3020000001</v>
          </cell>
        </row>
        <row r="1514">
          <cell r="A1514" t="str">
            <v>PA00062</v>
          </cell>
          <cell r="B1514">
            <v>2000005603</v>
          </cell>
          <cell r="C1514" t="str">
            <v>PT Grasia Media Utama</v>
          </cell>
          <cell r="D1514" t="str">
            <v>PPA</v>
          </cell>
          <cell r="E1514">
            <v>2019</v>
          </cell>
          <cell r="F1514" t="str">
            <v>Liabilitas</v>
          </cell>
          <cell r="G1514">
            <v>1116</v>
          </cell>
          <cell r="H1514">
            <v>2038109.23</v>
          </cell>
        </row>
        <row r="1515">
          <cell r="A1515" t="str">
            <v>PA00128</v>
          </cell>
          <cell r="B1515">
            <v>2000004960</v>
          </cell>
          <cell r="C1515" t="str">
            <v>PT Sinergi Duta Insurance Brokers</v>
          </cell>
          <cell r="D1515" t="str">
            <v>PPA</v>
          </cell>
          <cell r="E1515">
            <v>2019</v>
          </cell>
          <cell r="F1515" t="str">
            <v>Liabilitas</v>
          </cell>
          <cell r="G1515">
            <v>1116</v>
          </cell>
          <cell r="H1515">
            <v>3124169.2230000002</v>
          </cell>
        </row>
        <row r="1516">
          <cell r="A1516" t="str">
            <v>PA00059</v>
          </cell>
          <cell r="B1516">
            <v>2000004063</v>
          </cell>
          <cell r="C1516" t="str">
            <v>PT Hagati Brokerindo</v>
          </cell>
          <cell r="D1516" t="str">
            <v>PPA</v>
          </cell>
          <cell r="E1516">
            <v>2019</v>
          </cell>
          <cell r="F1516" t="str">
            <v>Liabilitas</v>
          </cell>
          <cell r="G1516">
            <v>1116</v>
          </cell>
          <cell r="H1516">
            <v>2171491.2859999998</v>
          </cell>
        </row>
        <row r="1517">
          <cell r="A1517" t="str">
            <v>PA00029</v>
          </cell>
          <cell r="B1517">
            <v>2000000657</v>
          </cell>
          <cell r="C1517" t="str">
            <v>PT IBS Insurance Broking Service</v>
          </cell>
          <cell r="D1517" t="str">
            <v>PPA</v>
          </cell>
          <cell r="E1517">
            <v>2019</v>
          </cell>
          <cell r="F1517" t="str">
            <v>Liabilitas</v>
          </cell>
          <cell r="G1517">
            <v>1116</v>
          </cell>
          <cell r="H1517">
            <v>312118664.426</v>
          </cell>
        </row>
        <row r="1518">
          <cell r="A1518" t="str">
            <v>PA00073</v>
          </cell>
          <cell r="B1518">
            <v>2000004301</v>
          </cell>
          <cell r="C1518" t="str">
            <v>PT Independen Pialang Asuransi</v>
          </cell>
          <cell r="D1518" t="str">
            <v>PPA</v>
          </cell>
          <cell r="E1518">
            <v>2019</v>
          </cell>
          <cell r="F1518" t="str">
            <v>Liabilitas</v>
          </cell>
          <cell r="G1518">
            <v>1116</v>
          </cell>
          <cell r="H1518">
            <v>677245.27899999998</v>
          </cell>
        </row>
        <row r="1519">
          <cell r="A1519" t="str">
            <v>PA00102</v>
          </cell>
          <cell r="B1519">
            <v>2000000658</v>
          </cell>
          <cell r="C1519" t="str">
            <v>PT Indomobil Insurance Consultant</v>
          </cell>
          <cell r="D1519" t="str">
            <v>PPA</v>
          </cell>
          <cell r="E1519">
            <v>2019</v>
          </cell>
          <cell r="F1519" t="str">
            <v>Liabilitas</v>
          </cell>
          <cell r="G1519">
            <v>1116</v>
          </cell>
          <cell r="H1519">
            <v>2796651.1120000002</v>
          </cell>
        </row>
        <row r="1520">
          <cell r="A1520" t="str">
            <v>PA00090</v>
          </cell>
          <cell r="B1520">
            <v>2000000659</v>
          </cell>
          <cell r="C1520" t="str">
            <v>PT Indonesia Insurance Brokers</v>
          </cell>
          <cell r="D1520" t="str">
            <v>PPA</v>
          </cell>
          <cell r="E1520">
            <v>2019</v>
          </cell>
          <cell r="F1520" t="str">
            <v>Liabilitas</v>
          </cell>
          <cell r="G1520">
            <v>1116</v>
          </cell>
          <cell r="H1520">
            <v>30113.148000000001</v>
          </cell>
        </row>
        <row r="1521">
          <cell r="A1521" t="str">
            <v>PA00014</v>
          </cell>
          <cell r="B1521">
            <v>2000000660</v>
          </cell>
          <cell r="C1521" t="str">
            <v>PT Indosurance Broker Utama</v>
          </cell>
          <cell r="D1521" t="str">
            <v>PPA</v>
          </cell>
          <cell r="E1521">
            <v>2019</v>
          </cell>
          <cell r="F1521" t="str">
            <v>Liabilitas</v>
          </cell>
          <cell r="G1521">
            <v>1116</v>
          </cell>
          <cell r="H1521">
            <v>59355565.511</v>
          </cell>
        </row>
        <row r="1522">
          <cell r="A1522" t="str">
            <v>PA00100</v>
          </cell>
          <cell r="B1522">
            <v>2000000661</v>
          </cell>
          <cell r="C1522" t="str">
            <v>PT Insco Multi Pratama</v>
          </cell>
          <cell r="D1522" t="str">
            <v>PPA</v>
          </cell>
          <cell r="E1522">
            <v>2019</v>
          </cell>
          <cell r="F1522" t="str">
            <v>Liabilitas</v>
          </cell>
          <cell r="G1522">
            <v>1116</v>
          </cell>
          <cell r="H1522">
            <v>692879.723</v>
          </cell>
        </row>
        <row r="1523">
          <cell r="A1523" t="str">
            <v>PA00108</v>
          </cell>
          <cell r="B1523">
            <v>2000004760</v>
          </cell>
          <cell r="C1523" t="str">
            <v>PT Insurance Broker Consultant International**)</v>
          </cell>
          <cell r="D1523" t="str">
            <v>PPA</v>
          </cell>
          <cell r="E1523">
            <v>2019</v>
          </cell>
          <cell r="F1523" t="str">
            <v>Liabilitas</v>
          </cell>
          <cell r="G1523">
            <v>1116</v>
          </cell>
          <cell r="H1523" t="str">
            <v/>
          </cell>
        </row>
        <row r="1524">
          <cell r="A1524" t="str">
            <v>PA00101</v>
          </cell>
          <cell r="B1524">
            <v>2000003030</v>
          </cell>
          <cell r="C1524" t="str">
            <v>PT Intercoastal Indonesia</v>
          </cell>
          <cell r="D1524" t="str">
            <v>PPA</v>
          </cell>
          <cell r="E1524">
            <v>2019</v>
          </cell>
          <cell r="F1524" t="str">
            <v>Liabilitas</v>
          </cell>
          <cell r="G1524">
            <v>1116</v>
          </cell>
          <cell r="H1524">
            <v>6355431.9539999999</v>
          </cell>
        </row>
        <row r="1525">
          <cell r="A1525" t="str">
            <v>PA00155</v>
          </cell>
          <cell r="B1525">
            <v>2000002128</v>
          </cell>
          <cell r="C1525" t="str">
            <v>PT Interjasa Kreasi Brokerindo</v>
          </cell>
          <cell r="D1525" t="str">
            <v>PPA</v>
          </cell>
          <cell r="E1525">
            <v>2019</v>
          </cell>
          <cell r="F1525" t="str">
            <v>Liabilitas</v>
          </cell>
          <cell r="G1525">
            <v>1116</v>
          </cell>
          <cell r="H1525">
            <v>2055738.0179999999</v>
          </cell>
        </row>
        <row r="1526">
          <cell r="A1526" t="str">
            <v>PA00118</v>
          </cell>
          <cell r="B1526">
            <v>2000000665</v>
          </cell>
          <cell r="C1526" t="str">
            <v>PT ISTPRO Inti Nusa</v>
          </cell>
          <cell r="D1526" t="str">
            <v>PPA</v>
          </cell>
          <cell r="E1526">
            <v>2019</v>
          </cell>
          <cell r="F1526" t="str">
            <v>Liabilitas</v>
          </cell>
          <cell r="G1526">
            <v>1116</v>
          </cell>
          <cell r="H1526">
            <v>2917454.895</v>
          </cell>
        </row>
        <row r="1527">
          <cell r="A1527" t="str">
            <v>PA00170</v>
          </cell>
          <cell r="B1527">
            <v>2000005240</v>
          </cell>
          <cell r="C1527" t="str">
            <v>PT Jakarta Inti Bersama</v>
          </cell>
          <cell r="D1527" t="str">
            <v>PPA</v>
          </cell>
          <cell r="E1527">
            <v>2019</v>
          </cell>
          <cell r="F1527" t="str">
            <v>Liabilitas</v>
          </cell>
          <cell r="G1527">
            <v>1116</v>
          </cell>
          <cell r="H1527">
            <v>254744.75700000001</v>
          </cell>
        </row>
        <row r="1528">
          <cell r="A1528" t="str">
            <v>PA00111</v>
          </cell>
          <cell r="B1528">
            <v>2000004765</v>
          </cell>
          <cell r="C1528" t="str">
            <v>PT Jasa Advisindo Sejahtera</v>
          </cell>
          <cell r="D1528" t="str">
            <v>PPA</v>
          </cell>
          <cell r="E1528">
            <v>2019</v>
          </cell>
          <cell r="F1528" t="str">
            <v>Liabilitas</v>
          </cell>
          <cell r="G1528">
            <v>1116</v>
          </cell>
          <cell r="H1528">
            <v>900288.13100000005</v>
          </cell>
        </row>
        <row r="1529">
          <cell r="A1529" t="str">
            <v>PA00095</v>
          </cell>
          <cell r="B1529">
            <v>2000004116</v>
          </cell>
          <cell r="C1529" t="str">
            <v>PT Java Insurance Brokers**)</v>
          </cell>
          <cell r="D1529" t="str">
            <v>PPA</v>
          </cell>
          <cell r="E1529">
            <v>2019</v>
          </cell>
          <cell r="F1529" t="str">
            <v>Liabilitas</v>
          </cell>
          <cell r="G1529">
            <v>1116</v>
          </cell>
          <cell r="H1529">
            <v>0</v>
          </cell>
        </row>
        <row r="1530">
          <cell r="A1530" t="str">
            <v>PA00054</v>
          </cell>
          <cell r="B1530">
            <v>2000003023</v>
          </cell>
          <cell r="C1530" t="str">
            <v>PT Jaya Proteksindo Sakti</v>
          </cell>
          <cell r="D1530" t="str">
            <v>PPA</v>
          </cell>
          <cell r="E1530">
            <v>2019</v>
          </cell>
          <cell r="F1530" t="str">
            <v>Liabilitas</v>
          </cell>
          <cell r="G1530">
            <v>1116</v>
          </cell>
          <cell r="H1530">
            <v>59157483.108000003</v>
          </cell>
        </row>
        <row r="1531">
          <cell r="A1531" t="str">
            <v>PA00144</v>
          </cell>
          <cell r="B1531">
            <v>2000000669</v>
          </cell>
          <cell r="C1531" t="str">
            <v>PT Jets Indonesia</v>
          </cell>
          <cell r="D1531" t="str">
            <v>PPA</v>
          </cell>
          <cell r="E1531">
            <v>2019</v>
          </cell>
          <cell r="F1531" t="str">
            <v>Liabilitas</v>
          </cell>
          <cell r="G1531">
            <v>1116</v>
          </cell>
          <cell r="H1531">
            <v>4124233.7059999998</v>
          </cell>
        </row>
        <row r="1532">
          <cell r="A1532" t="str">
            <v>PA00096</v>
          </cell>
          <cell r="B1532">
            <v>2000001996</v>
          </cell>
          <cell r="C1532" t="str">
            <v>PT Jupiter Insurance Broker and Consultant</v>
          </cell>
          <cell r="D1532" t="str">
            <v>PPA</v>
          </cell>
          <cell r="E1532">
            <v>2019</v>
          </cell>
          <cell r="F1532" t="str">
            <v>Liabilitas</v>
          </cell>
          <cell r="G1532">
            <v>1116</v>
          </cell>
          <cell r="H1532">
            <v>5062288.7170000002</v>
          </cell>
        </row>
        <row r="1533">
          <cell r="A1533" t="str">
            <v>PA00040</v>
          </cell>
          <cell r="B1533">
            <v>2000000671</v>
          </cell>
          <cell r="C1533" t="str">
            <v>PT Kali Besar Raya Utama</v>
          </cell>
          <cell r="D1533" t="str">
            <v>PPA</v>
          </cell>
          <cell r="E1533">
            <v>2019</v>
          </cell>
          <cell r="F1533" t="str">
            <v>Liabilitas</v>
          </cell>
          <cell r="G1533">
            <v>1116</v>
          </cell>
          <cell r="H1533">
            <v>676896290.79092002</v>
          </cell>
        </row>
        <row r="1534">
          <cell r="A1534" t="str">
            <v>PA00157</v>
          </cell>
          <cell r="B1534">
            <v>2000005104</v>
          </cell>
          <cell r="C1534" t="str">
            <v>PT Kantata Mitra Jamindo</v>
          </cell>
          <cell r="D1534" t="str">
            <v>PPA</v>
          </cell>
          <cell r="E1534">
            <v>2019</v>
          </cell>
          <cell r="F1534" t="str">
            <v>Liabilitas</v>
          </cell>
          <cell r="G1534">
            <v>1116</v>
          </cell>
          <cell r="H1534">
            <v>205583.31099999999</v>
          </cell>
        </row>
        <row r="1535">
          <cell r="A1535" t="str">
            <v>PA00041</v>
          </cell>
          <cell r="B1535">
            <v>2000000672</v>
          </cell>
          <cell r="C1535" t="str">
            <v>PT Krida Upaya Tunggal</v>
          </cell>
          <cell r="D1535" t="str">
            <v>PPA</v>
          </cell>
          <cell r="E1535">
            <v>2019</v>
          </cell>
          <cell r="F1535" t="str">
            <v>Liabilitas</v>
          </cell>
          <cell r="G1535">
            <v>1116</v>
          </cell>
          <cell r="H1535">
            <v>3593602.003</v>
          </cell>
        </row>
        <row r="1536">
          <cell r="A1536" t="str">
            <v>PA00122</v>
          </cell>
          <cell r="B1536">
            <v>2000005090</v>
          </cell>
          <cell r="C1536" t="str">
            <v>PT Laren Insurance Broker**)</v>
          </cell>
          <cell r="D1536" t="str">
            <v>PPA</v>
          </cell>
          <cell r="E1536">
            <v>2019</v>
          </cell>
          <cell r="F1536" t="str">
            <v>Liabilitas</v>
          </cell>
          <cell r="G1536">
            <v>1116</v>
          </cell>
          <cell r="H1536">
            <v>0</v>
          </cell>
        </row>
        <row r="1537">
          <cell r="A1537" t="str">
            <v>PA00034</v>
          </cell>
          <cell r="B1537">
            <v>2000003071</v>
          </cell>
          <cell r="C1537" t="str">
            <v>PT Lead Insurance Brokers</v>
          </cell>
          <cell r="D1537" t="str">
            <v>PPA</v>
          </cell>
          <cell r="E1537">
            <v>2019</v>
          </cell>
          <cell r="F1537" t="str">
            <v>Liabilitas</v>
          </cell>
          <cell r="G1537">
            <v>1116</v>
          </cell>
          <cell r="H1537">
            <v>163486.6</v>
          </cell>
        </row>
        <row r="1538">
          <cell r="A1538" t="str">
            <v>PA00163</v>
          </cell>
          <cell r="B1538">
            <v>2000005148</v>
          </cell>
          <cell r="C1538" t="str">
            <v>PT Legowo</v>
          </cell>
          <cell r="D1538" t="str">
            <v>PPA</v>
          </cell>
          <cell r="E1538">
            <v>2019</v>
          </cell>
          <cell r="F1538" t="str">
            <v>Liabilitas</v>
          </cell>
          <cell r="G1538">
            <v>1116</v>
          </cell>
          <cell r="H1538">
            <v>39644.364999999998</v>
          </cell>
        </row>
        <row r="1539">
          <cell r="A1539" t="str">
            <v>PA00150</v>
          </cell>
          <cell r="B1539">
            <v>2000003908</v>
          </cell>
          <cell r="C1539" t="str">
            <v>PT Liberty &amp; General Risk Service</v>
          </cell>
          <cell r="D1539" t="str">
            <v>PPA</v>
          </cell>
          <cell r="E1539">
            <v>2019</v>
          </cell>
          <cell r="F1539" t="str">
            <v>Liabilitas</v>
          </cell>
          <cell r="G1539">
            <v>1116</v>
          </cell>
          <cell r="H1539">
            <v>24474499.857000001</v>
          </cell>
        </row>
        <row r="1540">
          <cell r="A1540" t="str">
            <v>PA00148</v>
          </cell>
          <cell r="B1540">
            <v>2000003667</v>
          </cell>
          <cell r="C1540" t="str">
            <v>PT Lidean Pialang Asuransi</v>
          </cell>
          <cell r="D1540" t="str">
            <v>PPA</v>
          </cell>
          <cell r="E1540">
            <v>2019</v>
          </cell>
          <cell r="F1540" t="str">
            <v>Liabilitas</v>
          </cell>
          <cell r="G1540">
            <v>1116</v>
          </cell>
          <cell r="H1540">
            <v>4102279.0920000002</v>
          </cell>
        </row>
        <row r="1541">
          <cell r="A1541" t="str">
            <v>PA00018</v>
          </cell>
          <cell r="B1541">
            <v>2000000677</v>
          </cell>
          <cell r="C1541" t="str">
            <v>PT Lumbung Sari</v>
          </cell>
          <cell r="D1541" t="str">
            <v>PPA</v>
          </cell>
          <cell r="E1541">
            <v>2019</v>
          </cell>
          <cell r="F1541" t="str">
            <v>Liabilitas</v>
          </cell>
          <cell r="G1541">
            <v>1116</v>
          </cell>
          <cell r="H1541">
            <v>6990018.9179999996</v>
          </cell>
        </row>
        <row r="1542">
          <cell r="A1542" t="str">
            <v>PA00110</v>
          </cell>
          <cell r="B1542">
            <v>2000004067</v>
          </cell>
          <cell r="C1542" t="str">
            <v>PT Madani Karsa Mandiri**)</v>
          </cell>
          <cell r="D1542" t="str">
            <v>PPA</v>
          </cell>
          <cell r="E1542">
            <v>2019</v>
          </cell>
          <cell r="F1542" t="str">
            <v>Liabilitas</v>
          </cell>
          <cell r="G1542">
            <v>1116</v>
          </cell>
          <cell r="H1542" t="str">
            <v/>
          </cell>
        </row>
        <row r="1543">
          <cell r="A1543" t="str">
            <v>PA00113</v>
          </cell>
          <cell r="B1543">
            <v>2000001976</v>
          </cell>
          <cell r="C1543" t="str">
            <v>PT Magnus Mitra Sejahtera</v>
          </cell>
          <cell r="D1543" t="str">
            <v>PPA</v>
          </cell>
          <cell r="E1543">
            <v>2019</v>
          </cell>
          <cell r="F1543" t="str">
            <v>Liabilitas</v>
          </cell>
          <cell r="G1543">
            <v>1116</v>
          </cell>
          <cell r="H1543">
            <v>2272591.3590000002</v>
          </cell>
        </row>
        <row r="1544">
          <cell r="A1544" t="str">
            <v>PA00055</v>
          </cell>
          <cell r="B1544">
            <v>2000005117</v>
          </cell>
          <cell r="C1544" t="str">
            <v>PT Maju Anugerah Proteksi</v>
          </cell>
          <cell r="D1544" t="str">
            <v>PPA</v>
          </cell>
          <cell r="E1544">
            <v>2019</v>
          </cell>
          <cell r="F1544" t="str">
            <v>Liabilitas</v>
          </cell>
          <cell r="G1544">
            <v>1116</v>
          </cell>
          <cell r="H1544">
            <v>5529.4570000000003</v>
          </cell>
        </row>
        <row r="1545">
          <cell r="A1545" t="str">
            <v>PA00051</v>
          </cell>
          <cell r="B1545">
            <v>2000003595</v>
          </cell>
          <cell r="C1545" t="str">
            <v>PT Manggala Artha Sejahtera</v>
          </cell>
          <cell r="D1545" t="str">
            <v>PPA</v>
          </cell>
          <cell r="E1545">
            <v>2019</v>
          </cell>
          <cell r="F1545" t="str">
            <v>Liabilitas</v>
          </cell>
          <cell r="G1545">
            <v>1116</v>
          </cell>
          <cell r="H1545">
            <v>66271.831999999995</v>
          </cell>
        </row>
        <row r="1546">
          <cell r="A1546" t="str">
            <v>PA00016</v>
          </cell>
          <cell r="B1546">
            <v>2000000682</v>
          </cell>
          <cell r="C1546" t="str">
            <v>PT Manunggal Bhakti Suci</v>
          </cell>
          <cell r="D1546" t="str">
            <v>PPA</v>
          </cell>
          <cell r="E1546">
            <v>2019</v>
          </cell>
          <cell r="F1546" t="str">
            <v>Liabilitas</v>
          </cell>
          <cell r="G1546">
            <v>1116</v>
          </cell>
          <cell r="H1546">
            <v>6075398.8469099998</v>
          </cell>
        </row>
        <row r="1547">
          <cell r="A1547" t="str">
            <v>PA00019</v>
          </cell>
          <cell r="B1547">
            <v>2000004201</v>
          </cell>
          <cell r="C1547" t="str">
            <v>PT Megah Putra Manunggal</v>
          </cell>
          <cell r="D1547" t="str">
            <v>PPA</v>
          </cell>
          <cell r="E1547">
            <v>2019</v>
          </cell>
          <cell r="F1547" t="str">
            <v>Liabilitas</v>
          </cell>
          <cell r="G1547">
            <v>1116</v>
          </cell>
          <cell r="H1547">
            <v>11603727.841</v>
          </cell>
        </row>
        <row r="1548">
          <cell r="A1548" t="str">
            <v>PA00154</v>
          </cell>
          <cell r="B1548">
            <v>2000001968</v>
          </cell>
          <cell r="C1548" t="str">
            <v>PT Mitra Cipta Proteksindo</v>
          </cell>
          <cell r="D1548" t="str">
            <v>PPA</v>
          </cell>
          <cell r="E1548">
            <v>2019</v>
          </cell>
          <cell r="F1548" t="str">
            <v>Liabilitas</v>
          </cell>
          <cell r="G1548">
            <v>1116</v>
          </cell>
          <cell r="H1548">
            <v>11550180.67</v>
          </cell>
        </row>
        <row r="1549">
          <cell r="A1549" t="str">
            <v>PA00057</v>
          </cell>
          <cell r="B1549">
            <v>2000003791</v>
          </cell>
          <cell r="C1549" t="str">
            <v>PT Mitra Dhana Atmharaksha</v>
          </cell>
          <cell r="D1549" t="str">
            <v>PPA</v>
          </cell>
          <cell r="E1549">
            <v>2019</v>
          </cell>
          <cell r="F1549" t="str">
            <v>Liabilitas</v>
          </cell>
          <cell r="G1549">
            <v>1116</v>
          </cell>
          <cell r="H1549">
            <v>1251003.2490000001</v>
          </cell>
        </row>
        <row r="1550">
          <cell r="A1550" t="str">
            <v>PA00116</v>
          </cell>
          <cell r="B1550">
            <v>2000002038</v>
          </cell>
          <cell r="C1550" t="str">
            <v>PT Mitra Harmoni Insurance Broker</v>
          </cell>
          <cell r="D1550" t="str">
            <v>PPA</v>
          </cell>
          <cell r="E1550">
            <v>2019</v>
          </cell>
          <cell r="F1550" t="str">
            <v>Liabilitas</v>
          </cell>
          <cell r="G1550">
            <v>1116</v>
          </cell>
          <cell r="H1550">
            <v>14923471.07</v>
          </cell>
        </row>
        <row r="1551">
          <cell r="A1551" t="str">
            <v>PA00178</v>
          </cell>
          <cell r="B1551">
            <v>2000005320</v>
          </cell>
          <cell r="C1551" t="str">
            <v>PT Mitra Ibisnis Terapan*)</v>
          </cell>
          <cell r="D1551" t="str">
            <v>PPA</v>
          </cell>
          <cell r="E1551">
            <v>2019</v>
          </cell>
          <cell r="F1551" t="str">
            <v>Liabilitas</v>
          </cell>
          <cell r="G1551">
            <v>1116</v>
          </cell>
          <cell r="H1551">
            <v>5538974.5329999998</v>
          </cell>
        </row>
        <row r="1552">
          <cell r="A1552" t="str">
            <v>PA00007</v>
          </cell>
          <cell r="B1552">
            <v>2000003609</v>
          </cell>
          <cell r="C1552" t="str">
            <v>PT Mitra Iswara &amp; Rorimpandey</v>
          </cell>
          <cell r="D1552" t="str">
            <v>PPA</v>
          </cell>
          <cell r="E1552">
            <v>2019</v>
          </cell>
          <cell r="F1552" t="str">
            <v>Liabilitas</v>
          </cell>
          <cell r="G1552">
            <v>1116</v>
          </cell>
          <cell r="H1552">
            <v>209803974.72400001</v>
          </cell>
        </row>
        <row r="1553">
          <cell r="A1553" t="str">
            <v>PA00006</v>
          </cell>
          <cell r="B1553">
            <v>2000003663</v>
          </cell>
          <cell r="C1553" t="str">
            <v>PT Mitra Jasa Pratama</v>
          </cell>
          <cell r="D1553" t="str">
            <v>PPA</v>
          </cell>
          <cell r="E1553">
            <v>2019</v>
          </cell>
          <cell r="F1553" t="str">
            <v>Liabilitas</v>
          </cell>
          <cell r="G1553">
            <v>1116</v>
          </cell>
          <cell r="H1553">
            <v>964.56700000000001</v>
          </cell>
        </row>
        <row r="1554">
          <cell r="A1554" t="str">
            <v>PA00164</v>
          </cell>
          <cell r="B1554">
            <v>2000005149</v>
          </cell>
          <cell r="C1554" t="str">
            <v>PT Mitra Proteksi Madani</v>
          </cell>
          <cell r="D1554" t="str">
            <v>PPA</v>
          </cell>
          <cell r="E1554">
            <v>2019</v>
          </cell>
          <cell r="F1554" t="str">
            <v>Liabilitas</v>
          </cell>
          <cell r="G1554">
            <v>1116</v>
          </cell>
          <cell r="H1554">
            <v>18438142.71387</v>
          </cell>
        </row>
        <row r="1555">
          <cell r="A1555" t="str">
            <v>PA00097</v>
          </cell>
          <cell r="B1555">
            <v>2000000688</v>
          </cell>
          <cell r="C1555" t="str">
            <v>PT Mitra Sentosa Paramaabadi</v>
          </cell>
          <cell r="D1555" t="str">
            <v>PPA</v>
          </cell>
          <cell r="E1555">
            <v>2019</v>
          </cell>
          <cell r="F1555" t="str">
            <v>Liabilitas</v>
          </cell>
          <cell r="G1555">
            <v>1116</v>
          </cell>
          <cell r="H1555">
            <v>839734.46600000001</v>
          </cell>
        </row>
        <row r="1556">
          <cell r="A1556" t="str">
            <v>PA00084</v>
          </cell>
          <cell r="B1556">
            <v>2000003355</v>
          </cell>
          <cell r="C1556" t="str">
            <v>PT Mitramandiri Pialang Asuransi</v>
          </cell>
          <cell r="D1556" t="str">
            <v>PPA</v>
          </cell>
          <cell r="E1556">
            <v>2019</v>
          </cell>
          <cell r="F1556" t="str">
            <v>Liabilitas</v>
          </cell>
          <cell r="G1556">
            <v>1116</v>
          </cell>
          <cell r="H1556">
            <v>3625559.8349308399</v>
          </cell>
        </row>
        <row r="1557">
          <cell r="A1557" t="str">
            <v>PA00109</v>
          </cell>
          <cell r="B1557">
            <v>2000003514</v>
          </cell>
          <cell r="C1557" t="str">
            <v>PT Multi Artha Insurance Brokers**)</v>
          </cell>
          <cell r="D1557" t="str">
            <v>PPA</v>
          </cell>
          <cell r="E1557">
            <v>2019</v>
          </cell>
          <cell r="F1557" t="str">
            <v>Liabilitas</v>
          </cell>
          <cell r="G1557">
            <v>1116</v>
          </cell>
          <cell r="H1557">
            <v>0</v>
          </cell>
        </row>
        <row r="1558">
          <cell r="A1558" t="str">
            <v>PA00035</v>
          </cell>
          <cell r="B1558">
            <v>2000002750</v>
          </cell>
          <cell r="C1558" t="str">
            <v>PT Multi Asih Pratama</v>
          </cell>
          <cell r="D1558" t="str">
            <v>PPA</v>
          </cell>
          <cell r="E1558">
            <v>2019</v>
          </cell>
          <cell r="F1558" t="str">
            <v>Liabilitas</v>
          </cell>
          <cell r="G1558">
            <v>1116</v>
          </cell>
          <cell r="H1558">
            <v>1217239.561</v>
          </cell>
        </row>
        <row r="1559">
          <cell r="A1559" t="str">
            <v>PA00088</v>
          </cell>
          <cell r="B1559">
            <v>2000003865</v>
          </cell>
          <cell r="C1559" t="str">
            <v>PT Multiniaga Intermedia Proteksi</v>
          </cell>
          <cell r="D1559" t="str">
            <v>PPA</v>
          </cell>
          <cell r="E1559">
            <v>2019</v>
          </cell>
          <cell r="F1559" t="str">
            <v>Liabilitas</v>
          </cell>
          <cell r="G1559">
            <v>1116</v>
          </cell>
          <cell r="H1559">
            <v>33455698.658</v>
          </cell>
        </row>
        <row r="1560">
          <cell r="A1560" t="str">
            <v>PA00119</v>
          </cell>
          <cell r="B1560">
            <v>2000004205</v>
          </cell>
          <cell r="C1560" t="str">
            <v>PT Munich Lloyd International Brokers</v>
          </cell>
          <cell r="D1560" t="str">
            <v>PPA</v>
          </cell>
          <cell r="E1560">
            <v>2019</v>
          </cell>
          <cell r="F1560" t="str">
            <v>Liabilitas</v>
          </cell>
          <cell r="G1560">
            <v>1116</v>
          </cell>
          <cell r="H1560">
            <v>4633859.8760000002</v>
          </cell>
        </row>
        <row r="1561">
          <cell r="A1561" t="str">
            <v>PA00104</v>
          </cell>
          <cell r="B1561" t="e">
            <v>#N/A</v>
          </cell>
          <cell r="C1561" t="str">
            <v>PT Nadi Jasa Pratama**)</v>
          </cell>
          <cell r="D1561" t="str">
            <v>PPA</v>
          </cell>
          <cell r="E1561">
            <v>2019</v>
          </cell>
          <cell r="F1561" t="str">
            <v>Liabilitas</v>
          </cell>
          <cell r="G1561">
            <v>1116</v>
          </cell>
          <cell r="H1561" t="str">
            <v/>
          </cell>
        </row>
        <row r="1562">
          <cell r="A1562" t="str">
            <v>PA00089</v>
          </cell>
          <cell r="B1562">
            <v>2000004218</v>
          </cell>
          <cell r="C1562" t="str">
            <v>PT National Insurance Brokers</v>
          </cell>
          <cell r="D1562" t="str">
            <v>PPA</v>
          </cell>
          <cell r="E1562">
            <v>2019</v>
          </cell>
          <cell r="F1562" t="str">
            <v>Liabilitas</v>
          </cell>
          <cell r="G1562">
            <v>1116</v>
          </cell>
          <cell r="H1562">
            <v>820240.97600000002</v>
          </cell>
        </row>
        <row r="1563">
          <cell r="A1563" t="str">
            <v>PA00048</v>
          </cell>
          <cell r="B1563">
            <v>2000003636</v>
          </cell>
          <cell r="C1563" t="str">
            <v>PT Nugraha Perkasa Mandiri</v>
          </cell>
          <cell r="D1563" t="str">
            <v>PPA</v>
          </cell>
          <cell r="E1563">
            <v>2019</v>
          </cell>
          <cell r="F1563" t="str">
            <v>Liabilitas</v>
          </cell>
          <cell r="G1563">
            <v>1116</v>
          </cell>
          <cell r="H1563">
            <v>120942.322</v>
          </cell>
        </row>
        <row r="1564">
          <cell r="A1564" t="str">
            <v>PA00151</v>
          </cell>
          <cell r="B1564">
            <v>2000002425</v>
          </cell>
          <cell r="C1564" t="str">
            <v>PT Daidan Utama Pialang Asuransi</v>
          </cell>
          <cell r="D1564" t="str">
            <v>PPA</v>
          </cell>
          <cell r="E1564">
            <v>2019</v>
          </cell>
          <cell r="F1564" t="str">
            <v>Liabilitas</v>
          </cell>
          <cell r="G1564">
            <v>1116</v>
          </cell>
          <cell r="H1564">
            <v>2000</v>
          </cell>
        </row>
        <row r="1565">
          <cell r="A1565" t="str">
            <v>PA00121</v>
          </cell>
          <cell r="B1565">
            <v>2000000698</v>
          </cell>
          <cell r="C1565" t="str">
            <v>PT Nusantara Insurance Broker &amp; Consultant</v>
          </cell>
          <cell r="D1565" t="str">
            <v>PPA</v>
          </cell>
          <cell r="E1565">
            <v>2019</v>
          </cell>
          <cell r="F1565" t="str">
            <v>Liabilitas</v>
          </cell>
          <cell r="G1565">
            <v>1116</v>
          </cell>
          <cell r="H1565">
            <v>1753928.8529999999</v>
          </cell>
        </row>
        <row r="1566">
          <cell r="A1566" t="str">
            <v>PA00056</v>
          </cell>
          <cell r="B1566">
            <v>2000003686</v>
          </cell>
          <cell r="C1566" t="str">
            <v>PT Pacific Indonesia Berjaya</v>
          </cell>
          <cell r="D1566" t="str">
            <v>PPA</v>
          </cell>
          <cell r="E1566">
            <v>2019</v>
          </cell>
          <cell r="F1566" t="str">
            <v>Liabilitas</v>
          </cell>
          <cell r="G1566">
            <v>1116</v>
          </cell>
          <cell r="H1566">
            <v>37261905.061999999</v>
          </cell>
        </row>
        <row r="1567">
          <cell r="A1567" t="str">
            <v>PA00146</v>
          </cell>
          <cell r="B1567">
            <v>2000002831</v>
          </cell>
          <cell r="C1567" t="str">
            <v>PT PAIB Indonesia</v>
          </cell>
          <cell r="D1567" t="str">
            <v>PPA</v>
          </cell>
          <cell r="E1567">
            <v>2019</v>
          </cell>
          <cell r="F1567" t="str">
            <v>Liabilitas</v>
          </cell>
          <cell r="G1567">
            <v>1116</v>
          </cell>
          <cell r="H1567">
            <v>3968579.051</v>
          </cell>
        </row>
        <row r="1568">
          <cell r="A1568" t="str">
            <v>PA00188</v>
          </cell>
          <cell r="B1568">
            <v>2000015503</v>
          </cell>
          <cell r="C1568" t="str">
            <v>PT Pandi Indonesia Pialang Asuransi</v>
          </cell>
          <cell r="D1568" t="str">
            <v>PPA</v>
          </cell>
          <cell r="E1568">
            <v>2019</v>
          </cell>
          <cell r="F1568" t="str">
            <v>Liabilitas</v>
          </cell>
          <cell r="G1568">
            <v>1116</v>
          </cell>
          <cell r="H1568" t="str">
            <v/>
          </cell>
        </row>
        <row r="1569">
          <cell r="A1569" t="str">
            <v>PA00114</v>
          </cell>
          <cell r="B1569">
            <v>2000000702</v>
          </cell>
          <cell r="C1569" t="str">
            <v>PT Partnerindo Inti Cipta</v>
          </cell>
          <cell r="D1569" t="str">
            <v>PPA</v>
          </cell>
          <cell r="E1569">
            <v>2019</v>
          </cell>
          <cell r="F1569" t="str">
            <v>Liabilitas</v>
          </cell>
          <cell r="G1569">
            <v>1116</v>
          </cell>
          <cell r="H1569">
            <v>1228988.1000000001</v>
          </cell>
        </row>
        <row r="1570">
          <cell r="A1570" t="str">
            <v>PA00165</v>
          </cell>
          <cell r="B1570">
            <v>2000005147</v>
          </cell>
          <cell r="C1570" t="str">
            <v>PT Pasarpolis Insurance Broker</v>
          </cell>
          <cell r="D1570" t="str">
            <v>PPA</v>
          </cell>
          <cell r="E1570">
            <v>2019</v>
          </cell>
          <cell r="F1570" t="str">
            <v>Liabilitas</v>
          </cell>
          <cell r="G1570">
            <v>1116</v>
          </cell>
          <cell r="H1570">
            <v>18009794.61702</v>
          </cell>
        </row>
        <row r="1571">
          <cell r="A1571" t="str">
            <v>PA00020</v>
          </cell>
          <cell r="B1571">
            <v>2000002992</v>
          </cell>
          <cell r="C1571" t="str">
            <v>PT Pasindo Utama**)</v>
          </cell>
          <cell r="D1571" t="str">
            <v>PPA</v>
          </cell>
          <cell r="E1571">
            <v>2019</v>
          </cell>
          <cell r="F1571" t="str">
            <v>Liabilitas</v>
          </cell>
          <cell r="G1571">
            <v>1116</v>
          </cell>
          <cell r="H1571" t="str">
            <v/>
          </cell>
        </row>
        <row r="1572">
          <cell r="A1572" t="str">
            <v>PA00190</v>
          </cell>
          <cell r="B1572">
            <v>2000016721</v>
          </cell>
          <cell r="C1572" t="str">
            <v>PT Pasopati Insurance Broker</v>
          </cell>
          <cell r="D1572" t="str">
            <v>PPA</v>
          </cell>
          <cell r="E1572">
            <v>2019</v>
          </cell>
          <cell r="F1572" t="str">
            <v>Liabilitas</v>
          </cell>
          <cell r="G1572">
            <v>1116</v>
          </cell>
          <cell r="H1572" t="str">
            <v/>
          </cell>
        </row>
        <row r="1573">
          <cell r="A1573" t="str">
            <v>PA00093</v>
          </cell>
          <cell r="B1573">
            <v>2000004015</v>
          </cell>
          <cell r="C1573" t="str">
            <v>PT Pegasus Insurindo*)</v>
          </cell>
          <cell r="D1573" t="str">
            <v>PPA</v>
          </cell>
          <cell r="E1573">
            <v>2019</v>
          </cell>
          <cell r="F1573" t="str">
            <v>Liabilitas</v>
          </cell>
          <cell r="G1573">
            <v>1116</v>
          </cell>
          <cell r="H1573">
            <v>12446550.548</v>
          </cell>
        </row>
        <row r="1574">
          <cell r="A1574" t="str">
            <v>PA00134</v>
          </cell>
          <cell r="B1574">
            <v>2000003792</v>
          </cell>
          <cell r="C1574" t="str">
            <v>PT Perdana Wahana Sentosa</v>
          </cell>
          <cell r="D1574" t="str">
            <v>PPA</v>
          </cell>
          <cell r="E1574">
            <v>2019</v>
          </cell>
          <cell r="F1574" t="str">
            <v>Liabilitas</v>
          </cell>
          <cell r="G1574">
            <v>1116</v>
          </cell>
          <cell r="H1574">
            <v>3412037.3160000001</v>
          </cell>
        </row>
        <row r="1575">
          <cell r="A1575" t="str">
            <v>PA00112</v>
          </cell>
          <cell r="B1575">
            <v>2000000707</v>
          </cell>
          <cell r="C1575" t="str">
            <v>PT Perisai Bhakti Rahardjo</v>
          </cell>
          <cell r="D1575" t="str">
            <v>PPA</v>
          </cell>
          <cell r="E1575">
            <v>2019</v>
          </cell>
          <cell r="F1575" t="str">
            <v>Liabilitas</v>
          </cell>
          <cell r="G1575">
            <v>1116</v>
          </cell>
          <cell r="H1575">
            <v>847797.88600000006</v>
          </cell>
        </row>
        <row r="1576">
          <cell r="A1576" t="str">
            <v>PA00071</v>
          </cell>
          <cell r="B1576">
            <v>2000004817</v>
          </cell>
          <cell r="C1576" t="str">
            <v>PT Perisai Indonesia**)</v>
          </cell>
          <cell r="D1576" t="str">
            <v>PPA</v>
          </cell>
          <cell r="E1576">
            <v>2019</v>
          </cell>
          <cell r="F1576" t="str">
            <v>Liabilitas</v>
          </cell>
          <cell r="G1576">
            <v>1116</v>
          </cell>
          <cell r="H1576" t="str">
            <v/>
          </cell>
        </row>
        <row r="1577">
          <cell r="A1577" t="str">
            <v>PA00187</v>
          </cell>
          <cell r="B1577">
            <v>2000016105</v>
          </cell>
          <cell r="C1577" t="str">
            <v>PT Pialang Asuransi Indotekno</v>
          </cell>
          <cell r="D1577" t="str">
            <v>PPA</v>
          </cell>
          <cell r="E1577">
            <v>2019</v>
          </cell>
          <cell r="F1577" t="str">
            <v>Liabilitas</v>
          </cell>
          <cell r="G1577">
            <v>1116</v>
          </cell>
          <cell r="H1577" t="str">
            <v/>
          </cell>
        </row>
        <row r="1578">
          <cell r="A1578" t="str">
            <v>PA00189</v>
          </cell>
          <cell r="B1578">
            <v>2000016405</v>
          </cell>
          <cell r="C1578" t="str">
            <v>PT Pialang Asuransi Nasional Indonesia Jaya</v>
          </cell>
          <cell r="D1578" t="str">
            <v>PPA</v>
          </cell>
          <cell r="E1578">
            <v>2019</v>
          </cell>
          <cell r="F1578" t="str">
            <v>Liabilitas</v>
          </cell>
          <cell r="G1578">
            <v>1116</v>
          </cell>
          <cell r="H1578" t="str">
            <v/>
          </cell>
        </row>
        <row r="1579">
          <cell r="A1579" t="str">
            <v>PA00184</v>
          </cell>
          <cell r="B1579">
            <v>2000015032</v>
          </cell>
          <cell r="C1579" t="str">
            <v>PT Pialang Asuransi Provis Mitra Sinergi</v>
          </cell>
          <cell r="D1579" t="str">
            <v>PPA</v>
          </cell>
          <cell r="E1579">
            <v>2019</v>
          </cell>
          <cell r="F1579" t="str">
            <v>Liabilitas</v>
          </cell>
          <cell r="G1579">
            <v>1116</v>
          </cell>
          <cell r="H1579">
            <v>222150.33499999999</v>
          </cell>
        </row>
        <row r="1580">
          <cell r="A1580" t="str">
            <v>PA00185</v>
          </cell>
          <cell r="B1580">
            <v>2000015075</v>
          </cell>
          <cell r="C1580" t="str">
            <v>PT Pialang Asuransi Neksus</v>
          </cell>
          <cell r="D1580" t="str">
            <v>PPA</v>
          </cell>
          <cell r="E1580">
            <v>2019</v>
          </cell>
          <cell r="F1580" t="str">
            <v>Liabilitas</v>
          </cell>
          <cell r="G1580">
            <v>1116</v>
          </cell>
          <cell r="H1580" t="str">
            <v/>
          </cell>
        </row>
        <row r="1581">
          <cell r="A1581" t="str">
            <v>PA00179</v>
          </cell>
          <cell r="B1581">
            <v>2000005326</v>
          </cell>
          <cell r="C1581" t="str">
            <v>PT Pilar Mitra Proteksi</v>
          </cell>
          <cell r="D1581" t="str">
            <v>PPA</v>
          </cell>
          <cell r="E1581">
            <v>2019</v>
          </cell>
          <cell r="F1581" t="str">
            <v>Liabilitas</v>
          </cell>
          <cell r="G1581">
            <v>1116</v>
          </cell>
          <cell r="H1581">
            <v>880086.66700000002</v>
          </cell>
        </row>
        <row r="1582">
          <cell r="A1582" t="str">
            <v>PA00132</v>
          </cell>
          <cell r="B1582">
            <v>2000000710</v>
          </cell>
          <cell r="C1582" t="str">
            <v>PT Premier Investama Bersama</v>
          </cell>
          <cell r="D1582" t="str">
            <v>PPA</v>
          </cell>
          <cell r="E1582">
            <v>2019</v>
          </cell>
          <cell r="F1582" t="str">
            <v>Liabilitas</v>
          </cell>
          <cell r="G1582">
            <v>1116</v>
          </cell>
          <cell r="H1582">
            <v>0</v>
          </cell>
        </row>
        <row r="1583">
          <cell r="A1583" t="str">
            <v>PA00166</v>
          </cell>
          <cell r="B1583">
            <v>2000005151</v>
          </cell>
          <cell r="C1583" t="str">
            <v>PT Prioritas Pialang Asuransi**)</v>
          </cell>
          <cell r="D1583" t="str">
            <v>PPA</v>
          </cell>
          <cell r="E1583">
            <v>2019</v>
          </cell>
          <cell r="F1583" t="str">
            <v>Liabilitas</v>
          </cell>
          <cell r="G1583">
            <v>1116</v>
          </cell>
          <cell r="H1583">
            <v>117701.277</v>
          </cell>
        </row>
        <row r="1584">
          <cell r="A1584" t="str">
            <v>PA00053</v>
          </cell>
          <cell r="B1584">
            <v>2000004024</v>
          </cell>
          <cell r="C1584" t="str">
            <v>PT Proasia Broker Asuransi</v>
          </cell>
          <cell r="D1584" t="str">
            <v>PPA</v>
          </cell>
          <cell r="E1584">
            <v>2019</v>
          </cell>
          <cell r="F1584" t="str">
            <v>Liabilitas</v>
          </cell>
          <cell r="G1584">
            <v>1116</v>
          </cell>
          <cell r="H1584">
            <v>7013233.3650000002</v>
          </cell>
        </row>
        <row r="1585">
          <cell r="A1585" t="str">
            <v>PA00085</v>
          </cell>
          <cell r="B1585">
            <v>2000003553</v>
          </cell>
          <cell r="C1585" t="str">
            <v>PT Proteksi Antar Nusa</v>
          </cell>
          <cell r="D1585" t="str">
            <v>PPA</v>
          </cell>
          <cell r="E1585">
            <v>2019</v>
          </cell>
          <cell r="F1585" t="str">
            <v>Liabilitas</v>
          </cell>
          <cell r="G1585">
            <v>1116</v>
          </cell>
          <cell r="H1585">
            <v>45149580.879000001</v>
          </cell>
        </row>
        <row r="1586">
          <cell r="A1586" t="str">
            <v>PA00168</v>
          </cell>
          <cell r="B1586">
            <v>2000005234</v>
          </cell>
          <cell r="C1586" t="str">
            <v>PT Raysolusi Pialang Asuransi</v>
          </cell>
          <cell r="D1586" t="str">
            <v>PPA</v>
          </cell>
          <cell r="E1586">
            <v>2019</v>
          </cell>
          <cell r="F1586" t="str">
            <v>Liabilitas</v>
          </cell>
          <cell r="G1586">
            <v>1116</v>
          </cell>
          <cell r="H1586">
            <v>501731.84299999999</v>
          </cell>
        </row>
        <row r="1587">
          <cell r="A1587" t="str">
            <v>PA00133</v>
          </cell>
          <cell r="B1587">
            <v>2000003549</v>
          </cell>
          <cell r="C1587" t="str">
            <v>PT Proteksi Jaya Mandiri</v>
          </cell>
          <cell r="D1587" t="str">
            <v>PPA</v>
          </cell>
          <cell r="E1587">
            <v>2019</v>
          </cell>
          <cell r="F1587" t="str">
            <v>Liabilitas</v>
          </cell>
          <cell r="G1587">
            <v>1116</v>
          </cell>
          <cell r="H1587">
            <v>4517168.148</v>
          </cell>
        </row>
        <row r="1588">
          <cell r="A1588" t="str">
            <v>PA00139</v>
          </cell>
          <cell r="B1588">
            <v>2000004756</v>
          </cell>
          <cell r="C1588" t="str">
            <v>PT Proteksi Pradana</v>
          </cell>
          <cell r="D1588" t="str">
            <v>PPA</v>
          </cell>
          <cell r="E1588">
            <v>2019</v>
          </cell>
          <cell r="F1588" t="str">
            <v>Liabilitas</v>
          </cell>
          <cell r="G1588">
            <v>1116</v>
          </cell>
          <cell r="H1588">
            <v>167697.80499999999</v>
          </cell>
        </row>
        <row r="1589">
          <cell r="A1589" t="str">
            <v>PA00044</v>
          </cell>
          <cell r="B1589">
            <v>2000001929</v>
          </cell>
          <cell r="C1589" t="str">
            <v>PT Proteksindo Broker Asuransi</v>
          </cell>
          <cell r="D1589" t="str">
            <v>PPA</v>
          </cell>
          <cell r="E1589">
            <v>2019</v>
          </cell>
          <cell r="F1589" t="str">
            <v>Liabilitas</v>
          </cell>
          <cell r="G1589">
            <v>1116</v>
          </cell>
          <cell r="H1589">
            <v>11998588.071</v>
          </cell>
        </row>
        <row r="1590">
          <cell r="A1590" t="str">
            <v>PA00078</v>
          </cell>
          <cell r="B1590">
            <v>2000000716</v>
          </cell>
          <cell r="C1590" t="str">
            <v>PT Rahmat Pialang Asuransi</v>
          </cell>
          <cell r="D1590" t="str">
            <v>PPA</v>
          </cell>
          <cell r="E1590">
            <v>2019</v>
          </cell>
          <cell r="F1590" t="str">
            <v>Liabilitas</v>
          </cell>
          <cell r="G1590">
            <v>1116</v>
          </cell>
          <cell r="H1590">
            <v>2717621.6179999998</v>
          </cell>
        </row>
        <row r="1591">
          <cell r="A1591" t="str">
            <v>PA00008</v>
          </cell>
          <cell r="B1591">
            <v>2000002539</v>
          </cell>
          <cell r="C1591" t="str">
            <v>PT Rajawali Insurance Brokers</v>
          </cell>
          <cell r="D1591" t="str">
            <v>PPA</v>
          </cell>
          <cell r="E1591">
            <v>2019</v>
          </cell>
          <cell r="F1591" t="str">
            <v>Liabilitas</v>
          </cell>
          <cell r="G1591">
            <v>1116</v>
          </cell>
          <cell r="H1591">
            <v>12090616.221000001</v>
          </cell>
        </row>
        <row r="1592">
          <cell r="A1592" t="str">
            <v>PA00002</v>
          </cell>
          <cell r="B1592">
            <v>2000003375</v>
          </cell>
          <cell r="C1592" t="str">
            <v>PT Rama Mitra Jasa**)</v>
          </cell>
          <cell r="D1592" t="str">
            <v>PPA</v>
          </cell>
          <cell r="E1592">
            <v>2019</v>
          </cell>
          <cell r="F1592" t="str">
            <v>Liabilitas</v>
          </cell>
          <cell r="G1592">
            <v>1116</v>
          </cell>
          <cell r="H1592">
            <v>0</v>
          </cell>
        </row>
        <row r="1593">
          <cell r="A1593" t="str">
            <v>PA00173</v>
          </cell>
          <cell r="B1593">
            <v>2000005245</v>
          </cell>
          <cell r="C1593" t="str">
            <v>PT Ria Pratama Mega Sejahtera</v>
          </cell>
          <cell r="D1593" t="str">
            <v>PPA</v>
          </cell>
          <cell r="E1593">
            <v>2019</v>
          </cell>
          <cell r="F1593" t="str">
            <v>Liabilitas</v>
          </cell>
          <cell r="G1593">
            <v>1116</v>
          </cell>
          <cell r="H1593">
            <v>3274139.3309999998</v>
          </cell>
        </row>
        <row r="1594">
          <cell r="A1594" t="str">
            <v>PA00115</v>
          </cell>
          <cell r="B1594">
            <v>1000001366</v>
          </cell>
          <cell r="C1594" t="str">
            <v>PT Rimas Proteksindo Utama</v>
          </cell>
          <cell r="D1594" t="str">
            <v>PPA</v>
          </cell>
          <cell r="E1594">
            <v>2019</v>
          </cell>
          <cell r="F1594" t="str">
            <v>Liabilitas</v>
          </cell>
          <cell r="G1594">
            <v>1116</v>
          </cell>
          <cell r="H1594">
            <v>110610.552</v>
          </cell>
        </row>
        <row r="1595">
          <cell r="A1595" t="str">
            <v>PA00072</v>
          </cell>
          <cell r="B1595">
            <v>2000003550</v>
          </cell>
          <cell r="C1595" t="str">
            <v>PT Royal Imperium Broker Services**)</v>
          </cell>
          <cell r="D1595" t="str">
            <v>PPA</v>
          </cell>
          <cell r="E1595">
            <v>2019</v>
          </cell>
          <cell r="F1595" t="str">
            <v>Liabilitas</v>
          </cell>
          <cell r="G1595">
            <v>1116</v>
          </cell>
          <cell r="H1595" t="str">
            <v/>
          </cell>
        </row>
        <row r="1596">
          <cell r="A1596" t="str">
            <v>PA00137</v>
          </cell>
          <cell r="B1596">
            <v>2000003194</v>
          </cell>
          <cell r="C1596" t="str">
            <v>PT Safe Insurance Brokers</v>
          </cell>
          <cell r="D1596" t="str">
            <v>PPA</v>
          </cell>
          <cell r="E1596">
            <v>2019</v>
          </cell>
          <cell r="F1596" t="str">
            <v>Liabilitas</v>
          </cell>
          <cell r="G1596">
            <v>1116</v>
          </cell>
          <cell r="H1596">
            <v>3848305.8859999999</v>
          </cell>
        </row>
        <row r="1597">
          <cell r="A1597" t="str">
            <v>PA00025</v>
          </cell>
          <cell r="B1597">
            <v>2000003577</v>
          </cell>
          <cell r="C1597" t="str">
            <v>PT Saksama Arta</v>
          </cell>
          <cell r="D1597" t="str">
            <v>PPA</v>
          </cell>
          <cell r="E1597">
            <v>2019</v>
          </cell>
          <cell r="F1597" t="str">
            <v>Liabilitas</v>
          </cell>
          <cell r="G1597">
            <v>1116</v>
          </cell>
          <cell r="H1597">
            <v>3005220.49</v>
          </cell>
        </row>
        <row r="1598">
          <cell r="A1598" t="str">
            <v>PA00107</v>
          </cell>
          <cell r="B1598">
            <v>2000003944</v>
          </cell>
          <cell r="C1598" t="str">
            <v>PT Salvus Inti</v>
          </cell>
          <cell r="D1598" t="str">
            <v>PPA</v>
          </cell>
          <cell r="E1598">
            <v>2019</v>
          </cell>
          <cell r="F1598" t="str">
            <v>Liabilitas</v>
          </cell>
          <cell r="G1598">
            <v>1116</v>
          </cell>
          <cell r="H1598">
            <v>9199602.1170000006</v>
          </cell>
        </row>
        <row r="1599">
          <cell r="A1599" t="str">
            <v>PA00070</v>
          </cell>
          <cell r="B1599">
            <v>2000005196</v>
          </cell>
          <cell r="C1599" t="str">
            <v>PT Sapta Miles Indonesia**)</v>
          </cell>
          <cell r="D1599" t="str">
            <v>PPA</v>
          </cell>
          <cell r="E1599">
            <v>2019</v>
          </cell>
          <cell r="F1599" t="str">
            <v>Liabilitas</v>
          </cell>
          <cell r="G1599">
            <v>1116</v>
          </cell>
          <cell r="H1599" t="str">
            <v/>
          </cell>
        </row>
        <row r="1600">
          <cell r="A1600" t="str">
            <v>PA00042</v>
          </cell>
          <cell r="B1600">
            <v>2000002545</v>
          </cell>
          <cell r="C1600" t="str">
            <v>PT Sarana Janesia Utama</v>
          </cell>
          <cell r="D1600" t="str">
            <v>PPA</v>
          </cell>
          <cell r="E1600">
            <v>2019</v>
          </cell>
          <cell r="F1600" t="str">
            <v>Liabilitas</v>
          </cell>
          <cell r="G1600">
            <v>1116</v>
          </cell>
          <cell r="H1600">
            <v>23184916.259</v>
          </cell>
        </row>
        <row r="1601">
          <cell r="A1601" t="str">
            <v>PA00135</v>
          </cell>
          <cell r="B1601">
            <v>2000002874</v>
          </cell>
          <cell r="C1601" t="str">
            <v>PT Sathya Wahana Indonesia</v>
          </cell>
          <cell r="D1601" t="str">
            <v>PPA</v>
          </cell>
          <cell r="E1601">
            <v>2019</v>
          </cell>
          <cell r="F1601" t="str">
            <v>Liabilitas</v>
          </cell>
          <cell r="G1601">
            <v>1116</v>
          </cell>
          <cell r="H1601">
            <v>24464712.829799999</v>
          </cell>
        </row>
        <row r="1602">
          <cell r="A1602" t="str">
            <v>PA00067</v>
          </cell>
          <cell r="B1602">
            <v>2000003038</v>
          </cell>
          <cell r="C1602" t="str">
            <v>PT Sedana Pasifik Servistama</v>
          </cell>
          <cell r="D1602" t="str">
            <v>PPA</v>
          </cell>
          <cell r="E1602">
            <v>2019</v>
          </cell>
          <cell r="F1602" t="str">
            <v>Liabilitas</v>
          </cell>
          <cell r="G1602">
            <v>1116</v>
          </cell>
          <cell r="H1602">
            <v>64271786.506999999</v>
          </cell>
        </row>
        <row r="1603">
          <cell r="A1603" t="str">
            <v>PA00064</v>
          </cell>
          <cell r="B1603">
            <v>2000004252</v>
          </cell>
          <cell r="C1603" t="str">
            <v>PT Sentana Mitra Kualita</v>
          </cell>
          <cell r="D1603" t="str">
            <v>PPA</v>
          </cell>
          <cell r="E1603">
            <v>2019</v>
          </cell>
          <cell r="F1603" t="str">
            <v>Liabilitas</v>
          </cell>
          <cell r="G1603">
            <v>1116</v>
          </cell>
          <cell r="H1603">
            <v>2665194.1018499997</v>
          </cell>
        </row>
        <row r="1604">
          <cell r="A1604" t="str">
            <v>PA00021</v>
          </cell>
          <cell r="B1604">
            <v>2000000728</v>
          </cell>
          <cell r="C1604" t="str">
            <v>PT Shinta Inserve</v>
          </cell>
          <cell r="D1604" t="str">
            <v>PPA</v>
          </cell>
          <cell r="E1604">
            <v>2019</v>
          </cell>
          <cell r="F1604" t="str">
            <v>Liabilitas</v>
          </cell>
          <cell r="G1604">
            <v>1116</v>
          </cell>
          <cell r="H1604">
            <v>4391198.3830000004</v>
          </cell>
        </row>
        <row r="1605">
          <cell r="A1605" t="str">
            <v>PA00068</v>
          </cell>
          <cell r="B1605">
            <v>2000004352</v>
          </cell>
          <cell r="C1605" t="str">
            <v>PT Siar Perdana Asuransi**)</v>
          </cell>
          <cell r="D1605" t="str">
            <v>PPA</v>
          </cell>
          <cell r="E1605">
            <v>2019</v>
          </cell>
          <cell r="F1605" t="str">
            <v>Liabilitas</v>
          </cell>
          <cell r="G1605">
            <v>1116</v>
          </cell>
          <cell r="H1605">
            <v>0</v>
          </cell>
        </row>
        <row r="1606">
          <cell r="A1606" t="str">
            <v>PA00141</v>
          </cell>
          <cell r="B1606">
            <v>2000004162</v>
          </cell>
          <cell r="C1606" t="str">
            <v>PT Sinergi Adi Utama Insurance Brokers</v>
          </cell>
          <cell r="D1606" t="str">
            <v>PPA</v>
          </cell>
          <cell r="E1606">
            <v>2019</v>
          </cell>
          <cell r="F1606" t="str">
            <v>Liabilitas</v>
          </cell>
          <cell r="G1606">
            <v>1116</v>
          </cell>
          <cell r="H1606">
            <v>1453041.9650000001</v>
          </cell>
        </row>
        <row r="1607">
          <cell r="A1607" t="str">
            <v>PA00149</v>
          </cell>
          <cell r="B1607">
            <v>2000002809</v>
          </cell>
          <cell r="C1607" t="str">
            <v>PT Sinergi Mitratama Proteksi</v>
          </cell>
          <cell r="D1607" t="str">
            <v>PPA</v>
          </cell>
          <cell r="E1607">
            <v>2019</v>
          </cell>
          <cell r="F1607" t="str">
            <v>Liabilitas</v>
          </cell>
          <cell r="G1607">
            <v>1116</v>
          </cell>
          <cell r="H1607">
            <v>8032953.3219999997</v>
          </cell>
        </row>
        <row r="1608">
          <cell r="A1608" t="str">
            <v>PA00023</v>
          </cell>
          <cell r="B1608">
            <v>2000004963</v>
          </cell>
          <cell r="C1608" t="str">
            <v>PT Sino Insurance Brokers</v>
          </cell>
          <cell r="D1608" t="str">
            <v>PPA</v>
          </cell>
          <cell r="E1608">
            <v>2019</v>
          </cell>
          <cell r="F1608" t="str">
            <v>Liabilitas</v>
          </cell>
          <cell r="G1608">
            <v>1116</v>
          </cell>
          <cell r="H1608">
            <v>9455585.0739999991</v>
          </cell>
        </row>
        <row r="1609">
          <cell r="A1609" t="str">
            <v>PA00175</v>
          </cell>
          <cell r="B1609">
            <v>2000005246</v>
          </cell>
          <cell r="C1609" t="str">
            <v>PT Sukses Utama Sejahtera</v>
          </cell>
          <cell r="D1609" t="str">
            <v>PPA</v>
          </cell>
          <cell r="E1609">
            <v>2019</v>
          </cell>
          <cell r="F1609" t="str">
            <v>Liabilitas</v>
          </cell>
          <cell r="G1609">
            <v>1116</v>
          </cell>
          <cell r="H1609">
            <v>10972949.005999999</v>
          </cell>
        </row>
        <row r="1610">
          <cell r="A1610" t="str">
            <v>PA00183</v>
          </cell>
          <cell r="B1610">
            <v>2000014952</v>
          </cell>
          <cell r="C1610" t="str">
            <v>PT Sun Maju Pialang Asuransi</v>
          </cell>
          <cell r="D1610" t="str">
            <v>PPA</v>
          </cell>
          <cell r="E1610">
            <v>2019</v>
          </cell>
          <cell r="F1610" t="str">
            <v>Liabilitas</v>
          </cell>
          <cell r="G1610">
            <v>1116</v>
          </cell>
          <cell r="H1610">
            <v>10625</v>
          </cell>
        </row>
        <row r="1611">
          <cell r="A1611" t="str">
            <v>PA00176</v>
          </cell>
          <cell r="B1611">
            <v>2000005288</v>
          </cell>
          <cell r="C1611" t="str">
            <v>PT Honda Insurance Broker Indonesia</v>
          </cell>
          <cell r="D1611" t="str">
            <v>PPA</v>
          </cell>
          <cell r="E1611">
            <v>2019</v>
          </cell>
          <cell r="F1611" t="str">
            <v>Liabilitas</v>
          </cell>
          <cell r="G1611">
            <v>1116</v>
          </cell>
          <cell r="H1611">
            <v>768124.96699999995</v>
          </cell>
        </row>
        <row r="1612">
          <cell r="A1612" t="str">
            <v>PA00171</v>
          </cell>
          <cell r="B1612">
            <v>2000005241</v>
          </cell>
          <cell r="C1612" t="str">
            <v>PT Taawun Indonesia Sejahtera</v>
          </cell>
          <cell r="D1612" t="str">
            <v>PPA</v>
          </cell>
          <cell r="E1612">
            <v>2019</v>
          </cell>
          <cell r="F1612" t="str">
            <v>Liabilitas</v>
          </cell>
          <cell r="G1612">
            <v>1116</v>
          </cell>
          <cell r="H1612">
            <v>29158.061000000002</v>
          </cell>
        </row>
        <row r="1613">
          <cell r="A1613" t="str">
            <v>PA00086</v>
          </cell>
          <cell r="B1613">
            <v>2000000732</v>
          </cell>
          <cell r="C1613" t="str">
            <v>PT Talisman Insurance Brokers</v>
          </cell>
          <cell r="D1613" t="str">
            <v>PPA</v>
          </cell>
          <cell r="E1613">
            <v>2019</v>
          </cell>
          <cell r="F1613" t="str">
            <v>Liabilitas</v>
          </cell>
          <cell r="G1613">
            <v>1116</v>
          </cell>
          <cell r="H1613">
            <v>139263910.34400001</v>
          </cell>
        </row>
        <row r="1614">
          <cell r="A1614" t="str">
            <v>PA00125</v>
          </cell>
          <cell r="B1614">
            <v>2000004972</v>
          </cell>
          <cell r="C1614" t="str">
            <v>PT Terraspan Indonesia**)</v>
          </cell>
          <cell r="D1614" t="str">
            <v>PPA</v>
          </cell>
          <cell r="E1614">
            <v>2019</v>
          </cell>
          <cell r="F1614" t="str">
            <v>Liabilitas</v>
          </cell>
          <cell r="G1614">
            <v>1116</v>
          </cell>
          <cell r="H1614" t="str">
            <v/>
          </cell>
        </row>
        <row r="1615">
          <cell r="A1615" t="str">
            <v>PA00138</v>
          </cell>
          <cell r="B1615">
            <v>2000003659</v>
          </cell>
          <cell r="C1615" t="str">
            <v>PT Tigara Mitra Sejahtera</v>
          </cell>
          <cell r="D1615" t="str">
            <v>PPA</v>
          </cell>
          <cell r="E1615">
            <v>2019</v>
          </cell>
          <cell r="F1615" t="str">
            <v>Liabilitas</v>
          </cell>
          <cell r="G1615">
            <v>1116</v>
          </cell>
          <cell r="H1615">
            <v>3534694.852</v>
          </cell>
        </row>
        <row r="1616">
          <cell r="A1616" t="str">
            <v>PA00083</v>
          </cell>
          <cell r="B1616">
            <v>2000000735</v>
          </cell>
          <cell r="C1616" t="str">
            <v>PT Tri Dharma Proteksi</v>
          </cell>
          <cell r="D1616" t="str">
            <v>PPA</v>
          </cell>
          <cell r="E1616">
            <v>2019</v>
          </cell>
          <cell r="F1616" t="str">
            <v>Liabilitas</v>
          </cell>
          <cell r="G1616">
            <v>1116</v>
          </cell>
          <cell r="H1616">
            <v>13339753.044</v>
          </cell>
        </row>
        <row r="1617">
          <cell r="A1617" t="str">
            <v>PA00026</v>
          </cell>
          <cell r="B1617">
            <v>2000003564</v>
          </cell>
          <cell r="C1617" t="str">
            <v>PT Trust Insurance Broker**)</v>
          </cell>
          <cell r="D1617" t="str">
            <v>PPA</v>
          </cell>
          <cell r="E1617">
            <v>2019</v>
          </cell>
          <cell r="F1617" t="str">
            <v>Liabilitas</v>
          </cell>
          <cell r="G1617">
            <v>1116</v>
          </cell>
          <cell r="H1617">
            <v>0</v>
          </cell>
        </row>
        <row r="1618">
          <cell r="A1618" t="str">
            <v>PA00043</v>
          </cell>
          <cell r="B1618">
            <v>2000003489</v>
          </cell>
          <cell r="C1618" t="str">
            <v>PT Tugu Insurance Brokers</v>
          </cell>
          <cell r="D1618" t="str">
            <v>PPA</v>
          </cell>
          <cell r="E1618">
            <v>2019</v>
          </cell>
          <cell r="F1618" t="str">
            <v>Liabilitas</v>
          </cell>
          <cell r="G1618">
            <v>1116</v>
          </cell>
          <cell r="H1618">
            <v>40780613.670000002</v>
          </cell>
        </row>
        <row r="1619">
          <cell r="A1619" t="str">
            <v>PA00087</v>
          </cell>
          <cell r="B1619">
            <v>2000004127</v>
          </cell>
          <cell r="C1619" t="str">
            <v>PT United Insurance Services**)</v>
          </cell>
          <cell r="D1619" t="str">
            <v>PPA</v>
          </cell>
          <cell r="E1619">
            <v>2019</v>
          </cell>
          <cell r="F1619" t="str">
            <v>Liabilitas</v>
          </cell>
          <cell r="G1619">
            <v>1116</v>
          </cell>
          <cell r="H1619">
            <v>0</v>
          </cell>
        </row>
        <row r="1620">
          <cell r="A1620" t="str">
            <v>PA00079</v>
          </cell>
          <cell r="B1620">
            <v>2000004217</v>
          </cell>
          <cell r="C1620" t="str">
            <v>PT Vega Prima Insurindo**)</v>
          </cell>
          <cell r="D1620" t="str">
            <v>PPA</v>
          </cell>
          <cell r="E1620">
            <v>2019</v>
          </cell>
          <cell r="F1620" t="str">
            <v>Liabilitas</v>
          </cell>
          <cell r="G1620">
            <v>1116</v>
          </cell>
          <cell r="H1620">
            <v>0</v>
          </cell>
        </row>
        <row r="1621">
          <cell r="A1621" t="str">
            <v>PA00046</v>
          </cell>
          <cell r="B1621">
            <v>2000001977</v>
          </cell>
          <cell r="C1621" t="str">
            <v>PT Visi Bersama Serantau**)</v>
          </cell>
          <cell r="D1621" t="str">
            <v>PPA</v>
          </cell>
          <cell r="E1621">
            <v>2019</v>
          </cell>
          <cell r="F1621" t="str">
            <v>Liabilitas</v>
          </cell>
          <cell r="G1621">
            <v>1116</v>
          </cell>
          <cell r="H1621">
            <v>0</v>
          </cell>
        </row>
        <row r="1622">
          <cell r="A1622" t="str">
            <v>PA00060</v>
          </cell>
          <cell r="B1622">
            <v>2000004076</v>
          </cell>
          <cell r="C1622" t="str">
            <v>PT Web Proteksi Solusindo</v>
          </cell>
          <cell r="D1622" t="str">
            <v>PPA</v>
          </cell>
          <cell r="E1622">
            <v>2019</v>
          </cell>
          <cell r="F1622" t="str">
            <v>Liabilitas</v>
          </cell>
          <cell r="G1622">
            <v>1116</v>
          </cell>
          <cell r="H1622">
            <v>1347963.1240000001</v>
          </cell>
        </row>
        <row r="1623">
          <cell r="A1623" t="str">
            <v>PA00027</v>
          </cell>
          <cell r="B1623">
            <v>2000002879</v>
          </cell>
          <cell r="C1623" t="str">
            <v>PT AON Indonesia</v>
          </cell>
          <cell r="D1623" t="str">
            <v>PPA</v>
          </cell>
          <cell r="E1623">
            <v>2019</v>
          </cell>
          <cell r="F1623" t="str">
            <v>Liabilitas</v>
          </cell>
          <cell r="G1623">
            <v>1116</v>
          </cell>
          <cell r="H1623">
            <v>214253400.48500001</v>
          </cell>
        </row>
        <row r="1624">
          <cell r="A1624" t="str">
            <v>PA00180</v>
          </cell>
          <cell r="B1624">
            <v>2000005649</v>
          </cell>
          <cell r="C1624" t="str">
            <v>PT Bharatre Indonesia Insurance Brokers**)</v>
          </cell>
          <cell r="D1624" t="str">
            <v>PPA</v>
          </cell>
          <cell r="E1624">
            <v>2019</v>
          </cell>
          <cell r="F1624" t="str">
            <v>Liabilitas</v>
          </cell>
          <cell r="G1624">
            <v>1116</v>
          </cell>
          <cell r="H1624" t="str">
            <v/>
          </cell>
        </row>
        <row r="1625">
          <cell r="A1625" t="str">
            <v>PA00167</v>
          </cell>
          <cell r="B1625">
            <v>2000005233</v>
          </cell>
          <cell r="C1625" t="str">
            <v>PT Futuready Insurance Broker</v>
          </cell>
          <cell r="D1625" t="str">
            <v>PPA</v>
          </cell>
          <cell r="E1625">
            <v>2019</v>
          </cell>
          <cell r="F1625" t="str">
            <v>Liabilitas</v>
          </cell>
          <cell r="G1625">
            <v>1116</v>
          </cell>
          <cell r="H1625">
            <v>12143516.976</v>
          </cell>
        </row>
        <row r="1626">
          <cell r="A1626" t="str">
            <v>PA00039</v>
          </cell>
          <cell r="B1626">
            <v>2000000742</v>
          </cell>
          <cell r="C1626" t="str">
            <v>PT Howden Insurance Brokers Indonesia</v>
          </cell>
          <cell r="D1626" t="str">
            <v>PPA</v>
          </cell>
          <cell r="E1626">
            <v>2019</v>
          </cell>
          <cell r="F1626" t="str">
            <v>Liabilitas</v>
          </cell>
          <cell r="G1626">
            <v>1116</v>
          </cell>
          <cell r="H1626">
            <v>161299025.40900001</v>
          </cell>
        </row>
        <row r="1627">
          <cell r="A1627" t="str">
            <v>PA00036</v>
          </cell>
          <cell r="B1627">
            <v>2000000743</v>
          </cell>
          <cell r="C1627" t="str">
            <v>PT Jardine Lloyd Thompson**)</v>
          </cell>
          <cell r="D1627" t="str">
            <v>PPA</v>
          </cell>
          <cell r="E1627">
            <v>2019</v>
          </cell>
          <cell r="F1627" t="str">
            <v>Liabilitas</v>
          </cell>
          <cell r="G1627">
            <v>1116</v>
          </cell>
          <cell r="H1627">
            <v>275096094.65899998</v>
          </cell>
        </row>
        <row r="1628">
          <cell r="A1628" t="str">
            <v>PA00181</v>
          </cell>
          <cell r="B1628">
            <v>2000005404</v>
          </cell>
          <cell r="C1628" t="str">
            <v>PT Lestari Cipta Hokindo</v>
          </cell>
          <cell r="D1628" t="str">
            <v>PPA</v>
          </cell>
          <cell r="E1628">
            <v>2019</v>
          </cell>
          <cell r="F1628" t="str">
            <v>Liabilitas</v>
          </cell>
          <cell r="G1628">
            <v>1116</v>
          </cell>
          <cell r="H1628">
            <v>136091.27799999999</v>
          </cell>
        </row>
        <row r="1629">
          <cell r="A1629" t="str">
            <v>PA00024</v>
          </cell>
          <cell r="B1629">
            <v>2000000744</v>
          </cell>
          <cell r="C1629" t="str">
            <v>PT Marsh Indonesia</v>
          </cell>
          <cell r="D1629" t="str">
            <v>PPA</v>
          </cell>
          <cell r="E1629">
            <v>2019</v>
          </cell>
          <cell r="F1629" t="str">
            <v>Liabilitas</v>
          </cell>
          <cell r="G1629">
            <v>1116</v>
          </cell>
          <cell r="H1629">
            <v>533173010.33899999</v>
          </cell>
        </row>
        <row r="1630">
          <cell r="A1630" t="str">
            <v>PA00074</v>
          </cell>
          <cell r="B1630">
            <v>2000002017</v>
          </cell>
          <cell r="C1630" t="str">
            <v>PT Panasonic Insurance Service Indonesia</v>
          </cell>
          <cell r="D1630" t="str">
            <v>PPA</v>
          </cell>
          <cell r="E1630">
            <v>2019</v>
          </cell>
          <cell r="F1630" t="str">
            <v>Liabilitas</v>
          </cell>
          <cell r="G1630">
            <v>1116</v>
          </cell>
          <cell r="H1630">
            <v>600811.38100000005</v>
          </cell>
        </row>
        <row r="1631">
          <cell r="A1631" t="str">
            <v>PA00003</v>
          </cell>
          <cell r="B1631">
            <v>2000000746</v>
          </cell>
          <cell r="C1631" t="str">
            <v>PT Toyota Tsusho Insurance Broker Indonesia</v>
          </cell>
          <cell r="D1631" t="str">
            <v>PPA</v>
          </cell>
          <cell r="E1631">
            <v>2019</v>
          </cell>
          <cell r="F1631" t="str">
            <v>Liabilitas</v>
          </cell>
          <cell r="G1631">
            <v>1116</v>
          </cell>
          <cell r="H1631">
            <v>50590897.149999999</v>
          </cell>
        </row>
        <row r="1632">
          <cell r="A1632" t="str">
            <v>PA00045</v>
          </cell>
          <cell r="B1632">
            <v>2000000747</v>
          </cell>
          <cell r="C1632" t="str">
            <v>PT Willis Towers Watson Insurance Broker Indonesia</v>
          </cell>
          <cell r="D1632" t="str">
            <v>PPA</v>
          </cell>
          <cell r="E1632">
            <v>2019</v>
          </cell>
          <cell r="F1632" t="str">
            <v>Liabilitas</v>
          </cell>
          <cell r="G1632">
            <v>1116</v>
          </cell>
          <cell r="H1632">
            <v>161295003.16800001</v>
          </cell>
        </row>
        <row r="1633">
          <cell r="A1633" t="str">
            <v>PA00081</v>
          </cell>
          <cell r="B1633">
            <v>2000004199</v>
          </cell>
          <cell r="C1633" t="str">
            <v>PT AA Pialang Asuransi</v>
          </cell>
          <cell r="D1633" t="str">
            <v>PPA</v>
          </cell>
          <cell r="E1633">
            <v>2020</v>
          </cell>
          <cell r="F1633" t="str">
            <v>Liabilitas</v>
          </cell>
          <cell r="G1633">
            <v>1116</v>
          </cell>
          <cell r="H1633">
            <v>4680639.0580000002</v>
          </cell>
        </row>
        <row r="1634">
          <cell r="A1634" t="str">
            <v>PA00065</v>
          </cell>
          <cell r="B1634">
            <v>2000005183</v>
          </cell>
          <cell r="C1634" t="str">
            <v>PT Abadi Proteksindo Artha**)</v>
          </cell>
          <cell r="D1634" t="str">
            <v>PPA</v>
          </cell>
          <cell r="E1634">
            <v>2020</v>
          </cell>
          <cell r="F1634" t="str">
            <v>Liabilitas</v>
          </cell>
          <cell r="G1634">
            <v>1116</v>
          </cell>
          <cell r="H1634">
            <v>0</v>
          </cell>
        </row>
        <row r="1635">
          <cell r="A1635" t="str">
            <v>PA00047</v>
          </cell>
          <cell r="B1635">
            <v>2000002175</v>
          </cell>
          <cell r="C1635" t="str">
            <v>PT Adi Antara Asia</v>
          </cell>
          <cell r="D1635" t="str">
            <v>PPA</v>
          </cell>
          <cell r="E1635">
            <v>2020</v>
          </cell>
          <cell r="F1635" t="str">
            <v>Liabilitas</v>
          </cell>
          <cell r="G1635">
            <v>1116</v>
          </cell>
          <cell r="H1635">
            <v>41764820.045000002</v>
          </cell>
        </row>
        <row r="1636">
          <cell r="A1636" t="str">
            <v>PA00172</v>
          </cell>
          <cell r="B1636">
            <v>2000005243</v>
          </cell>
          <cell r="C1636" t="str">
            <v>PT Adikara Mitra Sampurna</v>
          </cell>
          <cell r="D1636" t="str">
            <v>PPA</v>
          </cell>
          <cell r="E1636">
            <v>2020</v>
          </cell>
          <cell r="F1636" t="str">
            <v>Liabilitas</v>
          </cell>
          <cell r="G1636">
            <v>1116</v>
          </cell>
          <cell r="H1636">
            <v>4562584.8380000005</v>
          </cell>
        </row>
        <row r="1637">
          <cell r="A1637" t="str">
            <v>PA00094</v>
          </cell>
          <cell r="B1637">
            <v>2000003461</v>
          </cell>
          <cell r="C1637" t="str">
            <v>PT Adonai Pialang Asuransi</v>
          </cell>
          <cell r="D1637" t="str">
            <v>PPA</v>
          </cell>
          <cell r="E1637">
            <v>2020</v>
          </cell>
          <cell r="F1637" t="str">
            <v>Liabilitas</v>
          </cell>
          <cell r="G1637">
            <v>1116</v>
          </cell>
          <cell r="H1637">
            <v>66676626.851999998</v>
          </cell>
        </row>
        <row r="1638">
          <cell r="A1638" t="str">
            <v>PA00058</v>
          </cell>
          <cell r="B1638">
            <v>2000003062</v>
          </cell>
          <cell r="C1638" t="str">
            <v>PT Advis Terapan Proteksindo</v>
          </cell>
          <cell r="D1638" t="str">
            <v>PPA</v>
          </cell>
          <cell r="E1638">
            <v>2020</v>
          </cell>
          <cell r="F1638" t="str">
            <v>Liabilitas</v>
          </cell>
          <cell r="G1638">
            <v>1116</v>
          </cell>
          <cell r="H1638">
            <v>8358776.7120000003</v>
          </cell>
        </row>
        <row r="1639">
          <cell r="A1639" t="str">
            <v>PA00012</v>
          </cell>
          <cell r="B1639">
            <v>2000003333</v>
          </cell>
          <cell r="C1639" t="str">
            <v>PT Aigra Insurance Brokers</v>
          </cell>
          <cell r="D1639" t="str">
            <v>PPA</v>
          </cell>
          <cell r="E1639">
            <v>2020</v>
          </cell>
          <cell r="F1639" t="str">
            <v>Liabilitas</v>
          </cell>
          <cell r="G1639">
            <v>1116</v>
          </cell>
          <cell r="H1639">
            <v>715196.30299999996</v>
          </cell>
        </row>
        <row r="1640">
          <cell r="A1640" t="str">
            <v>PA00153</v>
          </cell>
          <cell r="B1640">
            <v>2000003312</v>
          </cell>
          <cell r="C1640" t="str">
            <v>PT Alih Risiko Makna Sejahtera</v>
          </cell>
          <cell r="D1640" t="str">
            <v>PPA</v>
          </cell>
          <cell r="E1640">
            <v>2020</v>
          </cell>
          <cell r="F1640" t="str">
            <v>Liabilitas</v>
          </cell>
          <cell r="G1640">
            <v>1116</v>
          </cell>
          <cell r="H1640">
            <v>4007273.0660000001</v>
          </cell>
        </row>
        <row r="1641">
          <cell r="A1641" t="str">
            <v>PA00145</v>
          </cell>
          <cell r="B1641">
            <v>2000003762</v>
          </cell>
          <cell r="C1641" t="str">
            <v>PT Andika Mitra Sejati</v>
          </cell>
          <cell r="D1641" t="str">
            <v>PPA</v>
          </cell>
          <cell r="E1641">
            <v>2020</v>
          </cell>
          <cell r="F1641" t="str">
            <v>Liabilitas</v>
          </cell>
          <cell r="G1641">
            <v>1116</v>
          </cell>
          <cell r="H1641">
            <v>5273851.2019999996</v>
          </cell>
        </row>
        <row r="1642">
          <cell r="A1642" t="str">
            <v>PA00131</v>
          </cell>
          <cell r="B1642">
            <v>2000005082</v>
          </cell>
          <cell r="C1642" t="str">
            <v>PT Andromeda International**)</v>
          </cell>
          <cell r="D1642" t="str">
            <v>PPA</v>
          </cell>
          <cell r="E1642">
            <v>2020</v>
          </cell>
          <cell r="F1642" t="str">
            <v>Liabilitas</v>
          </cell>
          <cell r="G1642">
            <v>1116</v>
          </cell>
          <cell r="H1642" t="str">
            <v/>
          </cell>
        </row>
        <row r="1643">
          <cell r="A1643" t="str">
            <v>PA00075</v>
          </cell>
          <cell r="B1643">
            <v>2000000618</v>
          </cell>
          <cell r="C1643" t="str">
            <v>PT Antara Intermediary Indonesia</v>
          </cell>
          <cell r="D1643" t="str">
            <v>PPA</v>
          </cell>
          <cell r="E1643">
            <v>2020</v>
          </cell>
          <cell r="F1643" t="str">
            <v>Liabilitas</v>
          </cell>
          <cell r="G1643">
            <v>1116</v>
          </cell>
          <cell r="H1643">
            <v>22060640.331999999</v>
          </cell>
        </row>
        <row r="1644">
          <cell r="A1644" t="str">
            <v>PA00117</v>
          </cell>
          <cell r="B1644">
            <v>2000003488</v>
          </cell>
          <cell r="C1644" t="str">
            <v>PT Anugerah Bersama Berkah Abadi*)</v>
          </cell>
          <cell r="D1644" t="str">
            <v>PPA</v>
          </cell>
          <cell r="E1644">
            <v>2020</v>
          </cell>
          <cell r="F1644" t="str">
            <v>Liabilitas</v>
          </cell>
          <cell r="G1644">
            <v>1116</v>
          </cell>
          <cell r="H1644">
            <v>0</v>
          </cell>
        </row>
        <row r="1645">
          <cell r="A1645" t="str">
            <v>PA00028</v>
          </cell>
          <cell r="B1645">
            <v>2000004758</v>
          </cell>
          <cell r="C1645" t="str">
            <v>PT Anugrah Atma Adiguna*)</v>
          </cell>
          <cell r="D1645" t="str">
            <v>PPA</v>
          </cell>
          <cell r="E1645">
            <v>2020</v>
          </cell>
          <cell r="F1645" t="str">
            <v>Liabilitas</v>
          </cell>
          <cell r="G1645">
            <v>1116</v>
          </cell>
          <cell r="H1645">
            <v>0</v>
          </cell>
        </row>
        <row r="1646">
          <cell r="A1646" t="str">
            <v>PA00130</v>
          </cell>
          <cell r="B1646">
            <v>2000004054</v>
          </cell>
          <cell r="C1646" t="str">
            <v>PT Anugrah Medal Broker</v>
          </cell>
          <cell r="D1646" t="str">
            <v>PPA</v>
          </cell>
          <cell r="E1646">
            <v>2020</v>
          </cell>
          <cell r="F1646" t="str">
            <v>Liabilitas</v>
          </cell>
          <cell r="G1646">
            <v>1116</v>
          </cell>
          <cell r="H1646">
            <v>6260980.1229999997</v>
          </cell>
        </row>
        <row r="1647">
          <cell r="A1647" t="str">
            <v>PA00162</v>
          </cell>
          <cell r="B1647">
            <v>2000005146</v>
          </cell>
          <cell r="C1647" t="str">
            <v>PT Artha Bina Bhayangkara</v>
          </cell>
          <cell r="D1647" t="str">
            <v>PPA</v>
          </cell>
          <cell r="E1647">
            <v>2020</v>
          </cell>
          <cell r="F1647" t="str">
            <v>Liabilitas</v>
          </cell>
          <cell r="G1647">
            <v>1116</v>
          </cell>
          <cell r="H1647">
            <v>4507734.6509999996</v>
          </cell>
        </row>
        <row r="1648">
          <cell r="A1648" t="str">
            <v>PA00015</v>
          </cell>
          <cell r="B1648">
            <v>2000002600</v>
          </cell>
          <cell r="C1648" t="str">
            <v>PT Artha Raharja</v>
          </cell>
          <cell r="D1648" t="str">
            <v>PPA</v>
          </cell>
          <cell r="E1648">
            <v>2020</v>
          </cell>
          <cell r="F1648" t="str">
            <v>Liabilitas</v>
          </cell>
          <cell r="G1648">
            <v>1116</v>
          </cell>
          <cell r="H1648">
            <v>2581623.0060000001</v>
          </cell>
        </row>
        <row r="1649">
          <cell r="A1649" t="str">
            <v>PA00080</v>
          </cell>
          <cell r="B1649">
            <v>2000004182</v>
          </cell>
          <cell r="C1649" t="str">
            <v>PT Asia Finance Risk</v>
          </cell>
          <cell r="D1649" t="str">
            <v>PPA</v>
          </cell>
          <cell r="E1649">
            <v>2020</v>
          </cell>
          <cell r="F1649" t="str">
            <v>Liabilitas</v>
          </cell>
          <cell r="G1649">
            <v>1116</v>
          </cell>
          <cell r="H1649">
            <v>20253112.164999999</v>
          </cell>
        </row>
        <row r="1650">
          <cell r="A1650" t="str">
            <v>PA00103</v>
          </cell>
          <cell r="B1650">
            <v>2000000623</v>
          </cell>
          <cell r="C1650" t="str">
            <v>PT Asia International Insurance Brokers</v>
          </cell>
          <cell r="D1650" t="str">
            <v>PPA</v>
          </cell>
          <cell r="E1650">
            <v>2020</v>
          </cell>
          <cell r="F1650" t="str">
            <v>Liabilitas</v>
          </cell>
          <cell r="G1650">
            <v>1116</v>
          </cell>
          <cell r="H1650">
            <v>182247.03599999999</v>
          </cell>
        </row>
        <row r="1651">
          <cell r="A1651" t="str">
            <v>PA00174</v>
          </cell>
          <cell r="B1651">
            <v>2000005242</v>
          </cell>
          <cell r="C1651" t="str">
            <v>PT Fins Insurance Brokers</v>
          </cell>
          <cell r="D1651" t="str">
            <v>PPA</v>
          </cell>
          <cell r="E1651">
            <v>2020</v>
          </cell>
          <cell r="F1651" t="str">
            <v>Liabilitas</v>
          </cell>
          <cell r="G1651">
            <v>1116</v>
          </cell>
          <cell r="H1651">
            <v>280811.00400000002</v>
          </cell>
        </row>
        <row r="1652">
          <cell r="A1652" t="str">
            <v>PA00098</v>
          </cell>
          <cell r="B1652">
            <v>2000003713</v>
          </cell>
          <cell r="C1652" t="str">
            <v>PT Asta Kanti</v>
          </cell>
          <cell r="D1652" t="str">
            <v>PPA</v>
          </cell>
          <cell r="E1652">
            <v>2020</v>
          </cell>
          <cell r="F1652" t="str">
            <v>Liabilitas</v>
          </cell>
          <cell r="G1652">
            <v>1116</v>
          </cell>
          <cell r="H1652">
            <v>3538445.6349999998</v>
          </cell>
        </row>
        <row r="1653">
          <cell r="A1653" t="str">
            <v>PA00156</v>
          </cell>
          <cell r="B1653">
            <v>2000002163</v>
          </cell>
          <cell r="C1653" t="str">
            <v>PT Asyki Sarana Sejahtera</v>
          </cell>
          <cell r="D1653" t="str">
            <v>PPA</v>
          </cell>
          <cell r="E1653">
            <v>2020</v>
          </cell>
          <cell r="F1653" t="str">
            <v>Liabilitas</v>
          </cell>
          <cell r="G1653">
            <v>1116</v>
          </cell>
          <cell r="H1653">
            <v>441858.65299999999</v>
          </cell>
        </row>
        <row r="1654">
          <cell r="A1654" t="str">
            <v>PA00120</v>
          </cell>
          <cell r="B1654">
            <v>2000004323</v>
          </cell>
          <cell r="C1654" t="str">
            <v>PT Axle Asia</v>
          </cell>
          <cell r="D1654" t="str">
            <v>PPA</v>
          </cell>
          <cell r="E1654">
            <v>2020</v>
          </cell>
          <cell r="F1654" t="str">
            <v>Liabilitas</v>
          </cell>
          <cell r="G1654">
            <v>1116</v>
          </cell>
          <cell r="H1654">
            <v>30719271.208999999</v>
          </cell>
        </row>
        <row r="1655">
          <cell r="A1655" t="str">
            <v>PA00105</v>
          </cell>
          <cell r="B1655">
            <v>2000004918</v>
          </cell>
          <cell r="C1655" t="str">
            <v>PT Bahtera Mitra Jasa</v>
          </cell>
          <cell r="D1655" t="str">
            <v>PPA</v>
          </cell>
          <cell r="E1655">
            <v>2020</v>
          </cell>
          <cell r="F1655" t="str">
            <v>Liabilitas</v>
          </cell>
          <cell r="G1655">
            <v>1116</v>
          </cell>
          <cell r="H1655">
            <v>102885.594</v>
          </cell>
        </row>
        <row r="1656">
          <cell r="A1656" t="str">
            <v>PA00169</v>
          </cell>
          <cell r="B1656">
            <v>2000005231</v>
          </cell>
          <cell r="C1656" t="str">
            <v>PT Bahtera Wahana Tritata</v>
          </cell>
          <cell r="D1656" t="str">
            <v>PPA</v>
          </cell>
          <cell r="E1656">
            <v>2020</v>
          </cell>
          <cell r="F1656" t="str">
            <v>Liabilitas</v>
          </cell>
          <cell r="G1656">
            <v>1116</v>
          </cell>
          <cell r="H1656">
            <v>3398188.7179999999</v>
          </cell>
        </row>
        <row r="1657">
          <cell r="A1657" t="str">
            <v>PA00160</v>
          </cell>
          <cell r="B1657">
            <v>2000005142</v>
          </cell>
          <cell r="C1657" t="str">
            <v>PT Barron Pandu Abadi</v>
          </cell>
          <cell r="D1657" t="str">
            <v>PPA</v>
          </cell>
          <cell r="E1657">
            <v>2020</v>
          </cell>
          <cell r="F1657" t="str">
            <v>Liabilitas</v>
          </cell>
          <cell r="G1657">
            <v>1116</v>
          </cell>
          <cell r="H1657">
            <v>1845293.4720000001</v>
          </cell>
        </row>
        <row r="1658">
          <cell r="A1658" t="str">
            <v>PA00177</v>
          </cell>
          <cell r="B1658">
            <v>2000005322</v>
          </cell>
          <cell r="C1658" t="str">
            <v>PT Bastama Mitra Persada</v>
          </cell>
          <cell r="D1658" t="str">
            <v>PPA</v>
          </cell>
          <cell r="E1658">
            <v>2020</v>
          </cell>
          <cell r="F1658" t="str">
            <v>Liabilitas</v>
          </cell>
          <cell r="G1658">
            <v>1116</v>
          </cell>
          <cell r="H1658">
            <v>3352601.398</v>
          </cell>
        </row>
        <row r="1659">
          <cell r="A1659" t="str">
            <v>PA00140</v>
          </cell>
          <cell r="B1659">
            <v>2000004283</v>
          </cell>
          <cell r="C1659" t="str">
            <v>PT Best Proteksi Indonesia</v>
          </cell>
          <cell r="D1659" t="str">
            <v>PPA</v>
          </cell>
          <cell r="E1659">
            <v>2020</v>
          </cell>
          <cell r="F1659" t="str">
            <v>Liabilitas</v>
          </cell>
          <cell r="G1659">
            <v>1116</v>
          </cell>
          <cell r="H1659">
            <v>528028.93599999999</v>
          </cell>
        </row>
        <row r="1660">
          <cell r="A1660" t="str">
            <v>PA00001</v>
          </cell>
          <cell r="B1660">
            <v>2000002991</v>
          </cell>
          <cell r="C1660" t="str">
            <v>PT BGIB Insurance Broker</v>
          </cell>
          <cell r="D1660" t="str">
            <v>PPA</v>
          </cell>
          <cell r="E1660">
            <v>2020</v>
          </cell>
          <cell r="F1660" t="str">
            <v>Liabilitas</v>
          </cell>
          <cell r="G1660">
            <v>1116</v>
          </cell>
          <cell r="H1660">
            <v>106230339.88</v>
          </cell>
        </row>
        <row r="1661">
          <cell r="A1661" t="str">
            <v>PA00017</v>
          </cell>
          <cell r="B1661">
            <v>2000000629</v>
          </cell>
          <cell r="C1661" t="str">
            <v>PT Bhinneka Cipta Lestari</v>
          </cell>
          <cell r="D1661" t="str">
            <v>PPA</v>
          </cell>
          <cell r="E1661">
            <v>2020</v>
          </cell>
          <cell r="F1661" t="str">
            <v>Liabilitas</v>
          </cell>
          <cell r="G1661">
            <v>1116</v>
          </cell>
          <cell r="H1661">
            <v>1484303.8589999999</v>
          </cell>
        </row>
        <row r="1662">
          <cell r="A1662" t="str">
            <v>PA00066</v>
          </cell>
          <cell r="B1662">
            <v>2000004219</v>
          </cell>
          <cell r="C1662" t="str">
            <v>PT Bina Dana Sejahtera</v>
          </cell>
          <cell r="D1662" t="str">
            <v>PPA</v>
          </cell>
          <cell r="E1662">
            <v>2020</v>
          </cell>
          <cell r="F1662" t="str">
            <v>Liabilitas</v>
          </cell>
          <cell r="G1662">
            <v>1116</v>
          </cell>
          <cell r="H1662">
            <v>30342715.427999999</v>
          </cell>
        </row>
        <row r="1663">
          <cell r="A1663" t="str">
            <v>PA00011</v>
          </cell>
          <cell r="B1663">
            <v>2000001460</v>
          </cell>
          <cell r="C1663" t="str">
            <v>PT Bina Kridatama Nusantara</v>
          </cell>
          <cell r="D1663" t="str">
            <v>PPA</v>
          </cell>
          <cell r="E1663">
            <v>2020</v>
          </cell>
          <cell r="F1663" t="str">
            <v>Liabilitas</v>
          </cell>
          <cell r="G1663">
            <v>1116</v>
          </cell>
          <cell r="H1663">
            <v>9161162.3019999992</v>
          </cell>
        </row>
        <row r="1664">
          <cell r="A1664" t="str">
            <v>PA00038</v>
          </cell>
          <cell r="B1664">
            <v>2000002741</v>
          </cell>
          <cell r="C1664" t="str">
            <v>PT Binasentra Purna</v>
          </cell>
          <cell r="D1664" t="str">
            <v>PPA</v>
          </cell>
          <cell r="E1664">
            <v>2020</v>
          </cell>
          <cell r="F1664" t="str">
            <v>Liabilitas</v>
          </cell>
          <cell r="G1664">
            <v>1116</v>
          </cell>
          <cell r="H1664">
            <v>71570916.506999999</v>
          </cell>
        </row>
        <row r="1665">
          <cell r="A1665" t="str">
            <v>PA00159</v>
          </cell>
          <cell r="B1665">
            <v>2000005141</v>
          </cell>
          <cell r="C1665" t="str">
            <v>PT Bintang Jasa Selaras Insurance Brokers</v>
          </cell>
          <cell r="D1665" t="str">
            <v>PPA</v>
          </cell>
          <cell r="E1665">
            <v>2020</v>
          </cell>
          <cell r="F1665" t="str">
            <v>Liabilitas</v>
          </cell>
          <cell r="G1665">
            <v>1116</v>
          </cell>
          <cell r="H1665">
            <v>3902703.423</v>
          </cell>
        </row>
        <row r="1666">
          <cell r="A1666" t="str">
            <v>PA00013</v>
          </cell>
          <cell r="B1666">
            <v>2000003690</v>
          </cell>
          <cell r="C1666" t="str">
            <v>PT Birama Inter Global Broker Asuransi</v>
          </cell>
          <cell r="D1666" t="str">
            <v>PPA</v>
          </cell>
          <cell r="E1666">
            <v>2020</v>
          </cell>
          <cell r="F1666" t="str">
            <v>Liabilitas</v>
          </cell>
          <cell r="G1666">
            <v>1116</v>
          </cell>
          <cell r="H1666">
            <v>2582928.6549999998</v>
          </cell>
        </row>
        <row r="1667">
          <cell r="A1667" t="str">
            <v>PA00142</v>
          </cell>
          <cell r="B1667">
            <v>2000000632</v>
          </cell>
          <cell r="C1667" t="str">
            <v>PT Brilliant Insurance Brokers</v>
          </cell>
          <cell r="D1667" t="str">
            <v>PPA</v>
          </cell>
          <cell r="E1667">
            <v>2020</v>
          </cell>
          <cell r="F1667" t="str">
            <v>Liabilitas</v>
          </cell>
          <cell r="G1667">
            <v>1116</v>
          </cell>
          <cell r="H1667">
            <v>9633156.4059999995</v>
          </cell>
        </row>
        <row r="1668">
          <cell r="A1668" t="str">
            <v>PA00030</v>
          </cell>
          <cell r="B1668">
            <v>2000000633</v>
          </cell>
          <cell r="C1668" t="str">
            <v>PT Bringin Sejahtera Makmur</v>
          </cell>
          <cell r="D1668" t="str">
            <v>PPA</v>
          </cell>
          <cell r="E1668">
            <v>2020</v>
          </cell>
          <cell r="F1668" t="str">
            <v>Liabilitas</v>
          </cell>
          <cell r="G1668">
            <v>1116</v>
          </cell>
          <cell r="H1668">
            <v>363511071.903</v>
          </cell>
        </row>
        <row r="1669">
          <cell r="A1669" t="str">
            <v>PA00076</v>
          </cell>
          <cell r="B1669">
            <v>2000003329</v>
          </cell>
          <cell r="C1669" t="str">
            <v>PT Brocade Insurance Broker</v>
          </cell>
          <cell r="D1669" t="str">
            <v>PPA</v>
          </cell>
          <cell r="E1669">
            <v>2020</v>
          </cell>
          <cell r="F1669" t="str">
            <v>Liabilitas</v>
          </cell>
          <cell r="G1669">
            <v>1116</v>
          </cell>
          <cell r="H1669">
            <v>11288710.43</v>
          </cell>
        </row>
        <row r="1670">
          <cell r="A1670" t="str">
            <v>PA00005</v>
          </cell>
          <cell r="B1670">
            <v>2000003834</v>
          </cell>
          <cell r="C1670" t="str">
            <v>PT Buana Jasa Pratama</v>
          </cell>
          <cell r="D1670" t="str">
            <v>PPA</v>
          </cell>
          <cell r="E1670">
            <v>2020</v>
          </cell>
          <cell r="F1670" t="str">
            <v>Liabilitas</v>
          </cell>
          <cell r="G1670">
            <v>1116</v>
          </cell>
          <cell r="H1670">
            <v>5760.2910000000002</v>
          </cell>
        </row>
        <row r="1671">
          <cell r="A1671" t="str">
            <v>PA00069</v>
          </cell>
          <cell r="B1671">
            <v>2000000637</v>
          </cell>
          <cell r="C1671" t="str">
            <v>PT Bumi Insurance Brokers</v>
          </cell>
          <cell r="D1671" t="str">
            <v>PPA</v>
          </cell>
          <cell r="E1671">
            <v>2020</v>
          </cell>
          <cell r="F1671" t="str">
            <v>Liabilitas</v>
          </cell>
          <cell r="G1671">
            <v>1116</v>
          </cell>
          <cell r="H1671">
            <v>6096865.682</v>
          </cell>
        </row>
        <row r="1672">
          <cell r="A1672" t="str">
            <v>PA00136</v>
          </cell>
          <cell r="B1672">
            <v>2000004285</v>
          </cell>
          <cell r="C1672" t="str">
            <v>PT Cahaya Mitra Satya Bersama Pialang Asuransi</v>
          </cell>
          <cell r="D1672" t="str">
            <v>PPA</v>
          </cell>
          <cell r="E1672">
            <v>2020</v>
          </cell>
          <cell r="F1672" t="str">
            <v>Liabilitas</v>
          </cell>
          <cell r="G1672">
            <v>1116</v>
          </cell>
          <cell r="H1672">
            <v>973166.67599999998</v>
          </cell>
        </row>
        <row r="1673">
          <cell r="A1673" t="str">
            <v>PA00186</v>
          </cell>
          <cell r="B1673">
            <v>2000015634</v>
          </cell>
          <cell r="C1673" t="str">
            <v>PT Cakrabuana Insurance Brokers</v>
          </cell>
          <cell r="D1673" t="str">
            <v>PPA</v>
          </cell>
          <cell r="E1673">
            <v>2020</v>
          </cell>
          <cell r="F1673" t="str">
            <v>Liabilitas</v>
          </cell>
          <cell r="G1673">
            <v>1116</v>
          </cell>
          <cell r="H1673">
            <v>1854213.4909999999</v>
          </cell>
        </row>
        <row r="1674">
          <cell r="A1674" t="str">
            <v>PA00049</v>
          </cell>
          <cell r="B1674">
            <v>2000000638</v>
          </cell>
          <cell r="C1674" t="str">
            <v>PT Caraka Mulia</v>
          </cell>
          <cell r="D1674" t="str">
            <v>PPA</v>
          </cell>
          <cell r="E1674">
            <v>2020</v>
          </cell>
          <cell r="F1674" t="str">
            <v>Liabilitas</v>
          </cell>
          <cell r="G1674">
            <v>1116</v>
          </cell>
          <cell r="H1674">
            <v>75184788.376000002</v>
          </cell>
        </row>
        <row r="1675">
          <cell r="A1675" t="str">
            <v>PA00010</v>
          </cell>
          <cell r="B1675">
            <v>2000003603</v>
          </cell>
          <cell r="C1675" t="str">
            <v>PT Central Antar Jasa</v>
          </cell>
          <cell r="D1675" t="str">
            <v>PPA</v>
          </cell>
          <cell r="E1675">
            <v>2020</v>
          </cell>
          <cell r="F1675" t="str">
            <v>Liabilitas</v>
          </cell>
          <cell r="G1675">
            <v>1116</v>
          </cell>
          <cell r="H1675">
            <v>669480.00800000003</v>
          </cell>
        </row>
        <row r="1676">
          <cell r="A1676" t="str">
            <v>PA00126</v>
          </cell>
          <cell r="B1676">
            <v>2000000640</v>
          </cell>
          <cell r="C1676" t="str">
            <v>PT Cipta Integra Duta</v>
          </cell>
          <cell r="D1676" t="str">
            <v>PPA</v>
          </cell>
          <cell r="E1676">
            <v>2020</v>
          </cell>
          <cell r="F1676" t="str">
            <v>Liabilitas</v>
          </cell>
          <cell r="G1676">
            <v>1116</v>
          </cell>
          <cell r="H1676">
            <v>38220223.259000003</v>
          </cell>
        </row>
        <row r="1677">
          <cell r="A1677" t="str">
            <v>PA00022</v>
          </cell>
          <cell r="B1677">
            <v>2000003501</v>
          </cell>
          <cell r="C1677" t="str">
            <v>PT Cipta Uni Jasa**)</v>
          </cell>
          <cell r="D1677" t="str">
            <v>PPA</v>
          </cell>
          <cell r="E1677">
            <v>2020</v>
          </cell>
          <cell r="F1677" t="str">
            <v>Liabilitas</v>
          </cell>
          <cell r="G1677">
            <v>1116</v>
          </cell>
          <cell r="H1677" t="str">
            <v/>
          </cell>
        </row>
        <row r="1678">
          <cell r="A1678" t="str">
            <v>PA00082</v>
          </cell>
          <cell r="B1678">
            <v>2000002902</v>
          </cell>
          <cell r="C1678" t="str">
            <v>PT Dharma Honoris Raksa Pratama**)</v>
          </cell>
          <cell r="D1678" t="str">
            <v>PPA</v>
          </cell>
          <cell r="E1678">
            <v>2020</v>
          </cell>
          <cell r="F1678" t="str">
            <v>Liabilitas</v>
          </cell>
          <cell r="G1678">
            <v>1116</v>
          </cell>
          <cell r="H1678" t="str">
            <v/>
          </cell>
        </row>
        <row r="1679">
          <cell r="A1679" t="str">
            <v>PA00147</v>
          </cell>
          <cell r="B1679">
            <v>2000000643</v>
          </cell>
          <cell r="C1679" t="str">
            <v>PT Dinamika Prima Servitama</v>
          </cell>
          <cell r="D1679" t="str">
            <v>PPA</v>
          </cell>
          <cell r="E1679">
            <v>2020</v>
          </cell>
          <cell r="F1679" t="str">
            <v>Liabilitas</v>
          </cell>
          <cell r="G1679">
            <v>1116</v>
          </cell>
          <cell r="H1679">
            <v>11002997.970000001</v>
          </cell>
        </row>
        <row r="1680">
          <cell r="A1680" t="str">
            <v>PA00092</v>
          </cell>
          <cell r="B1680">
            <v>2000004212</v>
          </cell>
          <cell r="C1680" t="str">
            <v>PT Dinda Pradana Insurance Broker</v>
          </cell>
          <cell r="D1680" t="str">
            <v>PPA</v>
          </cell>
          <cell r="E1680">
            <v>2020</v>
          </cell>
          <cell r="F1680" t="str">
            <v>Liabilitas</v>
          </cell>
          <cell r="G1680">
            <v>1116</v>
          </cell>
          <cell r="H1680">
            <v>3512069.9029999999</v>
          </cell>
        </row>
        <row r="1681">
          <cell r="A1681" t="str">
            <v>PA00091</v>
          </cell>
          <cell r="B1681">
            <v>2000003716</v>
          </cell>
          <cell r="C1681" t="str">
            <v>PT Dritama Brokerindo</v>
          </cell>
          <cell r="D1681" t="str">
            <v>PPA</v>
          </cell>
          <cell r="E1681">
            <v>2020</v>
          </cell>
          <cell r="F1681" t="str">
            <v>Liabilitas</v>
          </cell>
          <cell r="G1681">
            <v>1116</v>
          </cell>
          <cell r="H1681">
            <v>7534129.0810000002</v>
          </cell>
        </row>
        <row r="1682">
          <cell r="A1682" t="str">
            <v>PA00161</v>
          </cell>
          <cell r="B1682">
            <v>2000005150</v>
          </cell>
          <cell r="C1682" t="str">
            <v>PT Duta Inti Varia</v>
          </cell>
          <cell r="D1682" t="str">
            <v>PPA</v>
          </cell>
          <cell r="E1682">
            <v>2020</v>
          </cell>
          <cell r="F1682" t="str">
            <v>Liabilitas</v>
          </cell>
          <cell r="G1682">
            <v>1116</v>
          </cell>
          <cell r="H1682">
            <v>409920.08799999999</v>
          </cell>
        </row>
        <row r="1683">
          <cell r="A1683" t="str">
            <v>PA00031</v>
          </cell>
          <cell r="B1683">
            <v>2000002811</v>
          </cell>
          <cell r="C1683" t="str">
            <v>PT Duta Semesta Raya</v>
          </cell>
          <cell r="D1683" t="str">
            <v>PPA</v>
          </cell>
          <cell r="E1683">
            <v>2020</v>
          </cell>
          <cell r="F1683" t="str">
            <v>Liabilitas</v>
          </cell>
          <cell r="G1683">
            <v>1116</v>
          </cell>
          <cell r="H1683">
            <v>111183952.464</v>
          </cell>
        </row>
        <row r="1684">
          <cell r="A1684" t="str">
            <v>PA00182</v>
          </cell>
          <cell r="B1684">
            <v>2000014917</v>
          </cell>
          <cell r="C1684" t="str">
            <v>PT Erbe Broker Asuransi Indonesia</v>
          </cell>
          <cell r="D1684" t="str">
            <v>PPA</v>
          </cell>
          <cell r="E1684">
            <v>2020</v>
          </cell>
          <cell r="F1684" t="str">
            <v>Liabilitas</v>
          </cell>
          <cell r="G1684">
            <v>1116</v>
          </cell>
          <cell r="H1684">
            <v>504564.96</v>
          </cell>
        </row>
        <row r="1685">
          <cell r="A1685" t="str">
            <v>PA00032</v>
          </cell>
          <cell r="B1685">
            <v>2000002813</v>
          </cell>
          <cell r="C1685" t="str">
            <v>PT Estika Jasatama</v>
          </cell>
          <cell r="D1685" t="str">
            <v>PPA</v>
          </cell>
          <cell r="E1685">
            <v>2020</v>
          </cell>
          <cell r="F1685" t="str">
            <v>Liabilitas</v>
          </cell>
          <cell r="G1685">
            <v>1116</v>
          </cell>
          <cell r="H1685">
            <v>86514427.377000004</v>
          </cell>
        </row>
        <row r="1686">
          <cell r="A1686" t="str">
            <v>PA00127</v>
          </cell>
          <cell r="B1686">
            <v>2000005122</v>
          </cell>
          <cell r="C1686" t="str">
            <v>PT Experta Pialang Asuransi Nusantara</v>
          </cell>
          <cell r="D1686" t="str">
            <v>PPA</v>
          </cell>
          <cell r="E1686">
            <v>2020</v>
          </cell>
          <cell r="F1686" t="str">
            <v>Liabilitas</v>
          </cell>
          <cell r="G1686">
            <v>1116</v>
          </cell>
          <cell r="H1686">
            <v>1460410.1189999999</v>
          </cell>
        </row>
        <row r="1687">
          <cell r="A1687" t="str">
            <v>PA00004</v>
          </cell>
          <cell r="B1687">
            <v>2000003469</v>
          </cell>
          <cell r="C1687" t="str">
            <v>PT Felima Orient Pacific</v>
          </cell>
          <cell r="D1687" t="str">
            <v>PPA</v>
          </cell>
          <cell r="E1687">
            <v>2020</v>
          </cell>
          <cell r="F1687" t="str">
            <v>Liabilitas</v>
          </cell>
          <cell r="G1687">
            <v>1116</v>
          </cell>
          <cell r="H1687">
            <v>770245.54</v>
          </cell>
        </row>
        <row r="1688">
          <cell r="A1688" t="str">
            <v>PA00099</v>
          </cell>
          <cell r="B1688">
            <v>2000005123</v>
          </cell>
          <cell r="C1688" t="str">
            <v>PT Fistlight Indonesia Insurance Brokers</v>
          </cell>
          <cell r="D1688" t="str">
            <v>PPA</v>
          </cell>
          <cell r="E1688">
            <v>2020</v>
          </cell>
          <cell r="F1688" t="str">
            <v>Liabilitas</v>
          </cell>
          <cell r="G1688">
            <v>1116</v>
          </cell>
          <cell r="H1688">
            <v>32581374.837000001</v>
          </cell>
        </row>
        <row r="1689">
          <cell r="A1689" t="str">
            <v>PA00158</v>
          </cell>
          <cell r="B1689">
            <v>2000005131</v>
          </cell>
          <cell r="C1689" t="str">
            <v>PT Fokus Solusi Proteksi</v>
          </cell>
          <cell r="D1689" t="str">
            <v>PPA</v>
          </cell>
          <cell r="E1689">
            <v>2020</v>
          </cell>
          <cell r="F1689" t="str">
            <v>Liabilitas</v>
          </cell>
          <cell r="G1689">
            <v>1116</v>
          </cell>
          <cell r="H1689">
            <v>3361359.9509999999</v>
          </cell>
        </row>
        <row r="1690">
          <cell r="A1690" t="str">
            <v>PA00052</v>
          </cell>
          <cell r="B1690">
            <v>2000002869</v>
          </cell>
          <cell r="C1690" t="str">
            <v>PT Fred Marius Sabini Insurance Broker</v>
          </cell>
          <cell r="D1690" t="str">
            <v>PPA</v>
          </cell>
          <cell r="E1690">
            <v>2020</v>
          </cell>
          <cell r="F1690" t="str">
            <v>Liabilitas</v>
          </cell>
          <cell r="G1690">
            <v>1116</v>
          </cell>
          <cell r="H1690">
            <v>30338338.965</v>
          </cell>
        </row>
        <row r="1691">
          <cell r="A1691" t="str">
            <v>PA00050</v>
          </cell>
          <cell r="B1691">
            <v>2000000651</v>
          </cell>
          <cell r="C1691" t="str">
            <v>PT Fresnel Perdana Mandiri</v>
          </cell>
          <cell r="D1691" t="str">
            <v>PPA</v>
          </cell>
          <cell r="E1691">
            <v>2020</v>
          </cell>
          <cell r="F1691" t="str">
            <v>Liabilitas</v>
          </cell>
          <cell r="G1691">
            <v>1116</v>
          </cell>
          <cell r="H1691">
            <v>33926748.137000002</v>
          </cell>
        </row>
        <row r="1692">
          <cell r="A1692" t="str">
            <v>PA00009</v>
          </cell>
          <cell r="B1692">
            <v>2000000652</v>
          </cell>
          <cell r="C1692" t="str">
            <v>PT Gelora Karya Jasatama**)</v>
          </cell>
          <cell r="D1692" t="str">
            <v>PPA</v>
          </cell>
          <cell r="E1692">
            <v>2020</v>
          </cell>
          <cell r="F1692" t="str">
            <v>Liabilitas</v>
          </cell>
          <cell r="G1692">
            <v>1116</v>
          </cell>
          <cell r="H1692" t="str">
            <v/>
          </cell>
        </row>
        <row r="1693">
          <cell r="A1693" t="str">
            <v>PA00033</v>
          </cell>
          <cell r="B1693">
            <v>2000002565</v>
          </cell>
          <cell r="C1693" t="str">
            <v>PT Global Insurance Broker</v>
          </cell>
          <cell r="D1693" t="str">
            <v>PPA</v>
          </cell>
          <cell r="E1693">
            <v>2020</v>
          </cell>
          <cell r="F1693" t="str">
            <v>Liabilitas</v>
          </cell>
          <cell r="G1693">
            <v>1116</v>
          </cell>
          <cell r="H1693">
            <v>19594964.730999999</v>
          </cell>
        </row>
        <row r="1694">
          <cell r="A1694" t="str">
            <v>PA00124</v>
          </cell>
          <cell r="B1694">
            <v>2000003617</v>
          </cell>
          <cell r="C1694" t="str">
            <v>PT Global Risk Management</v>
          </cell>
          <cell r="D1694" t="str">
            <v>PPA</v>
          </cell>
          <cell r="E1694">
            <v>2020</v>
          </cell>
          <cell r="F1694" t="str">
            <v>Liabilitas</v>
          </cell>
          <cell r="G1694">
            <v>1116</v>
          </cell>
          <cell r="H1694">
            <v>12787261.948000001</v>
          </cell>
        </row>
        <row r="1695">
          <cell r="A1695" t="str">
            <v>PA00062</v>
          </cell>
          <cell r="B1695">
            <v>2000005603</v>
          </cell>
          <cell r="C1695" t="str">
            <v>PT Grasia Media Utama</v>
          </cell>
          <cell r="D1695" t="str">
            <v>PPA</v>
          </cell>
          <cell r="E1695">
            <v>2020</v>
          </cell>
          <cell r="F1695" t="str">
            <v>Liabilitas</v>
          </cell>
          <cell r="G1695">
            <v>1116</v>
          </cell>
          <cell r="H1695">
            <v>1917410.74</v>
          </cell>
        </row>
        <row r="1696">
          <cell r="A1696" t="str">
            <v>PA00128</v>
          </cell>
          <cell r="B1696">
            <v>2000004960</v>
          </cell>
          <cell r="C1696" t="str">
            <v>PT Sinergi Duta Insurance Brokers</v>
          </cell>
          <cell r="D1696" t="str">
            <v>PPA</v>
          </cell>
          <cell r="E1696">
            <v>2020</v>
          </cell>
          <cell r="F1696" t="str">
            <v>Liabilitas</v>
          </cell>
          <cell r="G1696">
            <v>1116</v>
          </cell>
          <cell r="H1696">
            <v>50745.383000000002</v>
          </cell>
        </row>
        <row r="1697">
          <cell r="A1697" t="str">
            <v>PA00059</v>
          </cell>
          <cell r="B1697">
            <v>2000004063</v>
          </cell>
          <cell r="C1697" t="str">
            <v>PT Hagati Brokerindo</v>
          </cell>
          <cell r="D1697" t="str">
            <v>PPA</v>
          </cell>
          <cell r="E1697">
            <v>2020</v>
          </cell>
          <cell r="F1697" t="str">
            <v>Liabilitas</v>
          </cell>
          <cell r="G1697">
            <v>1116</v>
          </cell>
          <cell r="H1697">
            <v>2373199.878</v>
          </cell>
        </row>
        <row r="1698">
          <cell r="A1698" t="str">
            <v>PA00029</v>
          </cell>
          <cell r="B1698">
            <v>2000000657</v>
          </cell>
          <cell r="C1698" t="str">
            <v>PT IBS Insurance Broking Service</v>
          </cell>
          <cell r="D1698" t="str">
            <v>PPA</v>
          </cell>
          <cell r="E1698">
            <v>2020</v>
          </cell>
          <cell r="F1698" t="str">
            <v>Liabilitas</v>
          </cell>
          <cell r="G1698">
            <v>1116</v>
          </cell>
          <cell r="H1698">
            <v>346352223.93599999</v>
          </cell>
        </row>
        <row r="1699">
          <cell r="A1699" t="str">
            <v>PA00073</v>
          </cell>
          <cell r="B1699">
            <v>2000004301</v>
          </cell>
          <cell r="C1699" t="str">
            <v>PT Independen Pialang Asuransi</v>
          </cell>
          <cell r="D1699" t="str">
            <v>PPA</v>
          </cell>
          <cell r="E1699">
            <v>2020</v>
          </cell>
          <cell r="F1699" t="str">
            <v>Liabilitas</v>
          </cell>
          <cell r="G1699">
            <v>1116</v>
          </cell>
          <cell r="H1699">
            <v>2047554.0020000001</v>
          </cell>
        </row>
        <row r="1700">
          <cell r="A1700" t="str">
            <v>PA00102</v>
          </cell>
          <cell r="B1700">
            <v>2000000658</v>
          </cell>
          <cell r="C1700" t="str">
            <v>PT Indomobil Insurance Consultant</v>
          </cell>
          <cell r="D1700" t="str">
            <v>PPA</v>
          </cell>
          <cell r="E1700">
            <v>2020</v>
          </cell>
          <cell r="F1700" t="str">
            <v>Liabilitas</v>
          </cell>
          <cell r="G1700">
            <v>1116</v>
          </cell>
          <cell r="H1700">
            <v>3676568.6209999998</v>
          </cell>
        </row>
        <row r="1701">
          <cell r="A1701" t="str">
            <v>PA00090</v>
          </cell>
          <cell r="B1701">
            <v>2000000659</v>
          </cell>
          <cell r="C1701" t="str">
            <v>PT Indonesia Insurance Brokers</v>
          </cell>
          <cell r="D1701" t="str">
            <v>PPA</v>
          </cell>
          <cell r="E1701">
            <v>2020</v>
          </cell>
          <cell r="F1701" t="str">
            <v>Liabilitas</v>
          </cell>
          <cell r="G1701">
            <v>1116</v>
          </cell>
          <cell r="H1701">
            <v>30113.148000000001</v>
          </cell>
        </row>
        <row r="1702">
          <cell r="A1702" t="str">
            <v>PA00014</v>
          </cell>
          <cell r="B1702">
            <v>2000000660</v>
          </cell>
          <cell r="C1702" t="str">
            <v>PT Indosurance Broker Utama</v>
          </cell>
          <cell r="D1702" t="str">
            <v>PPA</v>
          </cell>
          <cell r="E1702">
            <v>2020</v>
          </cell>
          <cell r="F1702" t="str">
            <v>Liabilitas</v>
          </cell>
          <cell r="G1702">
            <v>1116</v>
          </cell>
          <cell r="H1702">
            <v>65995583.693000004</v>
          </cell>
        </row>
        <row r="1703">
          <cell r="A1703" t="str">
            <v>PA00100</v>
          </cell>
          <cell r="B1703">
            <v>2000000661</v>
          </cell>
          <cell r="C1703" t="str">
            <v>PT Insco Multi Pratama</v>
          </cell>
          <cell r="D1703" t="str">
            <v>PPA</v>
          </cell>
          <cell r="E1703">
            <v>2020</v>
          </cell>
          <cell r="F1703" t="str">
            <v>Liabilitas</v>
          </cell>
          <cell r="G1703">
            <v>1116</v>
          </cell>
          <cell r="H1703">
            <v>583443.15599999996</v>
          </cell>
        </row>
        <row r="1704">
          <cell r="A1704" t="str">
            <v>PA00108</v>
          </cell>
          <cell r="B1704">
            <v>2000004760</v>
          </cell>
          <cell r="C1704" t="str">
            <v>PT Insurance Broker Consultant International**)</v>
          </cell>
          <cell r="D1704" t="str">
            <v>PPA</v>
          </cell>
          <cell r="E1704">
            <v>2020</v>
          </cell>
          <cell r="F1704" t="str">
            <v>Liabilitas</v>
          </cell>
          <cell r="G1704">
            <v>1116</v>
          </cell>
          <cell r="H1704" t="str">
            <v/>
          </cell>
        </row>
        <row r="1705">
          <cell r="A1705" t="str">
            <v>PA00101</v>
          </cell>
          <cell r="B1705">
            <v>2000003030</v>
          </cell>
          <cell r="C1705" t="str">
            <v>PT Intercoastal Indonesia</v>
          </cell>
          <cell r="D1705" t="str">
            <v>PPA</v>
          </cell>
          <cell r="E1705">
            <v>2020</v>
          </cell>
          <cell r="F1705" t="str">
            <v>Liabilitas</v>
          </cell>
          <cell r="G1705">
            <v>1116</v>
          </cell>
          <cell r="H1705">
            <v>11769444.620999999</v>
          </cell>
        </row>
        <row r="1706">
          <cell r="A1706" t="str">
            <v>PA00155</v>
          </cell>
          <cell r="B1706">
            <v>2000002128</v>
          </cell>
          <cell r="C1706" t="str">
            <v>PT Interjasa Kreasi Brokerindo</v>
          </cell>
          <cell r="D1706" t="str">
            <v>PPA</v>
          </cell>
          <cell r="E1706">
            <v>2020</v>
          </cell>
          <cell r="F1706" t="str">
            <v>Liabilitas</v>
          </cell>
          <cell r="G1706">
            <v>1116</v>
          </cell>
          <cell r="H1706">
            <v>2899586.4109999998</v>
          </cell>
        </row>
        <row r="1707">
          <cell r="A1707" t="str">
            <v>PA00118</v>
          </cell>
          <cell r="B1707">
            <v>2000000665</v>
          </cell>
          <cell r="C1707" t="str">
            <v>PT ISTPRO Inti Nusa</v>
          </cell>
          <cell r="D1707" t="str">
            <v>PPA</v>
          </cell>
          <cell r="E1707">
            <v>2020</v>
          </cell>
          <cell r="F1707" t="str">
            <v>Liabilitas</v>
          </cell>
          <cell r="G1707">
            <v>1116</v>
          </cell>
          <cell r="H1707">
            <v>1214150.8160000001</v>
          </cell>
        </row>
        <row r="1708">
          <cell r="A1708" t="str">
            <v>PA00170</v>
          </cell>
          <cell r="B1708">
            <v>2000005240</v>
          </cell>
          <cell r="C1708" t="str">
            <v>PT Jakarta Inti Bersama</v>
          </cell>
          <cell r="D1708" t="str">
            <v>PPA</v>
          </cell>
          <cell r="E1708">
            <v>2020</v>
          </cell>
          <cell r="F1708" t="str">
            <v>Liabilitas</v>
          </cell>
          <cell r="G1708">
            <v>1116</v>
          </cell>
          <cell r="H1708">
            <v>524983.31000000006</v>
          </cell>
        </row>
        <row r="1709">
          <cell r="A1709" t="str">
            <v>PA00111</v>
          </cell>
          <cell r="B1709">
            <v>2000004765</v>
          </cell>
          <cell r="C1709" t="str">
            <v>PT Jasa Advisindo Sejahtera</v>
          </cell>
          <cell r="D1709" t="str">
            <v>PPA</v>
          </cell>
          <cell r="E1709">
            <v>2020</v>
          </cell>
          <cell r="F1709" t="str">
            <v>Liabilitas</v>
          </cell>
          <cell r="G1709">
            <v>1116</v>
          </cell>
          <cell r="H1709">
            <v>2239200.1060000001</v>
          </cell>
        </row>
        <row r="1710">
          <cell r="A1710" t="str">
            <v>PA00095</v>
          </cell>
          <cell r="B1710">
            <v>2000004116</v>
          </cell>
          <cell r="C1710" t="str">
            <v>PT Java Insurance Brokers**)</v>
          </cell>
          <cell r="D1710" t="str">
            <v>PPA</v>
          </cell>
          <cell r="E1710">
            <v>2020</v>
          </cell>
          <cell r="F1710" t="str">
            <v>Liabilitas</v>
          </cell>
          <cell r="G1710">
            <v>1116</v>
          </cell>
          <cell r="H1710" t="str">
            <v/>
          </cell>
        </row>
        <row r="1711">
          <cell r="A1711" t="str">
            <v>PA00054</v>
          </cell>
          <cell r="B1711">
            <v>2000003023</v>
          </cell>
          <cell r="C1711" t="str">
            <v>PT Jaya Proteksindo Sakti</v>
          </cell>
          <cell r="D1711" t="str">
            <v>PPA</v>
          </cell>
          <cell r="E1711">
            <v>2020</v>
          </cell>
          <cell r="F1711" t="str">
            <v>Liabilitas</v>
          </cell>
          <cell r="G1711">
            <v>1116</v>
          </cell>
          <cell r="H1711">
            <v>48317215.409999996</v>
          </cell>
        </row>
        <row r="1712">
          <cell r="A1712" t="str">
            <v>PA00144</v>
          </cell>
          <cell r="B1712">
            <v>2000000669</v>
          </cell>
          <cell r="C1712" t="str">
            <v>PT Jets Indonesia</v>
          </cell>
          <cell r="D1712" t="str">
            <v>PPA</v>
          </cell>
          <cell r="E1712">
            <v>2020</v>
          </cell>
          <cell r="F1712" t="str">
            <v>Liabilitas</v>
          </cell>
          <cell r="G1712">
            <v>1116</v>
          </cell>
          <cell r="H1712">
            <v>1099438.4720000001</v>
          </cell>
        </row>
        <row r="1713">
          <cell r="A1713" t="str">
            <v>PA00096</v>
          </cell>
          <cell r="B1713">
            <v>2000001996</v>
          </cell>
          <cell r="C1713" t="str">
            <v>PT Jupiter Insurance Broker and Consultant</v>
          </cell>
          <cell r="D1713" t="str">
            <v>PPA</v>
          </cell>
          <cell r="E1713">
            <v>2020</v>
          </cell>
          <cell r="F1713" t="str">
            <v>Liabilitas</v>
          </cell>
          <cell r="G1713">
            <v>1116</v>
          </cell>
          <cell r="H1713">
            <v>6227605.6140000001</v>
          </cell>
        </row>
        <row r="1714">
          <cell r="A1714" t="str">
            <v>PA00040</v>
          </cell>
          <cell r="B1714">
            <v>2000000671</v>
          </cell>
          <cell r="C1714" t="str">
            <v>PT Kali Besar Raya Utama</v>
          </cell>
          <cell r="D1714" t="str">
            <v>PPA</v>
          </cell>
          <cell r="E1714">
            <v>2020</v>
          </cell>
          <cell r="F1714" t="str">
            <v>Liabilitas</v>
          </cell>
          <cell r="G1714">
            <v>1116</v>
          </cell>
          <cell r="H1714">
            <v>1048137762.154</v>
          </cell>
        </row>
        <row r="1715">
          <cell r="A1715" t="str">
            <v>PA00157</v>
          </cell>
          <cell r="B1715">
            <v>2000005104</v>
          </cell>
          <cell r="C1715" t="str">
            <v>PT Kantata Mitra Jamindo</v>
          </cell>
          <cell r="D1715" t="str">
            <v>PPA</v>
          </cell>
          <cell r="E1715">
            <v>2020</v>
          </cell>
          <cell r="F1715" t="str">
            <v>Liabilitas</v>
          </cell>
          <cell r="G1715">
            <v>1116</v>
          </cell>
          <cell r="H1715">
            <v>221108.56</v>
          </cell>
        </row>
        <row r="1716">
          <cell r="A1716" t="str">
            <v>PA00041</v>
          </cell>
          <cell r="B1716">
            <v>2000000672</v>
          </cell>
          <cell r="C1716" t="str">
            <v>PT Krida Upaya Tunggal</v>
          </cell>
          <cell r="D1716" t="str">
            <v>PPA</v>
          </cell>
          <cell r="E1716">
            <v>2020</v>
          </cell>
          <cell r="F1716" t="str">
            <v>Liabilitas</v>
          </cell>
          <cell r="G1716">
            <v>1116</v>
          </cell>
          <cell r="H1716">
            <v>2567916.3259999999</v>
          </cell>
        </row>
        <row r="1717">
          <cell r="A1717" t="str">
            <v>PA00122</v>
          </cell>
          <cell r="B1717">
            <v>2000005090</v>
          </cell>
          <cell r="C1717" t="str">
            <v>PT Laren Insurance Broker**)</v>
          </cell>
          <cell r="D1717" t="str">
            <v>PPA</v>
          </cell>
          <cell r="E1717">
            <v>2020</v>
          </cell>
          <cell r="F1717" t="str">
            <v>Liabilitas</v>
          </cell>
          <cell r="G1717">
            <v>1116</v>
          </cell>
          <cell r="H1717" t="str">
            <v/>
          </cell>
        </row>
        <row r="1718">
          <cell r="A1718" t="str">
            <v>PA00034</v>
          </cell>
          <cell r="B1718">
            <v>2000003071</v>
          </cell>
          <cell r="C1718" t="str">
            <v>PT Lead Insurance Brokers</v>
          </cell>
          <cell r="D1718" t="str">
            <v>PPA</v>
          </cell>
          <cell r="E1718">
            <v>2020</v>
          </cell>
          <cell r="F1718" t="str">
            <v>Liabilitas</v>
          </cell>
          <cell r="G1718">
            <v>1116</v>
          </cell>
          <cell r="H1718">
            <v>1545264.899</v>
          </cell>
        </row>
        <row r="1719">
          <cell r="A1719" t="str">
            <v>PA00163</v>
          </cell>
          <cell r="B1719">
            <v>2000005148</v>
          </cell>
          <cell r="C1719" t="str">
            <v>PT Legowo</v>
          </cell>
          <cell r="D1719" t="str">
            <v>PPA</v>
          </cell>
          <cell r="E1719">
            <v>2020</v>
          </cell>
          <cell r="F1719" t="str">
            <v>Liabilitas</v>
          </cell>
          <cell r="G1719">
            <v>1116</v>
          </cell>
          <cell r="H1719">
            <v>46204.69</v>
          </cell>
        </row>
        <row r="1720">
          <cell r="A1720" t="str">
            <v>PA00150</v>
          </cell>
          <cell r="B1720">
            <v>2000003908</v>
          </cell>
          <cell r="C1720" t="str">
            <v>PT Liberty &amp; General Risk Service</v>
          </cell>
          <cell r="D1720" t="str">
            <v>PPA</v>
          </cell>
          <cell r="E1720">
            <v>2020</v>
          </cell>
          <cell r="F1720" t="str">
            <v>Liabilitas</v>
          </cell>
          <cell r="G1720">
            <v>1116</v>
          </cell>
          <cell r="H1720">
            <v>21566953.221000001</v>
          </cell>
        </row>
        <row r="1721">
          <cell r="A1721" t="str">
            <v>PA00148</v>
          </cell>
          <cell r="B1721">
            <v>2000003667</v>
          </cell>
          <cell r="C1721" t="str">
            <v>PT Lidean Pialang Asuransi</v>
          </cell>
          <cell r="D1721" t="str">
            <v>PPA</v>
          </cell>
          <cell r="E1721">
            <v>2020</v>
          </cell>
          <cell r="F1721" t="str">
            <v>Liabilitas</v>
          </cell>
          <cell r="G1721">
            <v>1116</v>
          </cell>
          <cell r="H1721">
            <v>2775308.1970000002</v>
          </cell>
        </row>
        <row r="1722">
          <cell r="A1722" t="str">
            <v>PA00018</v>
          </cell>
          <cell r="B1722">
            <v>2000000677</v>
          </cell>
          <cell r="C1722" t="str">
            <v>PT Lumbung Sari</v>
          </cell>
          <cell r="D1722" t="str">
            <v>PPA</v>
          </cell>
          <cell r="E1722">
            <v>2020</v>
          </cell>
          <cell r="F1722" t="str">
            <v>Liabilitas</v>
          </cell>
          <cell r="G1722">
            <v>1116</v>
          </cell>
          <cell r="H1722">
            <v>5188847.7910000002</v>
          </cell>
        </row>
        <row r="1723">
          <cell r="A1723" t="str">
            <v>PA00110</v>
          </cell>
          <cell r="B1723">
            <v>2000004067</v>
          </cell>
          <cell r="C1723" t="str">
            <v>PT Madani Karsa Mandiri**)</v>
          </cell>
          <cell r="D1723" t="str">
            <v>PPA</v>
          </cell>
          <cell r="E1723">
            <v>2020</v>
          </cell>
          <cell r="F1723" t="str">
            <v>Liabilitas</v>
          </cell>
          <cell r="G1723">
            <v>1116</v>
          </cell>
          <cell r="H1723" t="str">
            <v/>
          </cell>
        </row>
        <row r="1724">
          <cell r="A1724" t="str">
            <v>PA00113</v>
          </cell>
          <cell r="B1724">
            <v>2000001976</v>
          </cell>
          <cell r="C1724" t="str">
            <v>PT Magnus Mitra Sejahtera</v>
          </cell>
          <cell r="D1724" t="str">
            <v>PPA</v>
          </cell>
          <cell r="E1724">
            <v>2020</v>
          </cell>
          <cell r="F1724" t="str">
            <v>Liabilitas</v>
          </cell>
          <cell r="G1724">
            <v>1116</v>
          </cell>
          <cell r="H1724">
            <v>2420069.2579999999</v>
          </cell>
        </row>
        <row r="1725">
          <cell r="A1725" t="str">
            <v>PA00055</v>
          </cell>
          <cell r="B1725">
            <v>2000005117</v>
          </cell>
          <cell r="C1725" t="str">
            <v>PT Maju Anugerah Proteksi</v>
          </cell>
          <cell r="D1725" t="str">
            <v>PPA</v>
          </cell>
          <cell r="E1725">
            <v>2020</v>
          </cell>
          <cell r="F1725" t="str">
            <v>Liabilitas</v>
          </cell>
          <cell r="G1725">
            <v>1116</v>
          </cell>
          <cell r="H1725">
            <v>1534.1289999999999</v>
          </cell>
        </row>
        <row r="1726">
          <cell r="A1726" t="str">
            <v>PA00051</v>
          </cell>
          <cell r="B1726">
            <v>2000003595</v>
          </cell>
          <cell r="C1726" t="str">
            <v>PT Manggala Artha Sejahtera</v>
          </cell>
          <cell r="D1726" t="str">
            <v>PPA</v>
          </cell>
          <cell r="E1726">
            <v>2020</v>
          </cell>
          <cell r="F1726" t="str">
            <v>Liabilitas</v>
          </cell>
          <cell r="G1726">
            <v>1116</v>
          </cell>
          <cell r="H1726">
            <v>11249499.07</v>
          </cell>
        </row>
        <row r="1727">
          <cell r="A1727" t="str">
            <v>PA00016</v>
          </cell>
          <cell r="B1727">
            <v>2000000682</v>
          </cell>
          <cell r="C1727" t="str">
            <v>PT Manunggal Bhakti Suci</v>
          </cell>
          <cell r="D1727" t="str">
            <v>PPA</v>
          </cell>
          <cell r="E1727">
            <v>2020</v>
          </cell>
          <cell r="F1727" t="str">
            <v>Liabilitas</v>
          </cell>
          <cell r="G1727">
            <v>1116</v>
          </cell>
          <cell r="H1727">
            <v>5680411.2580000004</v>
          </cell>
        </row>
        <row r="1728">
          <cell r="A1728" t="str">
            <v>PA00019</v>
          </cell>
          <cell r="B1728">
            <v>2000004201</v>
          </cell>
          <cell r="C1728" t="str">
            <v>PT Megah Putra Manunggal</v>
          </cell>
          <cell r="D1728" t="str">
            <v>PPA</v>
          </cell>
          <cell r="E1728">
            <v>2020</v>
          </cell>
          <cell r="F1728" t="str">
            <v>Liabilitas</v>
          </cell>
          <cell r="G1728">
            <v>1116</v>
          </cell>
          <cell r="H1728">
            <v>14825715.481000001</v>
          </cell>
        </row>
        <row r="1729">
          <cell r="A1729" t="str">
            <v>PA00154</v>
          </cell>
          <cell r="B1729">
            <v>2000001968</v>
          </cell>
          <cell r="C1729" t="str">
            <v>PT Mitra Cipta Proteksindo</v>
          </cell>
          <cell r="D1729" t="str">
            <v>PPA</v>
          </cell>
          <cell r="E1729">
            <v>2020</v>
          </cell>
          <cell r="F1729" t="str">
            <v>Liabilitas</v>
          </cell>
          <cell r="G1729">
            <v>1116</v>
          </cell>
          <cell r="H1729">
            <v>13910243.085999999</v>
          </cell>
        </row>
        <row r="1730">
          <cell r="A1730" t="str">
            <v>PA00057</v>
          </cell>
          <cell r="B1730">
            <v>2000003791</v>
          </cell>
          <cell r="C1730" t="str">
            <v>PT Mitra Dhana Atmharaksha</v>
          </cell>
          <cell r="D1730" t="str">
            <v>PPA</v>
          </cell>
          <cell r="E1730">
            <v>2020</v>
          </cell>
          <cell r="F1730" t="str">
            <v>Liabilitas</v>
          </cell>
          <cell r="G1730">
            <v>1116</v>
          </cell>
          <cell r="H1730">
            <v>1478184.473</v>
          </cell>
        </row>
        <row r="1731">
          <cell r="A1731" t="str">
            <v>PA00116</v>
          </cell>
          <cell r="B1731">
            <v>2000002038</v>
          </cell>
          <cell r="C1731" t="str">
            <v>PT Mitra Harmoni Insurance Broker</v>
          </cell>
          <cell r="D1731" t="str">
            <v>PPA</v>
          </cell>
          <cell r="E1731">
            <v>2020</v>
          </cell>
          <cell r="F1731" t="str">
            <v>Liabilitas</v>
          </cell>
          <cell r="G1731">
            <v>1116</v>
          </cell>
          <cell r="H1731">
            <v>13304726.789999999</v>
          </cell>
        </row>
        <row r="1732">
          <cell r="A1732" t="str">
            <v>PA00178</v>
          </cell>
          <cell r="B1732">
            <v>2000005320</v>
          </cell>
          <cell r="C1732" t="str">
            <v>PT Mitra Ibisnis Terapan*)</v>
          </cell>
          <cell r="D1732" t="str">
            <v>PPA</v>
          </cell>
          <cell r="E1732">
            <v>2020</v>
          </cell>
          <cell r="F1732" t="str">
            <v>Liabilitas</v>
          </cell>
          <cell r="G1732">
            <v>1116</v>
          </cell>
          <cell r="H1732">
            <v>4263996.5549999997</v>
          </cell>
        </row>
        <row r="1733">
          <cell r="A1733" t="str">
            <v>PA00007</v>
          </cell>
          <cell r="B1733">
            <v>2000003609</v>
          </cell>
          <cell r="C1733" t="str">
            <v>PT Mitra Iswara &amp; Rorimpandey</v>
          </cell>
          <cell r="D1733" t="str">
            <v>PPA</v>
          </cell>
          <cell r="E1733">
            <v>2020</v>
          </cell>
          <cell r="F1733" t="str">
            <v>Liabilitas</v>
          </cell>
          <cell r="G1733">
            <v>1116</v>
          </cell>
          <cell r="H1733">
            <v>225018600.507</v>
          </cell>
        </row>
        <row r="1734">
          <cell r="A1734" t="str">
            <v>PA00006</v>
          </cell>
          <cell r="B1734">
            <v>2000003663</v>
          </cell>
          <cell r="C1734" t="str">
            <v>PT Mitra Jasa Pratama</v>
          </cell>
          <cell r="D1734" t="str">
            <v>PPA</v>
          </cell>
          <cell r="E1734">
            <v>2020</v>
          </cell>
          <cell r="F1734" t="str">
            <v>Liabilitas</v>
          </cell>
          <cell r="G1734">
            <v>1116</v>
          </cell>
          <cell r="H1734">
            <v>6595580.1699999999</v>
          </cell>
        </row>
        <row r="1735">
          <cell r="A1735" t="str">
            <v>PA00164</v>
          </cell>
          <cell r="B1735">
            <v>2000005149</v>
          </cell>
          <cell r="C1735" t="str">
            <v>PT Mitra Proteksi Madani</v>
          </cell>
          <cell r="D1735" t="str">
            <v>PPA</v>
          </cell>
          <cell r="E1735">
            <v>2020</v>
          </cell>
          <cell r="F1735" t="str">
            <v>Liabilitas</v>
          </cell>
          <cell r="G1735">
            <v>1116</v>
          </cell>
          <cell r="H1735">
            <v>25507610.623</v>
          </cell>
        </row>
        <row r="1736">
          <cell r="A1736" t="str">
            <v>PA00097</v>
          </cell>
          <cell r="B1736">
            <v>2000000688</v>
          </cell>
          <cell r="C1736" t="str">
            <v>PT Mitra Sentosa Paramaabadi</v>
          </cell>
          <cell r="D1736" t="str">
            <v>PPA</v>
          </cell>
          <cell r="E1736">
            <v>2020</v>
          </cell>
          <cell r="F1736" t="str">
            <v>Liabilitas</v>
          </cell>
          <cell r="G1736">
            <v>1116</v>
          </cell>
          <cell r="H1736">
            <v>1448527.6259999999</v>
          </cell>
        </row>
        <row r="1737">
          <cell r="A1737" t="str">
            <v>PA00084</v>
          </cell>
          <cell r="B1737">
            <v>2000003355</v>
          </cell>
          <cell r="C1737" t="str">
            <v>PT Mitramandiri Pialang Asuransi</v>
          </cell>
          <cell r="D1737" t="str">
            <v>PPA</v>
          </cell>
          <cell r="E1737">
            <v>2020</v>
          </cell>
          <cell r="F1737" t="str">
            <v>Liabilitas</v>
          </cell>
          <cell r="G1737">
            <v>1116</v>
          </cell>
          <cell r="H1737">
            <v>5498381.7249999996</v>
          </cell>
        </row>
        <row r="1738">
          <cell r="A1738" t="str">
            <v>PA00109</v>
          </cell>
          <cell r="B1738">
            <v>2000003514</v>
          </cell>
          <cell r="C1738" t="str">
            <v>PT Multi Artha Insurance Brokers**)</v>
          </cell>
          <cell r="D1738" t="str">
            <v>PPA</v>
          </cell>
          <cell r="E1738">
            <v>2020</v>
          </cell>
          <cell r="F1738" t="str">
            <v>Liabilitas</v>
          </cell>
          <cell r="G1738">
            <v>1116</v>
          </cell>
          <cell r="H1738" t="str">
            <v/>
          </cell>
        </row>
        <row r="1739">
          <cell r="A1739" t="str">
            <v>PA00035</v>
          </cell>
          <cell r="B1739">
            <v>2000002750</v>
          </cell>
          <cell r="C1739" t="str">
            <v>PT Multi Asih Pratama</v>
          </cell>
          <cell r="D1739" t="str">
            <v>PPA</v>
          </cell>
          <cell r="E1739">
            <v>2020</v>
          </cell>
          <cell r="F1739" t="str">
            <v>Liabilitas</v>
          </cell>
          <cell r="G1739">
            <v>1116</v>
          </cell>
          <cell r="H1739">
            <v>3285441.5729999999</v>
          </cell>
        </row>
        <row r="1740">
          <cell r="A1740" t="str">
            <v>PA00088</v>
          </cell>
          <cell r="B1740">
            <v>2000003865</v>
          </cell>
          <cell r="C1740" t="str">
            <v>PT Multiniaga Intermedia Proteksi</v>
          </cell>
          <cell r="D1740" t="str">
            <v>PPA</v>
          </cell>
          <cell r="E1740">
            <v>2020</v>
          </cell>
          <cell r="F1740" t="str">
            <v>Liabilitas</v>
          </cell>
          <cell r="G1740">
            <v>1116</v>
          </cell>
          <cell r="H1740">
            <v>28015410.017000001</v>
          </cell>
        </row>
        <row r="1741">
          <cell r="A1741" t="str">
            <v>PA00119</v>
          </cell>
          <cell r="B1741">
            <v>2000004205</v>
          </cell>
          <cell r="C1741" t="str">
            <v>PT Munich Lloyd International Brokers</v>
          </cell>
          <cell r="D1741" t="str">
            <v>PPA</v>
          </cell>
          <cell r="E1741">
            <v>2020</v>
          </cell>
          <cell r="F1741" t="str">
            <v>Liabilitas</v>
          </cell>
          <cell r="G1741">
            <v>1116</v>
          </cell>
          <cell r="H1741">
            <v>4937830.4589999998</v>
          </cell>
        </row>
        <row r="1742">
          <cell r="A1742" t="str">
            <v>PA00104</v>
          </cell>
          <cell r="B1742" t="e">
            <v>#N/A</v>
          </cell>
          <cell r="C1742" t="str">
            <v>PT Nadi Jasa Pratama**)</v>
          </cell>
          <cell r="D1742" t="str">
            <v>PPA</v>
          </cell>
          <cell r="E1742">
            <v>2020</v>
          </cell>
          <cell r="F1742" t="str">
            <v>Liabilitas</v>
          </cell>
          <cell r="G1742">
            <v>1116</v>
          </cell>
          <cell r="H1742" t="str">
            <v/>
          </cell>
        </row>
        <row r="1743">
          <cell r="A1743" t="str">
            <v>PA00089</v>
          </cell>
          <cell r="B1743">
            <v>2000004218</v>
          </cell>
          <cell r="C1743" t="str">
            <v>PT National Insurance Brokers</v>
          </cell>
          <cell r="D1743" t="str">
            <v>PPA</v>
          </cell>
          <cell r="E1743">
            <v>2020</v>
          </cell>
          <cell r="F1743" t="str">
            <v>Liabilitas</v>
          </cell>
          <cell r="G1743">
            <v>1116</v>
          </cell>
          <cell r="H1743">
            <v>832273.63500000001</v>
          </cell>
        </row>
        <row r="1744">
          <cell r="A1744" t="str">
            <v>PA00048</v>
          </cell>
          <cell r="B1744">
            <v>2000003636</v>
          </cell>
          <cell r="C1744" t="str">
            <v>PT Nugraha Perkasa Mandiri</v>
          </cell>
          <cell r="D1744" t="str">
            <v>PPA</v>
          </cell>
          <cell r="E1744">
            <v>2020</v>
          </cell>
          <cell r="F1744" t="str">
            <v>Liabilitas</v>
          </cell>
          <cell r="G1744">
            <v>1116</v>
          </cell>
          <cell r="H1744">
            <v>212833.49400000001</v>
          </cell>
        </row>
        <row r="1745">
          <cell r="A1745" t="str">
            <v>PA00151</v>
          </cell>
          <cell r="B1745">
            <v>2000002425</v>
          </cell>
          <cell r="C1745" t="str">
            <v>PT Daidan Utama Pialang Asuransi</v>
          </cell>
          <cell r="D1745" t="str">
            <v>PPA</v>
          </cell>
          <cell r="E1745">
            <v>2020</v>
          </cell>
          <cell r="F1745" t="str">
            <v>Liabilitas</v>
          </cell>
          <cell r="G1745">
            <v>1116</v>
          </cell>
          <cell r="H1745">
            <v>7554659.8859999999</v>
          </cell>
        </row>
        <row r="1746">
          <cell r="A1746" t="str">
            <v>PA00121</v>
          </cell>
          <cell r="B1746">
            <v>2000000698</v>
          </cell>
          <cell r="C1746" t="str">
            <v>PT Nusantara Insurance Broker &amp; Consultant</v>
          </cell>
          <cell r="D1746" t="str">
            <v>PPA</v>
          </cell>
          <cell r="E1746">
            <v>2020</v>
          </cell>
          <cell r="F1746" t="str">
            <v>Liabilitas</v>
          </cell>
          <cell r="G1746">
            <v>1116</v>
          </cell>
          <cell r="H1746">
            <v>2321724.6549999998</v>
          </cell>
        </row>
        <row r="1747">
          <cell r="A1747" t="str">
            <v>PA00056</v>
          </cell>
          <cell r="B1747">
            <v>2000003686</v>
          </cell>
          <cell r="C1747" t="str">
            <v>PT Pacific Indonesia Berjaya</v>
          </cell>
          <cell r="D1747" t="str">
            <v>PPA</v>
          </cell>
          <cell r="E1747">
            <v>2020</v>
          </cell>
          <cell r="F1747" t="str">
            <v>Liabilitas</v>
          </cell>
          <cell r="G1747">
            <v>1116</v>
          </cell>
          <cell r="H1747">
            <v>36690471.148000002</v>
          </cell>
        </row>
        <row r="1748">
          <cell r="A1748" t="str">
            <v>PA00146</v>
          </cell>
          <cell r="B1748">
            <v>2000002831</v>
          </cell>
          <cell r="C1748" t="str">
            <v>PT PAIB Indonesia</v>
          </cell>
          <cell r="D1748" t="str">
            <v>PPA</v>
          </cell>
          <cell r="E1748">
            <v>2020</v>
          </cell>
          <cell r="F1748" t="str">
            <v>Liabilitas</v>
          </cell>
          <cell r="G1748">
            <v>1116</v>
          </cell>
          <cell r="H1748">
            <v>6377420.4119999995</v>
          </cell>
        </row>
        <row r="1749">
          <cell r="A1749" t="str">
            <v>PA00188</v>
          </cell>
          <cell r="B1749">
            <v>2000015503</v>
          </cell>
          <cell r="C1749" t="str">
            <v>PT Pandi Indonesia Pialang Asuransi</v>
          </cell>
          <cell r="D1749" t="str">
            <v>PPA</v>
          </cell>
          <cell r="E1749">
            <v>2020</v>
          </cell>
          <cell r="F1749" t="str">
            <v>Liabilitas</v>
          </cell>
          <cell r="G1749">
            <v>1116</v>
          </cell>
          <cell r="H1749">
            <v>4312880.6979999999</v>
          </cell>
        </row>
        <row r="1750">
          <cell r="A1750" t="str">
            <v>PA00114</v>
          </cell>
          <cell r="B1750">
            <v>2000000702</v>
          </cell>
          <cell r="C1750" t="str">
            <v>PT Partnerindo Inti Cipta</v>
          </cell>
          <cell r="D1750" t="str">
            <v>PPA</v>
          </cell>
          <cell r="E1750">
            <v>2020</v>
          </cell>
          <cell r="F1750" t="str">
            <v>Liabilitas</v>
          </cell>
          <cell r="G1750">
            <v>1116</v>
          </cell>
          <cell r="H1750">
            <v>1947105.719</v>
          </cell>
        </row>
        <row r="1751">
          <cell r="A1751" t="str">
            <v>PA00165</v>
          </cell>
          <cell r="B1751">
            <v>2000005147</v>
          </cell>
          <cell r="C1751" t="str">
            <v>PT Pasarpolis Insurance Broker</v>
          </cell>
          <cell r="D1751" t="str">
            <v>PPA</v>
          </cell>
          <cell r="E1751">
            <v>2020</v>
          </cell>
          <cell r="F1751" t="str">
            <v>Liabilitas</v>
          </cell>
          <cell r="G1751">
            <v>1116</v>
          </cell>
          <cell r="H1751">
            <v>8514343.0700000003</v>
          </cell>
        </row>
        <row r="1752">
          <cell r="A1752" t="str">
            <v>PA00020</v>
          </cell>
          <cell r="B1752">
            <v>2000002992</v>
          </cell>
          <cell r="C1752" t="str">
            <v>PT Pasindo Utama**)</v>
          </cell>
          <cell r="D1752" t="str">
            <v>PPA</v>
          </cell>
          <cell r="E1752">
            <v>2020</v>
          </cell>
          <cell r="F1752" t="str">
            <v>Liabilitas</v>
          </cell>
          <cell r="G1752">
            <v>1116</v>
          </cell>
          <cell r="H1752" t="str">
            <v/>
          </cell>
        </row>
        <row r="1753">
          <cell r="A1753" t="str">
            <v>PA00190</v>
          </cell>
          <cell r="B1753">
            <v>2000016721</v>
          </cell>
          <cell r="C1753" t="str">
            <v>PT Pasopati Insurance Broker</v>
          </cell>
          <cell r="D1753" t="str">
            <v>PPA</v>
          </cell>
          <cell r="E1753">
            <v>2020</v>
          </cell>
          <cell r="F1753" t="str">
            <v>Liabilitas</v>
          </cell>
          <cell r="G1753">
            <v>1116</v>
          </cell>
          <cell r="H1753">
            <v>496114.65299999999</v>
          </cell>
        </row>
        <row r="1754">
          <cell r="A1754" t="str">
            <v>PA00093</v>
          </cell>
          <cell r="B1754">
            <v>2000004015</v>
          </cell>
          <cell r="C1754" t="str">
            <v>PT Pegasus Insurindo*)</v>
          </cell>
          <cell r="D1754" t="str">
            <v>PPA</v>
          </cell>
          <cell r="E1754">
            <v>2020</v>
          </cell>
          <cell r="F1754" t="str">
            <v>Liabilitas</v>
          </cell>
          <cell r="G1754">
            <v>1116</v>
          </cell>
          <cell r="H1754">
            <v>0</v>
          </cell>
        </row>
        <row r="1755">
          <cell r="A1755" t="str">
            <v>PA00134</v>
          </cell>
          <cell r="B1755">
            <v>2000003792</v>
          </cell>
          <cell r="C1755" t="str">
            <v>PT Perdana Wahana Sentosa</v>
          </cell>
          <cell r="D1755" t="str">
            <v>PPA</v>
          </cell>
          <cell r="E1755">
            <v>2020</v>
          </cell>
          <cell r="F1755" t="str">
            <v>Liabilitas</v>
          </cell>
          <cell r="G1755">
            <v>1116</v>
          </cell>
          <cell r="H1755">
            <v>1455217.152</v>
          </cell>
        </row>
        <row r="1756">
          <cell r="A1756" t="str">
            <v>PA00112</v>
          </cell>
          <cell r="B1756">
            <v>2000000707</v>
          </cell>
          <cell r="C1756" t="str">
            <v>PT Perisai Bhakti Rahardjo</v>
          </cell>
          <cell r="D1756" t="str">
            <v>PPA</v>
          </cell>
          <cell r="E1756">
            <v>2020</v>
          </cell>
          <cell r="F1756" t="str">
            <v>Liabilitas</v>
          </cell>
          <cell r="G1756">
            <v>1116</v>
          </cell>
          <cell r="H1756">
            <v>564772.09100000001</v>
          </cell>
        </row>
        <row r="1757">
          <cell r="A1757" t="str">
            <v>PA00071</v>
          </cell>
          <cell r="B1757">
            <v>2000004817</v>
          </cell>
          <cell r="C1757" t="str">
            <v>PT Perisai Indonesia**)</v>
          </cell>
          <cell r="D1757" t="str">
            <v>PPA</v>
          </cell>
          <cell r="E1757">
            <v>2020</v>
          </cell>
          <cell r="F1757" t="str">
            <v>Liabilitas</v>
          </cell>
          <cell r="G1757">
            <v>1116</v>
          </cell>
          <cell r="H1757" t="str">
            <v/>
          </cell>
        </row>
        <row r="1758">
          <cell r="A1758" t="str">
            <v>PA00187</v>
          </cell>
          <cell r="B1758">
            <v>2000016105</v>
          </cell>
          <cell r="C1758" t="str">
            <v>PT Pialang Asuransi Indotekno</v>
          </cell>
          <cell r="D1758" t="str">
            <v>PPA</v>
          </cell>
          <cell r="E1758">
            <v>2020</v>
          </cell>
          <cell r="F1758" t="str">
            <v>Liabilitas</v>
          </cell>
          <cell r="G1758">
            <v>1116</v>
          </cell>
          <cell r="H1758">
            <v>61766718.773000002</v>
          </cell>
        </row>
        <row r="1759">
          <cell r="A1759" t="str">
            <v>PA00189</v>
          </cell>
          <cell r="B1759">
            <v>2000016405</v>
          </cell>
          <cell r="C1759" t="str">
            <v>PT Pialang Asuransi Nasional Indonesia Jaya</v>
          </cell>
          <cell r="D1759" t="str">
            <v>PPA</v>
          </cell>
          <cell r="E1759">
            <v>2020</v>
          </cell>
          <cell r="F1759" t="str">
            <v>Liabilitas</v>
          </cell>
          <cell r="G1759">
            <v>1116</v>
          </cell>
          <cell r="H1759">
            <v>2172546.2080000001</v>
          </cell>
        </row>
        <row r="1760">
          <cell r="A1760" t="str">
            <v>PA00184</v>
          </cell>
          <cell r="B1760">
            <v>2000015032</v>
          </cell>
          <cell r="C1760" t="str">
            <v>PT Pialang Asuransi Provis Mitra Sinergi</v>
          </cell>
          <cell r="D1760" t="str">
            <v>PPA</v>
          </cell>
          <cell r="E1760">
            <v>2020</v>
          </cell>
          <cell r="F1760" t="str">
            <v>Liabilitas</v>
          </cell>
          <cell r="G1760">
            <v>1116</v>
          </cell>
          <cell r="H1760">
            <v>773392.47</v>
          </cell>
        </row>
        <row r="1761">
          <cell r="A1761" t="str">
            <v>PA00185</v>
          </cell>
          <cell r="B1761">
            <v>2000015075</v>
          </cell>
          <cell r="C1761" t="str">
            <v>PT Pialang Asuransi Neksus</v>
          </cell>
          <cell r="D1761" t="str">
            <v>PPA</v>
          </cell>
          <cell r="E1761">
            <v>2020</v>
          </cell>
          <cell r="F1761" t="str">
            <v>Liabilitas</v>
          </cell>
          <cell r="G1761">
            <v>1116</v>
          </cell>
          <cell r="H1761">
            <v>119715.693</v>
          </cell>
        </row>
        <row r="1762">
          <cell r="A1762" t="str">
            <v>PA00179</v>
          </cell>
          <cell r="B1762">
            <v>2000005326</v>
          </cell>
          <cell r="C1762" t="str">
            <v>PT Pilar Mitra Proteksi</v>
          </cell>
          <cell r="D1762" t="str">
            <v>PPA</v>
          </cell>
          <cell r="E1762">
            <v>2020</v>
          </cell>
          <cell r="F1762" t="str">
            <v>Liabilitas</v>
          </cell>
          <cell r="G1762">
            <v>1116</v>
          </cell>
          <cell r="H1762">
            <v>7474169.2510000002</v>
          </cell>
        </row>
        <row r="1763">
          <cell r="A1763" t="str">
            <v>PA00132</v>
          </cell>
          <cell r="B1763">
            <v>2000000710</v>
          </cell>
          <cell r="C1763" t="str">
            <v>PT Premier Investama Bersama</v>
          </cell>
          <cell r="D1763" t="str">
            <v>PPA</v>
          </cell>
          <cell r="E1763">
            <v>2020</v>
          </cell>
          <cell r="F1763" t="str">
            <v>Liabilitas</v>
          </cell>
          <cell r="G1763">
            <v>1116</v>
          </cell>
          <cell r="H1763">
            <v>4922858.7580000004</v>
          </cell>
        </row>
        <row r="1764">
          <cell r="A1764" t="str">
            <v>PA00166</v>
          </cell>
          <cell r="B1764">
            <v>2000005151</v>
          </cell>
          <cell r="C1764" t="str">
            <v>PT Prioritas Pialang Asuransi**)</v>
          </cell>
          <cell r="D1764" t="str">
            <v>PPA</v>
          </cell>
          <cell r="E1764">
            <v>2020</v>
          </cell>
          <cell r="F1764" t="str">
            <v>Liabilitas</v>
          </cell>
          <cell r="G1764">
            <v>1116</v>
          </cell>
          <cell r="H1764">
            <v>0</v>
          </cell>
        </row>
        <row r="1765">
          <cell r="A1765" t="str">
            <v>PA00053</v>
          </cell>
          <cell r="B1765">
            <v>2000004024</v>
          </cell>
          <cell r="C1765" t="str">
            <v>PT Proasia Broker Asuransi</v>
          </cell>
          <cell r="D1765" t="str">
            <v>PPA</v>
          </cell>
          <cell r="E1765">
            <v>2020</v>
          </cell>
          <cell r="F1765" t="str">
            <v>Liabilitas</v>
          </cell>
          <cell r="G1765">
            <v>1116</v>
          </cell>
          <cell r="H1765">
            <v>19690740.237</v>
          </cell>
        </row>
        <row r="1766">
          <cell r="A1766" t="str">
            <v>PA00085</v>
          </cell>
          <cell r="B1766">
            <v>2000003553</v>
          </cell>
          <cell r="C1766" t="str">
            <v>PT Proteksi Antar Nusa</v>
          </cell>
          <cell r="D1766" t="str">
            <v>PPA</v>
          </cell>
          <cell r="E1766">
            <v>2020</v>
          </cell>
          <cell r="F1766" t="str">
            <v>Liabilitas</v>
          </cell>
          <cell r="G1766">
            <v>1116</v>
          </cell>
          <cell r="H1766">
            <v>67506995.797000006</v>
          </cell>
        </row>
        <row r="1767">
          <cell r="A1767" t="str">
            <v>PA00168</v>
          </cell>
          <cell r="B1767">
            <v>2000005234</v>
          </cell>
          <cell r="C1767" t="str">
            <v>PT Raysolusi Pialang Asuransi</v>
          </cell>
          <cell r="D1767" t="str">
            <v>PPA</v>
          </cell>
          <cell r="E1767">
            <v>2020</v>
          </cell>
          <cell r="F1767" t="str">
            <v>Liabilitas</v>
          </cell>
          <cell r="G1767">
            <v>1116</v>
          </cell>
          <cell r="H1767">
            <v>1009526.556</v>
          </cell>
        </row>
        <row r="1768">
          <cell r="A1768" t="str">
            <v>PA00133</v>
          </cell>
          <cell r="B1768">
            <v>2000003549</v>
          </cell>
          <cell r="C1768" t="str">
            <v>PT Proteksi Jaya Mandiri</v>
          </cell>
          <cell r="D1768" t="str">
            <v>PPA</v>
          </cell>
          <cell r="E1768">
            <v>2020</v>
          </cell>
          <cell r="F1768" t="str">
            <v>Liabilitas</v>
          </cell>
          <cell r="G1768">
            <v>1116</v>
          </cell>
          <cell r="H1768">
            <v>673896.66799999995</v>
          </cell>
        </row>
        <row r="1769">
          <cell r="A1769" t="str">
            <v>PA00139</v>
          </cell>
          <cell r="B1769">
            <v>2000004756</v>
          </cell>
          <cell r="C1769" t="str">
            <v>PT Proteksi Pradana</v>
          </cell>
          <cell r="D1769" t="str">
            <v>PPA</v>
          </cell>
          <cell r="E1769">
            <v>2020</v>
          </cell>
          <cell r="F1769" t="str">
            <v>Liabilitas</v>
          </cell>
          <cell r="G1769">
            <v>1116</v>
          </cell>
          <cell r="H1769">
            <v>391925.38799999998</v>
          </cell>
        </row>
        <row r="1770">
          <cell r="A1770" t="str">
            <v>PA00044</v>
          </cell>
          <cell r="B1770">
            <v>2000001929</v>
          </cell>
          <cell r="C1770" t="str">
            <v>PT Proteksindo Broker Asuransi</v>
          </cell>
          <cell r="D1770" t="str">
            <v>PPA</v>
          </cell>
          <cell r="E1770">
            <v>2020</v>
          </cell>
          <cell r="F1770" t="str">
            <v>Liabilitas</v>
          </cell>
          <cell r="G1770">
            <v>1116</v>
          </cell>
          <cell r="H1770">
            <v>8644549.5099999998</v>
          </cell>
        </row>
        <row r="1771">
          <cell r="A1771" t="str">
            <v>PA00078</v>
          </cell>
          <cell r="B1771">
            <v>2000000716</v>
          </cell>
          <cell r="C1771" t="str">
            <v>PT Rahmat Pialang Asuransi</v>
          </cell>
          <cell r="D1771" t="str">
            <v>PPA</v>
          </cell>
          <cell r="E1771">
            <v>2020</v>
          </cell>
          <cell r="F1771" t="str">
            <v>Liabilitas</v>
          </cell>
          <cell r="G1771">
            <v>1116</v>
          </cell>
          <cell r="H1771">
            <v>2504965.5610000002</v>
          </cell>
        </row>
        <row r="1772">
          <cell r="A1772" t="str">
            <v>PA00008</v>
          </cell>
          <cell r="B1772">
            <v>2000002539</v>
          </cell>
          <cell r="C1772" t="str">
            <v>PT Rajawali Insurance Brokers</v>
          </cell>
          <cell r="D1772" t="str">
            <v>PPA</v>
          </cell>
          <cell r="E1772">
            <v>2020</v>
          </cell>
          <cell r="F1772" t="str">
            <v>Liabilitas</v>
          </cell>
          <cell r="G1772">
            <v>1116</v>
          </cell>
          <cell r="H1772">
            <v>9462516.8890000004</v>
          </cell>
        </row>
        <row r="1773">
          <cell r="A1773" t="str">
            <v>PA00002</v>
          </cell>
          <cell r="B1773">
            <v>2000003375</v>
          </cell>
          <cell r="C1773" t="str">
            <v>PT Rama Mitra Jasa**)</v>
          </cell>
          <cell r="D1773" t="str">
            <v>PPA</v>
          </cell>
          <cell r="E1773">
            <v>2020</v>
          </cell>
          <cell r="F1773" t="str">
            <v>Liabilitas</v>
          </cell>
          <cell r="G1773">
            <v>1116</v>
          </cell>
          <cell r="H1773" t="str">
            <v/>
          </cell>
        </row>
        <row r="1774">
          <cell r="A1774" t="str">
            <v>PA00173</v>
          </cell>
          <cell r="B1774">
            <v>2000005245</v>
          </cell>
          <cell r="C1774" t="str">
            <v>PT Ria Pratama Mega Sejahtera</v>
          </cell>
          <cell r="D1774" t="str">
            <v>PPA</v>
          </cell>
          <cell r="E1774">
            <v>2020</v>
          </cell>
          <cell r="F1774" t="str">
            <v>Liabilitas</v>
          </cell>
          <cell r="G1774">
            <v>1116</v>
          </cell>
          <cell r="H1774">
            <v>2799395.1170000001</v>
          </cell>
        </row>
        <row r="1775">
          <cell r="A1775" t="str">
            <v>PA00115</v>
          </cell>
          <cell r="B1775">
            <v>1000001366</v>
          </cell>
          <cell r="C1775" t="str">
            <v>PT Rimas Proteksindo Utama</v>
          </cell>
          <cell r="D1775" t="str">
            <v>PPA</v>
          </cell>
          <cell r="E1775">
            <v>2020</v>
          </cell>
          <cell r="F1775" t="str">
            <v>Liabilitas</v>
          </cell>
          <cell r="G1775">
            <v>1116</v>
          </cell>
          <cell r="H1775">
            <v>390133.10200000001</v>
          </cell>
        </row>
        <row r="1776">
          <cell r="A1776" t="str">
            <v>PA00072</v>
          </cell>
          <cell r="B1776">
            <v>2000003550</v>
          </cell>
          <cell r="C1776" t="str">
            <v>PT Royal Imperium Broker Services**)</v>
          </cell>
          <cell r="D1776" t="str">
            <v>PPA</v>
          </cell>
          <cell r="E1776">
            <v>2020</v>
          </cell>
          <cell r="F1776" t="str">
            <v>Liabilitas</v>
          </cell>
          <cell r="G1776">
            <v>1116</v>
          </cell>
          <cell r="H1776" t="str">
            <v/>
          </cell>
        </row>
        <row r="1777">
          <cell r="A1777" t="str">
            <v>PA00137</v>
          </cell>
          <cell r="B1777">
            <v>2000003194</v>
          </cell>
          <cell r="C1777" t="str">
            <v>PT Safe Insurance Brokers</v>
          </cell>
          <cell r="D1777" t="str">
            <v>PPA</v>
          </cell>
          <cell r="E1777">
            <v>2020</v>
          </cell>
          <cell r="F1777" t="str">
            <v>Liabilitas</v>
          </cell>
          <cell r="G1777">
            <v>1116</v>
          </cell>
          <cell r="H1777">
            <v>2736055.4049999998</v>
          </cell>
        </row>
        <row r="1778">
          <cell r="A1778" t="str">
            <v>PA00025</v>
          </cell>
          <cell r="B1778">
            <v>2000003577</v>
          </cell>
          <cell r="C1778" t="str">
            <v>PT Saksama Arta</v>
          </cell>
          <cell r="D1778" t="str">
            <v>PPA</v>
          </cell>
          <cell r="E1778">
            <v>2020</v>
          </cell>
          <cell r="F1778" t="str">
            <v>Liabilitas</v>
          </cell>
          <cell r="G1778">
            <v>1116</v>
          </cell>
          <cell r="H1778">
            <v>3336651.2650000001</v>
          </cell>
        </row>
        <row r="1779">
          <cell r="A1779" t="str">
            <v>PA00107</v>
          </cell>
          <cell r="B1779">
            <v>2000003944</v>
          </cell>
          <cell r="C1779" t="str">
            <v>PT Salvus Inti</v>
          </cell>
          <cell r="D1779" t="str">
            <v>PPA</v>
          </cell>
          <cell r="E1779">
            <v>2020</v>
          </cell>
          <cell r="F1779" t="str">
            <v>Liabilitas</v>
          </cell>
          <cell r="G1779">
            <v>1116</v>
          </cell>
          <cell r="H1779">
            <v>8666639.9230000004</v>
          </cell>
        </row>
        <row r="1780">
          <cell r="A1780" t="str">
            <v>PA00070</v>
          </cell>
          <cell r="B1780">
            <v>2000005196</v>
          </cell>
          <cell r="C1780" t="str">
            <v>PT Sapta Miles Indonesia**)</v>
          </cell>
          <cell r="D1780" t="str">
            <v>PPA</v>
          </cell>
          <cell r="E1780">
            <v>2020</v>
          </cell>
          <cell r="F1780" t="str">
            <v>Liabilitas</v>
          </cell>
          <cell r="G1780">
            <v>1116</v>
          </cell>
          <cell r="H1780" t="str">
            <v/>
          </cell>
        </row>
        <row r="1781">
          <cell r="A1781" t="str">
            <v>PA00042</v>
          </cell>
          <cell r="B1781">
            <v>2000002545</v>
          </cell>
          <cell r="C1781" t="str">
            <v>PT Sarana Janesia Utama</v>
          </cell>
          <cell r="D1781" t="str">
            <v>PPA</v>
          </cell>
          <cell r="E1781">
            <v>2020</v>
          </cell>
          <cell r="F1781" t="str">
            <v>Liabilitas</v>
          </cell>
          <cell r="G1781">
            <v>1116</v>
          </cell>
          <cell r="H1781">
            <v>37063942.457999997</v>
          </cell>
        </row>
        <row r="1782">
          <cell r="A1782" t="str">
            <v>PA00135</v>
          </cell>
          <cell r="B1782">
            <v>2000002874</v>
          </cell>
          <cell r="C1782" t="str">
            <v>PT Sathya Wahana Indonesia</v>
          </cell>
          <cell r="D1782" t="str">
            <v>PPA</v>
          </cell>
          <cell r="E1782">
            <v>2020</v>
          </cell>
          <cell r="F1782" t="str">
            <v>Liabilitas</v>
          </cell>
          <cell r="G1782">
            <v>1116</v>
          </cell>
          <cell r="H1782">
            <v>31953721.206</v>
          </cell>
        </row>
        <row r="1783">
          <cell r="A1783" t="str">
            <v>PA00067</v>
          </cell>
          <cell r="B1783">
            <v>2000003038</v>
          </cell>
          <cell r="C1783" t="str">
            <v>PT Sedana Pasifik Servistama</v>
          </cell>
          <cell r="D1783" t="str">
            <v>PPA</v>
          </cell>
          <cell r="E1783">
            <v>2020</v>
          </cell>
          <cell r="F1783" t="str">
            <v>Liabilitas</v>
          </cell>
          <cell r="G1783">
            <v>1116</v>
          </cell>
          <cell r="H1783">
            <v>74297123.222000003</v>
          </cell>
        </row>
        <row r="1784">
          <cell r="A1784" t="str">
            <v>PA00064</v>
          </cell>
          <cell r="B1784">
            <v>2000004252</v>
          </cell>
          <cell r="C1784" t="str">
            <v>PT Sentana Mitra Kualita</v>
          </cell>
          <cell r="D1784" t="str">
            <v>PPA</v>
          </cell>
          <cell r="E1784">
            <v>2020</v>
          </cell>
          <cell r="F1784" t="str">
            <v>Liabilitas</v>
          </cell>
          <cell r="G1784">
            <v>1116</v>
          </cell>
          <cell r="H1784">
            <v>4586815.5480000004</v>
          </cell>
        </row>
        <row r="1785">
          <cell r="A1785" t="str">
            <v>PA00021</v>
          </cell>
          <cell r="B1785">
            <v>2000000728</v>
          </cell>
          <cell r="C1785" t="str">
            <v>PT Shinta Inserve</v>
          </cell>
          <cell r="D1785" t="str">
            <v>PPA</v>
          </cell>
          <cell r="E1785">
            <v>2020</v>
          </cell>
          <cell r="F1785" t="str">
            <v>Liabilitas</v>
          </cell>
          <cell r="G1785">
            <v>1116</v>
          </cell>
          <cell r="H1785">
            <v>6304991.8679999998</v>
          </cell>
        </row>
        <row r="1786">
          <cell r="A1786" t="str">
            <v>PA00068</v>
          </cell>
          <cell r="B1786">
            <v>2000004352</v>
          </cell>
          <cell r="C1786" t="str">
            <v>PT Siar Perdana Asuransi**)</v>
          </cell>
          <cell r="D1786" t="str">
            <v>PPA</v>
          </cell>
          <cell r="E1786">
            <v>2020</v>
          </cell>
          <cell r="F1786" t="str">
            <v>Liabilitas</v>
          </cell>
          <cell r="G1786">
            <v>1116</v>
          </cell>
          <cell r="H1786" t="str">
            <v/>
          </cell>
        </row>
        <row r="1787">
          <cell r="A1787" t="str">
            <v>PA00141</v>
          </cell>
          <cell r="B1787">
            <v>2000004162</v>
          </cell>
          <cell r="C1787" t="str">
            <v>PT Sinergi Adi Utama Insurance Brokers</v>
          </cell>
          <cell r="D1787" t="str">
            <v>PPA</v>
          </cell>
          <cell r="E1787">
            <v>2020</v>
          </cell>
          <cell r="F1787" t="str">
            <v>Liabilitas</v>
          </cell>
          <cell r="G1787">
            <v>1116</v>
          </cell>
          <cell r="H1787">
            <v>2735630.8640000001</v>
          </cell>
        </row>
        <row r="1788">
          <cell r="A1788" t="str">
            <v>PA00149</v>
          </cell>
          <cell r="B1788">
            <v>2000002809</v>
          </cell>
          <cell r="C1788" t="str">
            <v>PT Sinergi Mitratama Proteksi</v>
          </cell>
          <cell r="D1788" t="str">
            <v>PPA</v>
          </cell>
          <cell r="E1788">
            <v>2020</v>
          </cell>
          <cell r="F1788" t="str">
            <v>Liabilitas</v>
          </cell>
          <cell r="G1788">
            <v>1116</v>
          </cell>
          <cell r="H1788">
            <v>2549184.4160000002</v>
          </cell>
        </row>
        <row r="1789">
          <cell r="A1789" t="str">
            <v>PA00023</v>
          </cell>
          <cell r="B1789">
            <v>2000004963</v>
          </cell>
          <cell r="C1789" t="str">
            <v>PT Sino Insurance Brokers</v>
          </cell>
          <cell r="D1789" t="str">
            <v>PPA</v>
          </cell>
          <cell r="E1789">
            <v>2020</v>
          </cell>
          <cell r="F1789" t="str">
            <v>Liabilitas</v>
          </cell>
          <cell r="G1789">
            <v>1116</v>
          </cell>
          <cell r="H1789">
            <v>4988408.3540000003</v>
          </cell>
        </row>
        <row r="1790">
          <cell r="A1790" t="str">
            <v>PA00175</v>
          </cell>
          <cell r="B1790">
            <v>2000005246</v>
          </cell>
          <cell r="C1790" t="str">
            <v>PT Sukses Utama Sejahtera</v>
          </cell>
          <cell r="D1790" t="str">
            <v>PPA</v>
          </cell>
          <cell r="E1790">
            <v>2020</v>
          </cell>
          <cell r="F1790" t="str">
            <v>Liabilitas</v>
          </cell>
          <cell r="G1790">
            <v>1116</v>
          </cell>
          <cell r="H1790">
            <v>14111141.114</v>
          </cell>
        </row>
        <row r="1791">
          <cell r="A1791" t="str">
            <v>PA00183</v>
          </cell>
          <cell r="B1791">
            <v>2000014952</v>
          </cell>
          <cell r="C1791" t="str">
            <v>PT Sun Maju Pialang Asuransi</v>
          </cell>
          <cell r="D1791" t="str">
            <v>PPA</v>
          </cell>
          <cell r="E1791">
            <v>2020</v>
          </cell>
          <cell r="F1791" t="str">
            <v>Liabilitas</v>
          </cell>
          <cell r="G1791">
            <v>1116</v>
          </cell>
          <cell r="H1791">
            <v>1335031.6129999999</v>
          </cell>
        </row>
        <row r="1792">
          <cell r="A1792" t="str">
            <v>PA00176</v>
          </cell>
          <cell r="B1792">
            <v>2000005288</v>
          </cell>
          <cell r="C1792" t="str">
            <v>PT Honda Insurance Broker Indonesia</v>
          </cell>
          <cell r="D1792" t="str">
            <v>PPA</v>
          </cell>
          <cell r="E1792">
            <v>2020</v>
          </cell>
          <cell r="F1792" t="str">
            <v>Liabilitas</v>
          </cell>
          <cell r="G1792">
            <v>1116</v>
          </cell>
          <cell r="H1792">
            <v>654653.64599999995</v>
          </cell>
        </row>
        <row r="1793">
          <cell r="A1793" t="str">
            <v>PA00171</v>
          </cell>
          <cell r="B1793">
            <v>2000005241</v>
          </cell>
          <cell r="C1793" t="str">
            <v>PT Taawun Indonesia Sejahtera</v>
          </cell>
          <cell r="D1793" t="str">
            <v>PPA</v>
          </cell>
          <cell r="E1793">
            <v>2020</v>
          </cell>
          <cell r="F1793" t="str">
            <v>Liabilitas</v>
          </cell>
          <cell r="G1793">
            <v>1116</v>
          </cell>
          <cell r="H1793">
            <v>67602.837</v>
          </cell>
        </row>
        <row r="1794">
          <cell r="A1794" t="str">
            <v>PA00086</v>
          </cell>
          <cell r="B1794">
            <v>2000000732</v>
          </cell>
          <cell r="C1794" t="str">
            <v>PT Talisman Insurance Brokers</v>
          </cell>
          <cell r="D1794" t="str">
            <v>PPA</v>
          </cell>
          <cell r="E1794">
            <v>2020</v>
          </cell>
          <cell r="F1794" t="str">
            <v>Liabilitas</v>
          </cell>
          <cell r="G1794">
            <v>1116</v>
          </cell>
          <cell r="H1794">
            <v>132542936.24600001</v>
          </cell>
        </row>
        <row r="1795">
          <cell r="A1795" t="str">
            <v>PA00125</v>
          </cell>
          <cell r="B1795">
            <v>2000004972</v>
          </cell>
          <cell r="C1795" t="str">
            <v>PT Terraspan Indonesia**)</v>
          </cell>
          <cell r="D1795" t="str">
            <v>PPA</v>
          </cell>
          <cell r="E1795">
            <v>2020</v>
          </cell>
          <cell r="F1795" t="str">
            <v>Liabilitas</v>
          </cell>
          <cell r="G1795">
            <v>1116</v>
          </cell>
          <cell r="H1795" t="str">
            <v/>
          </cell>
        </row>
        <row r="1796">
          <cell r="A1796" t="str">
            <v>PA00138</v>
          </cell>
          <cell r="B1796">
            <v>2000003659</v>
          </cell>
          <cell r="C1796" t="str">
            <v>PT Tigara Mitra Sejahtera</v>
          </cell>
          <cell r="D1796" t="str">
            <v>PPA</v>
          </cell>
          <cell r="E1796">
            <v>2020</v>
          </cell>
          <cell r="F1796" t="str">
            <v>Liabilitas</v>
          </cell>
          <cell r="G1796">
            <v>1116</v>
          </cell>
          <cell r="H1796">
            <v>1699785.152</v>
          </cell>
        </row>
        <row r="1797">
          <cell r="A1797" t="str">
            <v>PA00083</v>
          </cell>
          <cell r="B1797">
            <v>2000000735</v>
          </cell>
          <cell r="C1797" t="str">
            <v>PT Tri Dharma Proteksi</v>
          </cell>
          <cell r="D1797" t="str">
            <v>PPA</v>
          </cell>
          <cell r="E1797">
            <v>2020</v>
          </cell>
          <cell r="F1797" t="str">
            <v>Liabilitas</v>
          </cell>
          <cell r="G1797">
            <v>1116</v>
          </cell>
          <cell r="H1797">
            <v>7031332.7589999996</v>
          </cell>
        </row>
        <row r="1798">
          <cell r="A1798" t="str">
            <v>PA00026</v>
          </cell>
          <cell r="B1798">
            <v>2000003564</v>
          </cell>
          <cell r="C1798" t="str">
            <v>PT Trust Insurance Broker**)</v>
          </cell>
          <cell r="D1798" t="str">
            <v>PPA</v>
          </cell>
          <cell r="E1798">
            <v>2020</v>
          </cell>
          <cell r="F1798" t="str">
            <v>Liabilitas</v>
          </cell>
          <cell r="G1798">
            <v>1116</v>
          </cell>
          <cell r="H1798" t="str">
            <v/>
          </cell>
        </row>
        <row r="1799">
          <cell r="A1799" t="str">
            <v>PA00043</v>
          </cell>
          <cell r="B1799">
            <v>2000003489</v>
          </cell>
          <cell r="C1799" t="str">
            <v>PT Tugu Insurance Brokers</v>
          </cell>
          <cell r="D1799" t="str">
            <v>PPA</v>
          </cell>
          <cell r="E1799">
            <v>2020</v>
          </cell>
          <cell r="F1799" t="str">
            <v>Liabilitas</v>
          </cell>
          <cell r="G1799">
            <v>1116</v>
          </cell>
          <cell r="H1799">
            <v>26162511.282000002</v>
          </cell>
        </row>
        <row r="1800">
          <cell r="A1800" t="str">
            <v>PA00087</v>
          </cell>
          <cell r="B1800">
            <v>2000004127</v>
          </cell>
          <cell r="C1800" t="str">
            <v>PT United Insurance Services**)</v>
          </cell>
          <cell r="D1800" t="str">
            <v>PPA</v>
          </cell>
          <cell r="E1800">
            <v>2020</v>
          </cell>
          <cell r="F1800" t="str">
            <v>Liabilitas</v>
          </cell>
          <cell r="G1800">
            <v>1116</v>
          </cell>
          <cell r="H1800">
            <v>0</v>
          </cell>
        </row>
        <row r="1801">
          <cell r="A1801" t="str">
            <v>PA00079</v>
          </cell>
          <cell r="B1801">
            <v>2000004217</v>
          </cell>
          <cell r="C1801" t="str">
            <v>PT Vega Prima Insurindo**)</v>
          </cell>
          <cell r="D1801" t="str">
            <v>PPA</v>
          </cell>
          <cell r="E1801">
            <v>2020</v>
          </cell>
          <cell r="F1801" t="str">
            <v>Liabilitas</v>
          </cell>
          <cell r="G1801">
            <v>1116</v>
          </cell>
          <cell r="H1801" t="str">
            <v/>
          </cell>
        </row>
        <row r="1802">
          <cell r="A1802" t="str">
            <v>PA00046</v>
          </cell>
          <cell r="B1802">
            <v>2000001977</v>
          </cell>
          <cell r="C1802" t="str">
            <v>PT Visi Bersama Serantau**)</v>
          </cell>
          <cell r="D1802" t="str">
            <v>PPA</v>
          </cell>
          <cell r="E1802">
            <v>2020</v>
          </cell>
          <cell r="F1802" t="str">
            <v>Liabilitas</v>
          </cell>
          <cell r="G1802">
            <v>1116</v>
          </cell>
          <cell r="H1802" t="str">
            <v/>
          </cell>
        </row>
        <row r="1803">
          <cell r="A1803" t="str">
            <v>PA00060</v>
          </cell>
          <cell r="B1803">
            <v>2000004076</v>
          </cell>
          <cell r="C1803" t="str">
            <v>PT Web Proteksi Solusindo</v>
          </cell>
          <cell r="D1803" t="str">
            <v>PPA</v>
          </cell>
          <cell r="E1803">
            <v>2020</v>
          </cell>
          <cell r="F1803" t="str">
            <v>Liabilitas</v>
          </cell>
          <cell r="G1803">
            <v>1116</v>
          </cell>
          <cell r="H1803">
            <v>1375906.8829999999</v>
          </cell>
        </row>
        <row r="1804">
          <cell r="A1804" t="str">
            <v>PA00027</v>
          </cell>
          <cell r="B1804">
            <v>2000002879</v>
          </cell>
          <cell r="C1804" t="str">
            <v>PT AON Indonesia</v>
          </cell>
          <cell r="D1804" t="str">
            <v>PPA</v>
          </cell>
          <cell r="E1804">
            <v>2020</v>
          </cell>
          <cell r="F1804" t="str">
            <v>Liabilitas</v>
          </cell>
          <cell r="G1804">
            <v>1116</v>
          </cell>
          <cell r="H1804">
            <v>286944040.60600001</v>
          </cell>
        </row>
        <row r="1805">
          <cell r="A1805" t="str">
            <v>PA00180</v>
          </cell>
          <cell r="B1805">
            <v>2000005649</v>
          </cell>
          <cell r="C1805" t="str">
            <v>PT Bharatre Indonesia Insurance Brokers**)</v>
          </cell>
          <cell r="D1805" t="str">
            <v>PPA</v>
          </cell>
          <cell r="E1805">
            <v>2020</v>
          </cell>
          <cell r="F1805" t="str">
            <v>Liabilitas</v>
          </cell>
          <cell r="G1805">
            <v>1116</v>
          </cell>
          <cell r="H1805" t="str">
            <v/>
          </cell>
        </row>
        <row r="1806">
          <cell r="A1806" t="str">
            <v>PA00167</v>
          </cell>
          <cell r="B1806">
            <v>2000005233</v>
          </cell>
          <cell r="C1806" t="str">
            <v>PT Futuready Insurance Broker</v>
          </cell>
          <cell r="D1806" t="str">
            <v>PPA</v>
          </cell>
          <cell r="E1806">
            <v>2020</v>
          </cell>
          <cell r="F1806" t="str">
            <v>Liabilitas</v>
          </cell>
          <cell r="G1806">
            <v>1116</v>
          </cell>
          <cell r="H1806">
            <v>13953655.381999999</v>
          </cell>
        </row>
        <row r="1807">
          <cell r="A1807" t="str">
            <v>PA00039</v>
          </cell>
          <cell r="B1807">
            <v>2000000742</v>
          </cell>
          <cell r="C1807" t="str">
            <v>PT Howden Insurance Brokers Indonesia</v>
          </cell>
          <cell r="D1807" t="str">
            <v>PPA</v>
          </cell>
          <cell r="E1807">
            <v>2020</v>
          </cell>
          <cell r="F1807" t="str">
            <v>Liabilitas</v>
          </cell>
          <cell r="G1807">
            <v>1116</v>
          </cell>
          <cell r="H1807">
            <v>156091871.48500001</v>
          </cell>
        </row>
        <row r="1808">
          <cell r="A1808" t="str">
            <v>PA00036</v>
          </cell>
          <cell r="B1808">
            <v>2000000743</v>
          </cell>
          <cell r="C1808" t="str">
            <v>PT Jardine Lloyd Thompson**)</v>
          </cell>
          <cell r="D1808" t="str">
            <v>PPA</v>
          </cell>
          <cell r="E1808">
            <v>2020</v>
          </cell>
          <cell r="F1808" t="str">
            <v>Liabilitas</v>
          </cell>
          <cell r="G1808">
            <v>1116</v>
          </cell>
          <cell r="H1808">
            <v>0</v>
          </cell>
        </row>
        <row r="1809">
          <cell r="A1809" t="str">
            <v>PA00181</v>
          </cell>
          <cell r="B1809">
            <v>2000005404</v>
          </cell>
          <cell r="C1809" t="str">
            <v>PT Lestari Cipta Hokindo</v>
          </cell>
          <cell r="D1809" t="str">
            <v>PPA</v>
          </cell>
          <cell r="E1809">
            <v>2020</v>
          </cell>
          <cell r="F1809" t="str">
            <v>Liabilitas</v>
          </cell>
          <cell r="G1809">
            <v>1116</v>
          </cell>
          <cell r="H1809">
            <v>52040.853000000003</v>
          </cell>
        </row>
        <row r="1810">
          <cell r="A1810" t="str">
            <v>PA00024</v>
          </cell>
          <cell r="B1810">
            <v>2000000744</v>
          </cell>
          <cell r="C1810" t="str">
            <v>PT Marsh Indonesia</v>
          </cell>
          <cell r="D1810" t="str">
            <v>PPA</v>
          </cell>
          <cell r="E1810">
            <v>2020</v>
          </cell>
          <cell r="F1810" t="str">
            <v>Liabilitas</v>
          </cell>
          <cell r="G1810">
            <v>1116</v>
          </cell>
          <cell r="H1810">
            <v>1334892621.243</v>
          </cell>
        </row>
        <row r="1811">
          <cell r="A1811" t="str">
            <v>PA00074</v>
          </cell>
          <cell r="B1811">
            <v>2000002017</v>
          </cell>
          <cell r="C1811" t="str">
            <v>PT Panasonic Insurance Service Indonesia</v>
          </cell>
          <cell r="D1811" t="str">
            <v>PPA</v>
          </cell>
          <cell r="E1811">
            <v>2020</v>
          </cell>
          <cell r="F1811" t="str">
            <v>Liabilitas</v>
          </cell>
          <cell r="G1811">
            <v>1116</v>
          </cell>
          <cell r="H1811">
            <v>775852.04399999999</v>
          </cell>
        </row>
        <row r="1812">
          <cell r="A1812" t="str">
            <v>PA00003</v>
          </cell>
          <cell r="B1812">
            <v>2000000746</v>
          </cell>
          <cell r="C1812" t="str">
            <v>PT Toyota Tsusho Insurance Broker Indonesia</v>
          </cell>
          <cell r="D1812" t="str">
            <v>PPA</v>
          </cell>
          <cell r="E1812">
            <v>2020</v>
          </cell>
          <cell r="F1812" t="str">
            <v>Liabilitas</v>
          </cell>
          <cell r="G1812">
            <v>1116</v>
          </cell>
          <cell r="H1812">
            <v>31898371.059999999</v>
          </cell>
        </row>
        <row r="1813">
          <cell r="A1813" t="str">
            <v>PA00045</v>
          </cell>
          <cell r="B1813">
            <v>2000000747</v>
          </cell>
          <cell r="C1813" t="str">
            <v>PT Willis Towers Watson Insurance Broker Indonesia</v>
          </cell>
          <cell r="D1813" t="str">
            <v>PPA</v>
          </cell>
          <cell r="E1813">
            <v>2020</v>
          </cell>
          <cell r="F1813" t="str">
            <v>Liabilitas</v>
          </cell>
          <cell r="G1813">
            <v>1116</v>
          </cell>
          <cell r="H1813">
            <v>172996499.77900001</v>
          </cell>
        </row>
        <row r="1814">
          <cell r="A1814" t="str">
            <v>PA00081</v>
          </cell>
          <cell r="B1814">
            <v>2000004199</v>
          </cell>
          <cell r="C1814" t="str">
            <v>PT AA Pialang Asuransi</v>
          </cell>
          <cell r="D1814" t="str">
            <v>PPA</v>
          </cell>
          <cell r="E1814">
            <v>2016</v>
          </cell>
          <cell r="F1814" t="str">
            <v>Modal Sendiri</v>
          </cell>
          <cell r="G1814">
            <v>1127</v>
          </cell>
          <cell r="H1814">
            <v>5567147</v>
          </cell>
        </row>
        <row r="1815">
          <cell r="A1815" t="str">
            <v>PA00065</v>
          </cell>
          <cell r="B1815">
            <v>2000005183</v>
          </cell>
          <cell r="C1815" t="str">
            <v>PT Abadi Proteksindo Artha**)</v>
          </cell>
          <cell r="D1815" t="str">
            <v>PPA</v>
          </cell>
          <cell r="E1815">
            <v>2016</v>
          </cell>
          <cell r="F1815" t="str">
            <v>Modal Sendiri</v>
          </cell>
          <cell r="G1815">
            <v>1127</v>
          </cell>
          <cell r="H1815">
            <v>1140965</v>
          </cell>
        </row>
        <row r="1816">
          <cell r="A1816" t="str">
            <v>PA00047</v>
          </cell>
          <cell r="B1816">
            <v>2000002175</v>
          </cell>
          <cell r="C1816" t="str">
            <v>PT Adi Antara Asia</v>
          </cell>
          <cell r="D1816" t="str">
            <v>PPA</v>
          </cell>
          <cell r="E1816">
            <v>2016</v>
          </cell>
          <cell r="F1816" t="str">
            <v>Modal Sendiri</v>
          </cell>
          <cell r="G1816">
            <v>1127</v>
          </cell>
          <cell r="H1816">
            <v>12511743</v>
          </cell>
        </row>
        <row r="1817">
          <cell r="A1817" t="str">
            <v>PA00172</v>
          </cell>
          <cell r="B1817">
            <v>2000005243</v>
          </cell>
          <cell r="C1817" t="str">
            <v>PT Adikara Mitra Sampurna</v>
          </cell>
          <cell r="D1817" t="str">
            <v>PPA</v>
          </cell>
          <cell r="E1817">
            <v>2016</v>
          </cell>
          <cell r="F1817" t="str">
            <v>Modal Sendiri</v>
          </cell>
          <cell r="G1817">
            <v>1127</v>
          </cell>
          <cell r="H1817">
            <v>2600601</v>
          </cell>
        </row>
        <row r="1818">
          <cell r="A1818" t="str">
            <v>PA00094</v>
          </cell>
          <cell r="B1818">
            <v>2000003461</v>
          </cell>
          <cell r="C1818" t="str">
            <v>PT Adonai Pialang Asuransi</v>
          </cell>
          <cell r="D1818" t="str">
            <v>PPA</v>
          </cell>
          <cell r="E1818">
            <v>2016</v>
          </cell>
          <cell r="F1818" t="str">
            <v>Modal Sendiri</v>
          </cell>
          <cell r="G1818">
            <v>1127</v>
          </cell>
          <cell r="H1818">
            <v>23293063</v>
          </cell>
        </row>
        <row r="1819">
          <cell r="A1819" t="str">
            <v>PA00058</v>
          </cell>
          <cell r="B1819">
            <v>2000003062</v>
          </cell>
          <cell r="C1819" t="str">
            <v>PT Advis Terapan Proteksindo</v>
          </cell>
          <cell r="D1819" t="str">
            <v>PPA</v>
          </cell>
          <cell r="E1819">
            <v>2016</v>
          </cell>
          <cell r="F1819" t="str">
            <v>Modal Sendiri</v>
          </cell>
          <cell r="G1819">
            <v>1127</v>
          </cell>
          <cell r="H1819">
            <v>2094663</v>
          </cell>
        </row>
        <row r="1820">
          <cell r="A1820" t="str">
            <v>PA00012</v>
          </cell>
          <cell r="B1820">
            <v>2000003333</v>
          </cell>
          <cell r="C1820" t="str">
            <v>PT Aigra Insurance Brokers</v>
          </cell>
          <cell r="D1820" t="str">
            <v>PPA</v>
          </cell>
          <cell r="E1820">
            <v>2016</v>
          </cell>
          <cell r="F1820" t="str">
            <v>Modal Sendiri</v>
          </cell>
          <cell r="G1820">
            <v>1127</v>
          </cell>
          <cell r="H1820">
            <v>1993011</v>
          </cell>
        </row>
        <row r="1821">
          <cell r="A1821" t="str">
            <v>PA00153</v>
          </cell>
          <cell r="B1821">
            <v>2000003312</v>
          </cell>
          <cell r="C1821" t="str">
            <v>PT Alih Risiko Makna Sejahtera</v>
          </cell>
          <cell r="D1821" t="str">
            <v>PPA</v>
          </cell>
          <cell r="E1821">
            <v>2016</v>
          </cell>
          <cell r="F1821" t="str">
            <v>Modal Sendiri</v>
          </cell>
          <cell r="G1821">
            <v>1127</v>
          </cell>
          <cell r="H1821">
            <v>0</v>
          </cell>
        </row>
        <row r="1822">
          <cell r="A1822" t="str">
            <v>PA00145</v>
          </cell>
          <cell r="B1822">
            <v>2000003762</v>
          </cell>
          <cell r="C1822" t="str">
            <v>PT Andika Mitra Sejati</v>
          </cell>
          <cell r="D1822" t="str">
            <v>PPA</v>
          </cell>
          <cell r="E1822">
            <v>2016</v>
          </cell>
          <cell r="F1822" t="str">
            <v>Modal Sendiri</v>
          </cell>
          <cell r="G1822">
            <v>1127</v>
          </cell>
          <cell r="H1822">
            <v>2574611</v>
          </cell>
        </row>
        <row r="1823">
          <cell r="A1823" t="str">
            <v>PA00131</v>
          </cell>
          <cell r="B1823">
            <v>2000005082</v>
          </cell>
          <cell r="C1823" t="str">
            <v>PT Andromeda International**)</v>
          </cell>
          <cell r="D1823" t="str">
            <v>PPA</v>
          </cell>
          <cell r="E1823">
            <v>2016</v>
          </cell>
          <cell r="F1823" t="str">
            <v>Modal Sendiri</v>
          </cell>
          <cell r="G1823">
            <v>1127</v>
          </cell>
          <cell r="H1823">
            <v>0</v>
          </cell>
        </row>
        <row r="1824">
          <cell r="A1824" t="str">
            <v>PA00075</v>
          </cell>
          <cell r="B1824">
            <v>2000000618</v>
          </cell>
          <cell r="C1824" t="str">
            <v>PT Antara Intermediary Indonesia</v>
          </cell>
          <cell r="D1824" t="str">
            <v>PPA</v>
          </cell>
          <cell r="E1824">
            <v>2016</v>
          </cell>
          <cell r="F1824" t="str">
            <v>Modal Sendiri</v>
          </cell>
          <cell r="G1824">
            <v>1127</v>
          </cell>
          <cell r="H1824">
            <v>5388461</v>
          </cell>
        </row>
        <row r="1825">
          <cell r="A1825" t="str">
            <v>PA00117</v>
          </cell>
          <cell r="B1825">
            <v>2000003488</v>
          </cell>
          <cell r="C1825" t="str">
            <v>PT Anugerah Bersama Berkah Abadi*)</v>
          </cell>
          <cell r="D1825" t="str">
            <v>PPA</v>
          </cell>
          <cell r="E1825">
            <v>2016</v>
          </cell>
          <cell r="F1825" t="str">
            <v>Modal Sendiri</v>
          </cell>
          <cell r="G1825">
            <v>1127</v>
          </cell>
          <cell r="H1825">
            <v>3556090</v>
          </cell>
        </row>
        <row r="1826">
          <cell r="A1826" t="str">
            <v>PA00028</v>
          </cell>
          <cell r="B1826">
            <v>2000004758</v>
          </cell>
          <cell r="C1826" t="str">
            <v>PT Anugrah Atma Adiguna*)</v>
          </cell>
          <cell r="D1826" t="str">
            <v>PPA</v>
          </cell>
          <cell r="E1826">
            <v>2016</v>
          </cell>
          <cell r="F1826" t="str">
            <v>Modal Sendiri</v>
          </cell>
          <cell r="G1826">
            <v>1127</v>
          </cell>
          <cell r="H1826">
            <v>1172876</v>
          </cell>
        </row>
        <row r="1827">
          <cell r="A1827" t="str">
            <v>PA00130</v>
          </cell>
          <cell r="B1827">
            <v>2000004054</v>
          </cell>
          <cell r="C1827" t="str">
            <v>PT Anugrah Medal Broker</v>
          </cell>
          <cell r="D1827" t="str">
            <v>PPA</v>
          </cell>
          <cell r="E1827">
            <v>2016</v>
          </cell>
          <cell r="F1827" t="str">
            <v>Modal Sendiri</v>
          </cell>
          <cell r="G1827">
            <v>1127</v>
          </cell>
          <cell r="H1827">
            <v>1074664</v>
          </cell>
        </row>
        <row r="1828">
          <cell r="A1828" t="str">
            <v>PA00162</v>
          </cell>
          <cell r="B1828">
            <v>2000005146</v>
          </cell>
          <cell r="C1828" t="str">
            <v>PT Artha Bina Bhayangkara</v>
          </cell>
          <cell r="D1828" t="str">
            <v>PPA</v>
          </cell>
          <cell r="E1828">
            <v>2016</v>
          </cell>
          <cell r="F1828" t="str">
            <v>Modal Sendiri</v>
          </cell>
          <cell r="G1828">
            <v>1127</v>
          </cell>
          <cell r="H1828">
            <v>1133452</v>
          </cell>
        </row>
        <row r="1829">
          <cell r="A1829" t="str">
            <v>PA00015</v>
          </cell>
          <cell r="B1829">
            <v>2000002600</v>
          </cell>
          <cell r="C1829" t="str">
            <v>PT Artha Raharja</v>
          </cell>
          <cell r="D1829" t="str">
            <v>PPA</v>
          </cell>
          <cell r="E1829">
            <v>2016</v>
          </cell>
          <cell r="F1829" t="str">
            <v>Modal Sendiri</v>
          </cell>
          <cell r="G1829">
            <v>1127</v>
          </cell>
          <cell r="H1829">
            <v>1456145</v>
          </cell>
        </row>
        <row r="1830">
          <cell r="A1830" t="str">
            <v>PA00080</v>
          </cell>
          <cell r="B1830">
            <v>2000004182</v>
          </cell>
          <cell r="C1830" t="str">
            <v>PT Asia Finance Risk</v>
          </cell>
          <cell r="D1830" t="str">
            <v>PPA</v>
          </cell>
          <cell r="E1830">
            <v>2016</v>
          </cell>
          <cell r="F1830" t="str">
            <v>Modal Sendiri</v>
          </cell>
          <cell r="G1830">
            <v>1127</v>
          </cell>
          <cell r="H1830">
            <v>1690172</v>
          </cell>
        </row>
        <row r="1831">
          <cell r="A1831" t="str">
            <v>PA00103</v>
          </cell>
          <cell r="B1831">
            <v>2000000623</v>
          </cell>
          <cell r="C1831" t="str">
            <v>PT Asia International Insurance Brokers</v>
          </cell>
          <cell r="D1831" t="str">
            <v>PPA</v>
          </cell>
          <cell r="E1831">
            <v>2016</v>
          </cell>
          <cell r="F1831" t="str">
            <v>Modal Sendiri</v>
          </cell>
          <cell r="G1831">
            <v>1127</v>
          </cell>
          <cell r="H1831">
            <v>1655226</v>
          </cell>
        </row>
        <row r="1832">
          <cell r="A1832" t="str">
            <v>PA00174</v>
          </cell>
          <cell r="B1832">
            <v>2000005242</v>
          </cell>
          <cell r="C1832" t="str">
            <v>PT Fins Insurance Brokers</v>
          </cell>
          <cell r="D1832" t="str">
            <v>PPA</v>
          </cell>
          <cell r="E1832">
            <v>2016</v>
          </cell>
          <cell r="F1832" t="str">
            <v>Modal Sendiri</v>
          </cell>
          <cell r="G1832">
            <v>1127</v>
          </cell>
          <cell r="H1832">
            <v>1218259</v>
          </cell>
        </row>
        <row r="1833">
          <cell r="A1833" t="str">
            <v>PA00098</v>
          </cell>
          <cell r="B1833">
            <v>2000003713</v>
          </cell>
          <cell r="C1833" t="str">
            <v>PT Asta Kanti</v>
          </cell>
          <cell r="D1833" t="str">
            <v>PPA</v>
          </cell>
          <cell r="E1833">
            <v>2016</v>
          </cell>
          <cell r="F1833" t="str">
            <v>Modal Sendiri</v>
          </cell>
          <cell r="G1833">
            <v>1127</v>
          </cell>
          <cell r="H1833">
            <v>3629091</v>
          </cell>
        </row>
        <row r="1834">
          <cell r="A1834" t="str">
            <v>PA00156</v>
          </cell>
          <cell r="B1834">
            <v>2000002163</v>
          </cell>
          <cell r="C1834" t="str">
            <v>PT Asyki Sarana Sejahtera</v>
          </cell>
          <cell r="D1834" t="str">
            <v>PPA</v>
          </cell>
          <cell r="E1834">
            <v>2016</v>
          </cell>
          <cell r="F1834" t="str">
            <v>Modal Sendiri</v>
          </cell>
          <cell r="G1834">
            <v>1127</v>
          </cell>
          <cell r="H1834">
            <v>2781382</v>
          </cell>
        </row>
        <row r="1835">
          <cell r="A1835" t="str">
            <v>PA00120</v>
          </cell>
          <cell r="B1835">
            <v>2000004323</v>
          </cell>
          <cell r="C1835" t="str">
            <v>PT Axle Asia</v>
          </cell>
          <cell r="D1835" t="str">
            <v>PPA</v>
          </cell>
          <cell r="E1835">
            <v>2016</v>
          </cell>
          <cell r="F1835" t="str">
            <v>Modal Sendiri</v>
          </cell>
          <cell r="G1835">
            <v>1127</v>
          </cell>
          <cell r="H1835">
            <v>6977049</v>
          </cell>
        </row>
        <row r="1836">
          <cell r="A1836" t="str">
            <v>PA00105</v>
          </cell>
          <cell r="B1836">
            <v>2000004918</v>
          </cell>
          <cell r="C1836" t="str">
            <v>PT Bahtera Mitra Jasa</v>
          </cell>
          <cell r="D1836" t="str">
            <v>PPA</v>
          </cell>
          <cell r="E1836">
            <v>2016</v>
          </cell>
          <cell r="F1836" t="str">
            <v>Modal Sendiri</v>
          </cell>
          <cell r="G1836">
            <v>1127</v>
          </cell>
          <cell r="H1836">
            <v>1304196</v>
          </cell>
        </row>
        <row r="1837">
          <cell r="A1837" t="str">
            <v>PA00169</v>
          </cell>
          <cell r="B1837">
            <v>2000005231</v>
          </cell>
          <cell r="C1837" t="str">
            <v>PT Bahtera Wahana Tritata</v>
          </cell>
          <cell r="D1837" t="str">
            <v>PPA</v>
          </cell>
          <cell r="E1837">
            <v>2016</v>
          </cell>
          <cell r="F1837" t="str">
            <v>Modal Sendiri</v>
          </cell>
          <cell r="G1837">
            <v>1127</v>
          </cell>
          <cell r="H1837">
            <v>1310588</v>
          </cell>
        </row>
        <row r="1838">
          <cell r="A1838" t="str">
            <v>PA00160</v>
          </cell>
          <cell r="B1838">
            <v>2000005142</v>
          </cell>
          <cell r="C1838" t="str">
            <v>PT Barron Pandu Abadi</v>
          </cell>
          <cell r="D1838" t="str">
            <v>PPA</v>
          </cell>
          <cell r="E1838">
            <v>2016</v>
          </cell>
          <cell r="F1838" t="str">
            <v>Modal Sendiri</v>
          </cell>
          <cell r="G1838">
            <v>1127</v>
          </cell>
          <cell r="H1838">
            <v>1118844</v>
          </cell>
        </row>
        <row r="1839">
          <cell r="A1839" t="str">
            <v>PA00177</v>
          </cell>
          <cell r="B1839">
            <v>2000005322</v>
          </cell>
          <cell r="C1839" t="str">
            <v>PT Bastama Mitra Persada</v>
          </cell>
          <cell r="D1839" t="str">
            <v>PPA</v>
          </cell>
          <cell r="E1839">
            <v>2016</v>
          </cell>
          <cell r="F1839" t="str">
            <v>Modal Sendiri</v>
          </cell>
          <cell r="G1839">
            <v>1127</v>
          </cell>
          <cell r="H1839">
            <v>2230347</v>
          </cell>
        </row>
        <row r="1840">
          <cell r="A1840" t="str">
            <v>PA00140</v>
          </cell>
          <cell r="B1840">
            <v>2000004283</v>
          </cell>
          <cell r="C1840" t="str">
            <v>PT Best Proteksi Indonesia</v>
          </cell>
          <cell r="D1840" t="str">
            <v>PPA</v>
          </cell>
          <cell r="E1840">
            <v>2016</v>
          </cell>
          <cell r="F1840" t="str">
            <v>Modal Sendiri</v>
          </cell>
          <cell r="G1840">
            <v>1127</v>
          </cell>
          <cell r="H1840">
            <v>1922616</v>
          </cell>
        </row>
        <row r="1841">
          <cell r="A1841" t="str">
            <v>PA00001</v>
          </cell>
          <cell r="B1841">
            <v>2000002991</v>
          </cell>
          <cell r="C1841" t="str">
            <v>PT BGIB Insurance Broker</v>
          </cell>
          <cell r="D1841" t="str">
            <v>PPA</v>
          </cell>
          <cell r="E1841">
            <v>2016</v>
          </cell>
          <cell r="F1841" t="str">
            <v>Modal Sendiri</v>
          </cell>
          <cell r="G1841">
            <v>1127</v>
          </cell>
          <cell r="H1841">
            <v>9244627</v>
          </cell>
        </row>
        <row r="1842">
          <cell r="A1842" t="str">
            <v>PA00017</v>
          </cell>
          <cell r="B1842">
            <v>2000000629</v>
          </cell>
          <cell r="C1842" t="str">
            <v>PT Bhinneka Cipta Lestari</v>
          </cell>
          <cell r="D1842" t="str">
            <v>PPA</v>
          </cell>
          <cell r="E1842">
            <v>2016</v>
          </cell>
          <cell r="F1842" t="str">
            <v>Modal Sendiri</v>
          </cell>
          <cell r="G1842">
            <v>1127</v>
          </cell>
          <cell r="H1842">
            <v>2524925</v>
          </cell>
        </row>
        <row r="1843">
          <cell r="A1843" t="str">
            <v>PA00066</v>
          </cell>
          <cell r="B1843">
            <v>2000004219</v>
          </cell>
          <cell r="C1843" t="str">
            <v>PT Bina Dana Sejahtera</v>
          </cell>
          <cell r="D1843" t="str">
            <v>PPA</v>
          </cell>
          <cell r="E1843">
            <v>2016</v>
          </cell>
          <cell r="F1843" t="str">
            <v>Modal Sendiri</v>
          </cell>
          <cell r="G1843">
            <v>1127</v>
          </cell>
          <cell r="H1843">
            <v>2339569</v>
          </cell>
        </row>
        <row r="1844">
          <cell r="A1844" t="str">
            <v>PA00011</v>
          </cell>
          <cell r="B1844">
            <v>2000001460</v>
          </cell>
          <cell r="C1844" t="str">
            <v>PT Bina Kridatama Nusantara</v>
          </cell>
          <cell r="D1844" t="str">
            <v>PPA</v>
          </cell>
          <cell r="E1844">
            <v>2016</v>
          </cell>
          <cell r="F1844" t="str">
            <v>Modal Sendiri</v>
          </cell>
          <cell r="G1844">
            <v>1127</v>
          </cell>
          <cell r="H1844">
            <v>3319872</v>
          </cell>
        </row>
        <row r="1845">
          <cell r="A1845" t="str">
            <v>PA00038</v>
          </cell>
          <cell r="B1845">
            <v>2000002741</v>
          </cell>
          <cell r="C1845" t="str">
            <v>PT Binasentra Purna</v>
          </cell>
          <cell r="D1845" t="str">
            <v>PPA</v>
          </cell>
          <cell r="E1845">
            <v>2016</v>
          </cell>
          <cell r="F1845" t="str">
            <v>Modal Sendiri</v>
          </cell>
          <cell r="G1845">
            <v>1127</v>
          </cell>
          <cell r="H1845">
            <v>33783141</v>
          </cell>
        </row>
        <row r="1846">
          <cell r="A1846" t="str">
            <v>PA00159</v>
          </cell>
          <cell r="B1846">
            <v>2000005141</v>
          </cell>
          <cell r="C1846" t="str">
            <v>PT Bintang Jasa Selaras Insurance Brokers</v>
          </cell>
          <cell r="D1846" t="str">
            <v>PPA</v>
          </cell>
          <cell r="E1846">
            <v>2016</v>
          </cell>
          <cell r="F1846" t="str">
            <v>Modal Sendiri</v>
          </cell>
          <cell r="G1846">
            <v>1127</v>
          </cell>
          <cell r="H1846">
            <v>0</v>
          </cell>
        </row>
        <row r="1847">
          <cell r="A1847" t="str">
            <v>PA00013</v>
          </cell>
          <cell r="B1847">
            <v>2000003690</v>
          </cell>
          <cell r="C1847" t="str">
            <v>PT Birama Inter Global Broker Asuransi</v>
          </cell>
          <cell r="D1847" t="str">
            <v>PPA</v>
          </cell>
          <cell r="E1847">
            <v>2016</v>
          </cell>
          <cell r="F1847" t="str">
            <v>Modal Sendiri</v>
          </cell>
          <cell r="G1847">
            <v>1127</v>
          </cell>
          <cell r="H1847">
            <v>1001155</v>
          </cell>
        </row>
        <row r="1848">
          <cell r="A1848" t="str">
            <v>PA00142</v>
          </cell>
          <cell r="B1848">
            <v>2000000632</v>
          </cell>
          <cell r="C1848" t="str">
            <v>PT Brilliant Insurance Brokers</v>
          </cell>
          <cell r="D1848" t="str">
            <v>PPA</v>
          </cell>
          <cell r="E1848">
            <v>2016</v>
          </cell>
          <cell r="F1848" t="str">
            <v>Modal Sendiri</v>
          </cell>
          <cell r="G1848">
            <v>1127</v>
          </cell>
          <cell r="H1848">
            <v>4481315</v>
          </cell>
        </row>
        <row r="1849">
          <cell r="A1849" t="str">
            <v>PA00030</v>
          </cell>
          <cell r="B1849">
            <v>2000000633</v>
          </cell>
          <cell r="C1849" t="str">
            <v>PT Bringin Sejahtera Makmur</v>
          </cell>
          <cell r="D1849" t="str">
            <v>PPA</v>
          </cell>
          <cell r="E1849">
            <v>2016</v>
          </cell>
          <cell r="F1849" t="str">
            <v>Modal Sendiri</v>
          </cell>
          <cell r="G1849">
            <v>1127</v>
          </cell>
          <cell r="H1849">
            <v>31763322</v>
          </cell>
        </row>
        <row r="1850">
          <cell r="A1850" t="str">
            <v>PA00076</v>
          </cell>
          <cell r="B1850">
            <v>2000003329</v>
          </cell>
          <cell r="C1850" t="str">
            <v>PT Brocade Insurance Broker</v>
          </cell>
          <cell r="D1850" t="str">
            <v>PPA</v>
          </cell>
          <cell r="E1850">
            <v>2016</v>
          </cell>
          <cell r="F1850" t="str">
            <v>Modal Sendiri</v>
          </cell>
          <cell r="G1850">
            <v>1127</v>
          </cell>
          <cell r="H1850">
            <v>4323975</v>
          </cell>
        </row>
        <row r="1851">
          <cell r="A1851" t="str">
            <v>PA00005</v>
          </cell>
          <cell r="B1851">
            <v>2000003834</v>
          </cell>
          <cell r="C1851" t="str">
            <v>PT Buana Jasa Pratama</v>
          </cell>
          <cell r="D1851" t="str">
            <v>PPA</v>
          </cell>
          <cell r="E1851">
            <v>2016</v>
          </cell>
          <cell r="F1851" t="str">
            <v>Modal Sendiri</v>
          </cell>
          <cell r="G1851">
            <v>1127</v>
          </cell>
          <cell r="H1851">
            <v>1509055</v>
          </cell>
        </row>
        <row r="1852">
          <cell r="A1852" t="str">
            <v>PA00069</v>
          </cell>
          <cell r="B1852">
            <v>2000000637</v>
          </cell>
          <cell r="C1852" t="str">
            <v>PT Bumi Insurance Brokers</v>
          </cell>
          <cell r="D1852" t="str">
            <v>PPA</v>
          </cell>
          <cell r="E1852">
            <v>2016</v>
          </cell>
          <cell r="F1852" t="str">
            <v>Modal Sendiri</v>
          </cell>
          <cell r="G1852">
            <v>1127</v>
          </cell>
          <cell r="H1852">
            <v>4389904</v>
          </cell>
        </row>
        <row r="1853">
          <cell r="A1853" t="str">
            <v>PA00136</v>
          </cell>
          <cell r="B1853">
            <v>2000004285</v>
          </cell>
          <cell r="C1853" t="str">
            <v>PT Cahaya Mitra Satya Bersama Pialang Asuransi</v>
          </cell>
          <cell r="D1853" t="str">
            <v>PPA</v>
          </cell>
          <cell r="E1853">
            <v>2016</v>
          </cell>
          <cell r="F1853" t="str">
            <v>Modal Sendiri</v>
          </cell>
          <cell r="G1853">
            <v>1127</v>
          </cell>
          <cell r="H1853">
            <v>981670</v>
          </cell>
        </row>
        <row r="1854">
          <cell r="A1854" t="str">
            <v>PA00186</v>
          </cell>
          <cell r="B1854">
            <v>2000015634</v>
          </cell>
          <cell r="C1854" t="str">
            <v>PT Cakrabuana Insurance Brokers</v>
          </cell>
          <cell r="D1854" t="str">
            <v>PPA</v>
          </cell>
          <cell r="E1854">
            <v>2016</v>
          </cell>
          <cell r="F1854" t="str">
            <v>Modal Sendiri</v>
          </cell>
          <cell r="G1854">
            <v>1127</v>
          </cell>
          <cell r="H1854" t="str">
            <v/>
          </cell>
        </row>
        <row r="1855">
          <cell r="A1855" t="str">
            <v>PA00049</v>
          </cell>
          <cell r="B1855">
            <v>2000000638</v>
          </cell>
          <cell r="C1855" t="str">
            <v>PT Caraka Mulia</v>
          </cell>
          <cell r="D1855" t="str">
            <v>PPA</v>
          </cell>
          <cell r="E1855">
            <v>2016</v>
          </cell>
          <cell r="F1855" t="str">
            <v>Modal Sendiri</v>
          </cell>
          <cell r="G1855">
            <v>1127</v>
          </cell>
          <cell r="H1855">
            <v>11751519</v>
          </cell>
        </row>
        <row r="1856">
          <cell r="A1856" t="str">
            <v>PA00010</v>
          </cell>
          <cell r="B1856">
            <v>2000003603</v>
          </cell>
          <cell r="C1856" t="str">
            <v>PT Central Antar Jasa</v>
          </cell>
          <cell r="D1856" t="str">
            <v>PPA</v>
          </cell>
          <cell r="E1856">
            <v>2016</v>
          </cell>
          <cell r="F1856" t="str">
            <v>Modal Sendiri</v>
          </cell>
          <cell r="G1856">
            <v>1127</v>
          </cell>
          <cell r="H1856">
            <v>2228126</v>
          </cell>
        </row>
        <row r="1857">
          <cell r="A1857" t="str">
            <v>PA00126</v>
          </cell>
          <cell r="B1857">
            <v>2000000640</v>
          </cell>
          <cell r="C1857" t="str">
            <v>PT Cipta Integra Duta</v>
          </cell>
          <cell r="D1857" t="str">
            <v>PPA</v>
          </cell>
          <cell r="E1857">
            <v>2016</v>
          </cell>
          <cell r="F1857" t="str">
            <v>Modal Sendiri</v>
          </cell>
          <cell r="G1857">
            <v>1127</v>
          </cell>
          <cell r="H1857">
            <v>14478584</v>
          </cell>
        </row>
        <row r="1858">
          <cell r="A1858" t="str">
            <v>PA00022</v>
          </cell>
          <cell r="B1858">
            <v>2000003501</v>
          </cell>
          <cell r="C1858" t="str">
            <v>PT Cipta Uni Jasa**)</v>
          </cell>
          <cell r="D1858" t="str">
            <v>PPA</v>
          </cell>
          <cell r="E1858">
            <v>2016</v>
          </cell>
          <cell r="F1858" t="str">
            <v>Modal Sendiri</v>
          </cell>
          <cell r="G1858">
            <v>1127</v>
          </cell>
          <cell r="H1858">
            <v>0</v>
          </cell>
        </row>
        <row r="1859">
          <cell r="A1859" t="str">
            <v>PA00082</v>
          </cell>
          <cell r="B1859">
            <v>2000002902</v>
          </cell>
          <cell r="C1859" t="str">
            <v>PT Dharma Honoris Raksa Pratama**)</v>
          </cell>
          <cell r="D1859" t="str">
            <v>PPA</v>
          </cell>
          <cell r="E1859">
            <v>2016</v>
          </cell>
          <cell r="F1859" t="str">
            <v>Modal Sendiri</v>
          </cell>
          <cell r="G1859">
            <v>1127</v>
          </cell>
          <cell r="H1859">
            <v>6927779</v>
          </cell>
        </row>
        <row r="1860">
          <cell r="A1860" t="str">
            <v>PA00147</v>
          </cell>
          <cell r="B1860">
            <v>2000000643</v>
          </cell>
          <cell r="C1860" t="str">
            <v>PT Dinamika Prima Servitama</v>
          </cell>
          <cell r="D1860" t="str">
            <v>PPA</v>
          </cell>
          <cell r="E1860">
            <v>2016</v>
          </cell>
          <cell r="F1860" t="str">
            <v>Modal Sendiri</v>
          </cell>
          <cell r="G1860">
            <v>1127</v>
          </cell>
          <cell r="H1860">
            <v>4964790</v>
          </cell>
        </row>
        <row r="1861">
          <cell r="A1861" t="str">
            <v>PA00092</v>
          </cell>
          <cell r="B1861">
            <v>2000004212</v>
          </cell>
          <cell r="C1861" t="str">
            <v>PT Dinda Pradana Insurance Broker</v>
          </cell>
          <cell r="D1861" t="str">
            <v>PPA</v>
          </cell>
          <cell r="E1861">
            <v>2016</v>
          </cell>
          <cell r="F1861" t="str">
            <v>Modal Sendiri</v>
          </cell>
          <cell r="G1861">
            <v>1127</v>
          </cell>
          <cell r="H1861">
            <v>2279020</v>
          </cell>
        </row>
        <row r="1862">
          <cell r="A1862" t="str">
            <v>PA00091</v>
          </cell>
          <cell r="B1862">
            <v>2000003716</v>
          </cell>
          <cell r="C1862" t="str">
            <v>PT Dritama Brokerindo</v>
          </cell>
          <cell r="D1862" t="str">
            <v>PPA</v>
          </cell>
          <cell r="E1862">
            <v>2016</v>
          </cell>
          <cell r="F1862" t="str">
            <v>Modal Sendiri</v>
          </cell>
          <cell r="G1862">
            <v>1127</v>
          </cell>
          <cell r="H1862">
            <v>4992536</v>
          </cell>
        </row>
        <row r="1863">
          <cell r="A1863" t="str">
            <v>PA00161</v>
          </cell>
          <cell r="B1863">
            <v>2000005150</v>
          </cell>
          <cell r="C1863" t="str">
            <v>PT Duta Inti Varia</v>
          </cell>
          <cell r="D1863" t="str">
            <v>PPA</v>
          </cell>
          <cell r="E1863">
            <v>2016</v>
          </cell>
          <cell r="F1863" t="str">
            <v>Modal Sendiri</v>
          </cell>
          <cell r="G1863">
            <v>1127</v>
          </cell>
          <cell r="H1863">
            <v>1195634</v>
          </cell>
        </row>
        <row r="1864">
          <cell r="A1864" t="str">
            <v>PA00031</v>
          </cell>
          <cell r="B1864">
            <v>2000002811</v>
          </cell>
          <cell r="C1864" t="str">
            <v>PT Duta Semesta Raya</v>
          </cell>
          <cell r="D1864" t="str">
            <v>PPA</v>
          </cell>
          <cell r="E1864">
            <v>2016</v>
          </cell>
          <cell r="F1864" t="str">
            <v>Modal Sendiri</v>
          </cell>
          <cell r="G1864">
            <v>1127</v>
          </cell>
          <cell r="H1864">
            <v>48472890</v>
          </cell>
        </row>
        <row r="1865">
          <cell r="A1865" t="str">
            <v>PA00182</v>
          </cell>
          <cell r="B1865">
            <v>2000014917</v>
          </cell>
          <cell r="C1865" t="str">
            <v>PT Erbe Broker Asuransi Indonesia</v>
          </cell>
          <cell r="D1865" t="str">
            <v>PPA</v>
          </cell>
          <cell r="E1865">
            <v>2016</v>
          </cell>
          <cell r="F1865" t="str">
            <v>Modal Sendiri</v>
          </cell>
          <cell r="G1865">
            <v>1127</v>
          </cell>
          <cell r="H1865" t="str">
            <v/>
          </cell>
        </row>
        <row r="1866">
          <cell r="A1866" t="str">
            <v>PA00032</v>
          </cell>
          <cell r="B1866">
            <v>2000002813</v>
          </cell>
          <cell r="C1866" t="str">
            <v>PT Estika Jasatama</v>
          </cell>
          <cell r="D1866" t="str">
            <v>PPA</v>
          </cell>
          <cell r="E1866">
            <v>2016</v>
          </cell>
          <cell r="F1866" t="str">
            <v>Modal Sendiri</v>
          </cell>
          <cell r="G1866">
            <v>1127</v>
          </cell>
          <cell r="H1866">
            <v>14596924</v>
          </cell>
        </row>
        <row r="1867">
          <cell r="A1867" t="str">
            <v>PA00127</v>
          </cell>
          <cell r="B1867">
            <v>2000005122</v>
          </cell>
          <cell r="C1867" t="str">
            <v>PT Experta Pialang Asuransi Nusantara</v>
          </cell>
          <cell r="D1867" t="str">
            <v>PPA</v>
          </cell>
          <cell r="E1867">
            <v>2016</v>
          </cell>
          <cell r="F1867" t="str">
            <v>Modal Sendiri</v>
          </cell>
          <cell r="G1867">
            <v>1127</v>
          </cell>
          <cell r="H1867">
            <v>1049407</v>
          </cell>
        </row>
        <row r="1868">
          <cell r="A1868" t="str">
            <v>PA00004</v>
          </cell>
          <cell r="B1868">
            <v>2000003469</v>
          </cell>
          <cell r="C1868" t="str">
            <v>PT Felima Orient Pacific</v>
          </cell>
          <cell r="D1868" t="str">
            <v>PPA</v>
          </cell>
          <cell r="E1868">
            <v>2016</v>
          </cell>
          <cell r="F1868" t="str">
            <v>Modal Sendiri</v>
          </cell>
          <cell r="G1868">
            <v>1127</v>
          </cell>
          <cell r="H1868">
            <v>653456</v>
          </cell>
        </row>
        <row r="1869">
          <cell r="A1869" t="str">
            <v>PA00099</v>
          </cell>
          <cell r="B1869">
            <v>2000005123</v>
          </cell>
          <cell r="C1869" t="str">
            <v>PT Fistlight Indonesia Insurance Brokers</v>
          </cell>
          <cell r="D1869" t="str">
            <v>PPA</v>
          </cell>
          <cell r="E1869">
            <v>2016</v>
          </cell>
          <cell r="F1869" t="str">
            <v>Modal Sendiri</v>
          </cell>
          <cell r="G1869">
            <v>1127</v>
          </cell>
          <cell r="H1869">
            <v>3567459</v>
          </cell>
        </row>
        <row r="1870">
          <cell r="A1870" t="str">
            <v>PA00158</v>
          </cell>
          <cell r="B1870">
            <v>2000005131</v>
          </cell>
          <cell r="C1870" t="str">
            <v>PT Fokus Solusi Proteksi</v>
          </cell>
          <cell r="D1870" t="str">
            <v>PPA</v>
          </cell>
          <cell r="E1870">
            <v>2016</v>
          </cell>
          <cell r="F1870" t="str">
            <v>Modal Sendiri</v>
          </cell>
          <cell r="G1870">
            <v>1127</v>
          </cell>
          <cell r="H1870">
            <v>2578304</v>
          </cell>
        </row>
        <row r="1871">
          <cell r="A1871" t="str">
            <v>PA00052</v>
          </cell>
          <cell r="B1871">
            <v>2000002869</v>
          </cell>
          <cell r="C1871" t="str">
            <v>PT Fred Marius Sabini Insurance Broker</v>
          </cell>
          <cell r="D1871" t="str">
            <v>PPA</v>
          </cell>
          <cell r="E1871">
            <v>2016</v>
          </cell>
          <cell r="F1871" t="str">
            <v>Modal Sendiri</v>
          </cell>
          <cell r="G1871">
            <v>1127</v>
          </cell>
          <cell r="H1871">
            <v>1884685</v>
          </cell>
        </row>
        <row r="1872">
          <cell r="A1872" t="str">
            <v>PA00050</v>
          </cell>
          <cell r="B1872">
            <v>2000000651</v>
          </cell>
          <cell r="C1872" t="str">
            <v>PT Fresnel Perdana Mandiri</v>
          </cell>
          <cell r="D1872" t="str">
            <v>PPA</v>
          </cell>
          <cell r="E1872">
            <v>2016</v>
          </cell>
          <cell r="F1872" t="str">
            <v>Modal Sendiri</v>
          </cell>
          <cell r="G1872">
            <v>1127</v>
          </cell>
          <cell r="H1872">
            <v>9578196</v>
          </cell>
        </row>
        <row r="1873">
          <cell r="A1873" t="str">
            <v>PA00009</v>
          </cell>
          <cell r="B1873">
            <v>2000000652</v>
          </cell>
          <cell r="C1873" t="str">
            <v>PT Gelora Karya Jasatama**)</v>
          </cell>
          <cell r="D1873" t="str">
            <v>PPA</v>
          </cell>
          <cell r="E1873">
            <v>2016</v>
          </cell>
          <cell r="F1873" t="str">
            <v>Modal Sendiri</v>
          </cell>
          <cell r="G1873">
            <v>1127</v>
          </cell>
          <cell r="H1873">
            <v>1397163</v>
          </cell>
        </row>
        <row r="1874">
          <cell r="A1874" t="str">
            <v>PA00033</v>
          </cell>
          <cell r="B1874">
            <v>2000002565</v>
          </cell>
          <cell r="C1874" t="str">
            <v>PT Global Insurance Broker</v>
          </cell>
          <cell r="D1874" t="str">
            <v>PPA</v>
          </cell>
          <cell r="E1874">
            <v>2016</v>
          </cell>
          <cell r="F1874" t="str">
            <v>Modal Sendiri</v>
          </cell>
          <cell r="G1874">
            <v>1127</v>
          </cell>
          <cell r="H1874">
            <v>1118228</v>
          </cell>
        </row>
        <row r="1875">
          <cell r="A1875" t="str">
            <v>PA00124</v>
          </cell>
          <cell r="B1875">
            <v>2000003617</v>
          </cell>
          <cell r="C1875" t="str">
            <v>PT Global Risk Management</v>
          </cell>
          <cell r="D1875" t="str">
            <v>PPA</v>
          </cell>
          <cell r="E1875">
            <v>2016</v>
          </cell>
          <cell r="F1875" t="str">
            <v>Modal Sendiri</v>
          </cell>
          <cell r="G1875">
            <v>1127</v>
          </cell>
          <cell r="H1875">
            <v>2059017</v>
          </cell>
        </row>
        <row r="1876">
          <cell r="A1876" t="str">
            <v>PA00062</v>
          </cell>
          <cell r="B1876">
            <v>2000005603</v>
          </cell>
          <cell r="C1876" t="str">
            <v>PT Grasia Media Utama</v>
          </cell>
          <cell r="D1876" t="str">
            <v>PPA</v>
          </cell>
          <cell r="E1876">
            <v>2016</v>
          </cell>
          <cell r="F1876" t="str">
            <v>Modal Sendiri</v>
          </cell>
          <cell r="G1876">
            <v>1127</v>
          </cell>
          <cell r="H1876">
            <v>1069928</v>
          </cell>
        </row>
        <row r="1877">
          <cell r="A1877" t="str">
            <v>PA00128</v>
          </cell>
          <cell r="B1877">
            <v>2000004960</v>
          </cell>
          <cell r="C1877" t="str">
            <v>PT Sinergi Duta Insurance Brokers</v>
          </cell>
          <cell r="D1877" t="str">
            <v>PPA</v>
          </cell>
          <cell r="E1877">
            <v>2016</v>
          </cell>
          <cell r="F1877" t="str">
            <v>Modal Sendiri</v>
          </cell>
          <cell r="G1877">
            <v>1127</v>
          </cell>
          <cell r="H1877">
            <v>2049156</v>
          </cell>
        </row>
        <row r="1878">
          <cell r="A1878" t="str">
            <v>PA00059</v>
          </cell>
          <cell r="B1878">
            <v>2000004063</v>
          </cell>
          <cell r="C1878" t="str">
            <v>PT Hagati Brokerindo</v>
          </cell>
          <cell r="D1878" t="str">
            <v>PPA</v>
          </cell>
          <cell r="E1878">
            <v>2016</v>
          </cell>
          <cell r="F1878" t="str">
            <v>Modal Sendiri</v>
          </cell>
          <cell r="G1878">
            <v>1127</v>
          </cell>
          <cell r="H1878">
            <v>2989181</v>
          </cell>
        </row>
        <row r="1879">
          <cell r="A1879" t="str">
            <v>PA00029</v>
          </cell>
          <cell r="B1879">
            <v>2000000657</v>
          </cell>
          <cell r="C1879" t="str">
            <v>PT IBS Insurance Broking Service</v>
          </cell>
          <cell r="D1879" t="str">
            <v>PPA</v>
          </cell>
          <cell r="E1879">
            <v>2016</v>
          </cell>
          <cell r="F1879" t="str">
            <v>Modal Sendiri</v>
          </cell>
          <cell r="G1879">
            <v>1127</v>
          </cell>
          <cell r="H1879">
            <v>89483407</v>
          </cell>
        </row>
        <row r="1880">
          <cell r="A1880" t="str">
            <v>PA00073</v>
          </cell>
          <cell r="B1880">
            <v>2000004301</v>
          </cell>
          <cell r="C1880" t="str">
            <v>PT Independen Pialang Asuransi</v>
          </cell>
          <cell r="D1880" t="str">
            <v>PPA</v>
          </cell>
          <cell r="E1880">
            <v>2016</v>
          </cell>
          <cell r="F1880" t="str">
            <v>Modal Sendiri</v>
          </cell>
          <cell r="G1880">
            <v>1127</v>
          </cell>
          <cell r="H1880">
            <v>1607018</v>
          </cell>
        </row>
        <row r="1881">
          <cell r="A1881" t="str">
            <v>PA00102</v>
          </cell>
          <cell r="B1881">
            <v>2000000658</v>
          </cell>
          <cell r="C1881" t="str">
            <v>PT Indomobil Insurance Consultant</v>
          </cell>
          <cell r="D1881" t="str">
            <v>PPA</v>
          </cell>
          <cell r="E1881">
            <v>2016</v>
          </cell>
          <cell r="F1881" t="str">
            <v>Modal Sendiri</v>
          </cell>
          <cell r="G1881">
            <v>1127</v>
          </cell>
          <cell r="H1881">
            <v>10890398</v>
          </cell>
        </row>
        <row r="1882">
          <cell r="A1882" t="str">
            <v>PA00090</v>
          </cell>
          <cell r="B1882">
            <v>2000000659</v>
          </cell>
          <cell r="C1882" t="str">
            <v>PT Indonesia Insurance Brokers</v>
          </cell>
          <cell r="D1882" t="str">
            <v>PPA</v>
          </cell>
          <cell r="E1882">
            <v>2016</v>
          </cell>
          <cell r="F1882" t="str">
            <v>Modal Sendiri</v>
          </cell>
          <cell r="G1882">
            <v>1127</v>
          </cell>
          <cell r="H1882">
            <v>1211569</v>
          </cell>
        </row>
        <row r="1883">
          <cell r="A1883" t="str">
            <v>PA00014</v>
          </cell>
          <cell r="B1883">
            <v>2000000660</v>
          </cell>
          <cell r="C1883" t="str">
            <v>PT Indosurance Broker Utama</v>
          </cell>
          <cell r="D1883" t="str">
            <v>PPA</v>
          </cell>
          <cell r="E1883">
            <v>2016</v>
          </cell>
          <cell r="F1883" t="str">
            <v>Modal Sendiri</v>
          </cell>
          <cell r="G1883">
            <v>1127</v>
          </cell>
          <cell r="H1883">
            <v>134865400</v>
          </cell>
        </row>
        <row r="1884">
          <cell r="A1884" t="str">
            <v>PA00100</v>
          </cell>
          <cell r="B1884">
            <v>2000000661</v>
          </cell>
          <cell r="C1884" t="str">
            <v>PT Insco Multi Pratama</v>
          </cell>
          <cell r="D1884" t="str">
            <v>PPA</v>
          </cell>
          <cell r="E1884">
            <v>2016</v>
          </cell>
          <cell r="F1884" t="str">
            <v>Modal Sendiri</v>
          </cell>
          <cell r="G1884">
            <v>1127</v>
          </cell>
          <cell r="H1884">
            <v>2781806</v>
          </cell>
        </row>
        <row r="1885">
          <cell r="A1885" t="str">
            <v>PA00108</v>
          </cell>
          <cell r="B1885">
            <v>2000004760</v>
          </cell>
          <cell r="C1885" t="str">
            <v>PT Insurance Broker Consultant International**)</v>
          </cell>
          <cell r="D1885" t="str">
            <v>PPA</v>
          </cell>
          <cell r="E1885">
            <v>2016</v>
          </cell>
          <cell r="F1885" t="str">
            <v>Modal Sendiri</v>
          </cell>
          <cell r="G1885">
            <v>1127</v>
          </cell>
          <cell r="H1885">
            <v>1060511</v>
          </cell>
        </row>
        <row r="1886">
          <cell r="A1886" t="str">
            <v>PA00101</v>
          </cell>
          <cell r="B1886">
            <v>2000003030</v>
          </cell>
          <cell r="C1886" t="str">
            <v>PT Intercoastal Indonesia</v>
          </cell>
          <cell r="D1886" t="str">
            <v>PPA</v>
          </cell>
          <cell r="E1886">
            <v>2016</v>
          </cell>
          <cell r="F1886" t="str">
            <v>Modal Sendiri</v>
          </cell>
          <cell r="G1886">
            <v>1127</v>
          </cell>
          <cell r="H1886">
            <v>2156180</v>
          </cell>
        </row>
        <row r="1887">
          <cell r="A1887" t="str">
            <v>PA00155</v>
          </cell>
          <cell r="B1887">
            <v>2000002128</v>
          </cell>
          <cell r="C1887" t="str">
            <v>PT Interjasa Kreasi Brokerindo</v>
          </cell>
          <cell r="D1887" t="str">
            <v>PPA</v>
          </cell>
          <cell r="E1887">
            <v>2016</v>
          </cell>
          <cell r="F1887" t="str">
            <v>Modal Sendiri</v>
          </cell>
          <cell r="G1887">
            <v>1127</v>
          </cell>
          <cell r="H1887">
            <v>1342745</v>
          </cell>
        </row>
        <row r="1888">
          <cell r="A1888" t="str">
            <v>PA00118</v>
          </cell>
          <cell r="B1888">
            <v>2000000665</v>
          </cell>
          <cell r="C1888" t="str">
            <v>PT ISTPRO Inti Nusa</v>
          </cell>
          <cell r="D1888" t="str">
            <v>PPA</v>
          </cell>
          <cell r="E1888">
            <v>2016</v>
          </cell>
          <cell r="F1888" t="str">
            <v>Modal Sendiri</v>
          </cell>
          <cell r="G1888">
            <v>1127</v>
          </cell>
          <cell r="H1888">
            <v>2323147</v>
          </cell>
        </row>
        <row r="1889">
          <cell r="A1889" t="str">
            <v>PA00170</v>
          </cell>
          <cell r="B1889">
            <v>2000005240</v>
          </cell>
          <cell r="C1889" t="str">
            <v>PT Jakarta Inti Bersama</v>
          </cell>
          <cell r="D1889" t="str">
            <v>PPA</v>
          </cell>
          <cell r="E1889">
            <v>2016</v>
          </cell>
          <cell r="F1889" t="str">
            <v>Modal Sendiri</v>
          </cell>
          <cell r="G1889">
            <v>1127</v>
          </cell>
          <cell r="H1889">
            <v>1132977</v>
          </cell>
        </row>
        <row r="1890">
          <cell r="A1890" t="str">
            <v>PA00111</v>
          </cell>
          <cell r="B1890">
            <v>2000004765</v>
          </cell>
          <cell r="C1890" t="str">
            <v>PT Jasa Advisindo Sejahtera</v>
          </cell>
          <cell r="D1890" t="str">
            <v>PPA</v>
          </cell>
          <cell r="E1890">
            <v>2016</v>
          </cell>
          <cell r="F1890" t="str">
            <v>Modal Sendiri</v>
          </cell>
          <cell r="G1890">
            <v>1127</v>
          </cell>
          <cell r="H1890">
            <v>1607103</v>
          </cell>
        </row>
        <row r="1891">
          <cell r="A1891" t="str">
            <v>PA00095</v>
          </cell>
          <cell r="B1891">
            <v>2000004116</v>
          </cell>
          <cell r="C1891" t="str">
            <v>PT Java Insurance Brokers**)</v>
          </cell>
          <cell r="D1891" t="str">
            <v>PPA</v>
          </cell>
          <cell r="E1891">
            <v>2016</v>
          </cell>
          <cell r="F1891" t="str">
            <v>Modal Sendiri</v>
          </cell>
          <cell r="G1891">
            <v>1127</v>
          </cell>
          <cell r="H1891">
            <v>2788782</v>
          </cell>
        </row>
        <row r="1892">
          <cell r="A1892" t="str">
            <v>PA00054</v>
          </cell>
          <cell r="B1892">
            <v>2000003023</v>
          </cell>
          <cell r="C1892" t="str">
            <v>PT Jaya Proteksindo Sakti</v>
          </cell>
          <cell r="D1892" t="str">
            <v>PPA</v>
          </cell>
          <cell r="E1892">
            <v>2016</v>
          </cell>
          <cell r="F1892" t="str">
            <v>Modal Sendiri</v>
          </cell>
          <cell r="G1892">
            <v>1127</v>
          </cell>
          <cell r="H1892">
            <v>35140995</v>
          </cell>
        </row>
        <row r="1893">
          <cell r="A1893" t="str">
            <v>PA00144</v>
          </cell>
          <cell r="B1893">
            <v>2000000669</v>
          </cell>
          <cell r="C1893" t="str">
            <v>PT Jets Indonesia</v>
          </cell>
          <cell r="D1893" t="str">
            <v>PPA</v>
          </cell>
          <cell r="E1893">
            <v>2016</v>
          </cell>
          <cell r="F1893" t="str">
            <v>Modal Sendiri</v>
          </cell>
          <cell r="G1893">
            <v>1127</v>
          </cell>
          <cell r="H1893">
            <v>1550741</v>
          </cell>
        </row>
        <row r="1894">
          <cell r="A1894" t="str">
            <v>PA00096</v>
          </cell>
          <cell r="B1894">
            <v>2000001996</v>
          </cell>
          <cell r="C1894" t="str">
            <v>PT Jupiter Insurance Broker and Consultant</v>
          </cell>
          <cell r="D1894" t="str">
            <v>PPA</v>
          </cell>
          <cell r="E1894">
            <v>2016</v>
          </cell>
          <cell r="F1894" t="str">
            <v>Modal Sendiri</v>
          </cell>
          <cell r="G1894">
            <v>1127</v>
          </cell>
          <cell r="H1894">
            <v>3138560</v>
          </cell>
        </row>
        <row r="1895">
          <cell r="A1895" t="str">
            <v>PA00040</v>
          </cell>
          <cell r="B1895">
            <v>2000000671</v>
          </cell>
          <cell r="C1895" t="str">
            <v>PT Kali Besar Raya Utama</v>
          </cell>
          <cell r="D1895" t="str">
            <v>PPA</v>
          </cell>
          <cell r="E1895">
            <v>2016</v>
          </cell>
          <cell r="F1895" t="str">
            <v>Modal Sendiri</v>
          </cell>
          <cell r="G1895">
            <v>1127</v>
          </cell>
          <cell r="H1895">
            <v>286819760</v>
          </cell>
        </row>
        <row r="1896">
          <cell r="A1896" t="str">
            <v>PA00157</v>
          </cell>
          <cell r="B1896">
            <v>2000005104</v>
          </cell>
          <cell r="C1896" t="str">
            <v>PT Kantata Mitra Jamindo</v>
          </cell>
          <cell r="D1896" t="str">
            <v>PPA</v>
          </cell>
          <cell r="E1896">
            <v>2016</v>
          </cell>
          <cell r="F1896" t="str">
            <v>Modal Sendiri</v>
          </cell>
          <cell r="G1896">
            <v>1127</v>
          </cell>
          <cell r="H1896">
            <v>656043</v>
          </cell>
        </row>
        <row r="1897">
          <cell r="A1897" t="str">
            <v>PA00041</v>
          </cell>
          <cell r="B1897">
            <v>2000000672</v>
          </cell>
          <cell r="C1897" t="str">
            <v>PT Krida Upaya Tunggal</v>
          </cell>
          <cell r="D1897" t="str">
            <v>PPA</v>
          </cell>
          <cell r="E1897">
            <v>2016</v>
          </cell>
          <cell r="F1897" t="str">
            <v>Modal Sendiri</v>
          </cell>
          <cell r="G1897">
            <v>1127</v>
          </cell>
          <cell r="H1897">
            <v>2916348</v>
          </cell>
        </row>
        <row r="1898">
          <cell r="A1898" t="str">
            <v>PA00122</v>
          </cell>
          <cell r="B1898">
            <v>2000005090</v>
          </cell>
          <cell r="C1898" t="str">
            <v>PT Laren Insurance Broker**)</v>
          </cell>
          <cell r="D1898" t="str">
            <v>PPA</v>
          </cell>
          <cell r="E1898">
            <v>2016</v>
          </cell>
          <cell r="F1898" t="str">
            <v>Modal Sendiri</v>
          </cell>
          <cell r="G1898">
            <v>1127</v>
          </cell>
          <cell r="H1898">
            <v>1418928</v>
          </cell>
        </row>
        <row r="1899">
          <cell r="A1899" t="str">
            <v>PA00034</v>
          </cell>
          <cell r="B1899">
            <v>2000003071</v>
          </cell>
          <cell r="C1899" t="str">
            <v>PT Lead Insurance Brokers</v>
          </cell>
          <cell r="D1899" t="str">
            <v>PPA</v>
          </cell>
          <cell r="E1899">
            <v>2016</v>
          </cell>
          <cell r="F1899" t="str">
            <v>Modal Sendiri</v>
          </cell>
          <cell r="G1899">
            <v>1127</v>
          </cell>
          <cell r="H1899">
            <v>1266788</v>
          </cell>
        </row>
        <row r="1900">
          <cell r="A1900" t="str">
            <v>PA00163</v>
          </cell>
          <cell r="B1900">
            <v>2000005148</v>
          </cell>
          <cell r="C1900" t="str">
            <v>PT Legowo</v>
          </cell>
          <cell r="D1900" t="str">
            <v>PPA</v>
          </cell>
          <cell r="E1900">
            <v>2016</v>
          </cell>
          <cell r="F1900" t="str">
            <v>Modal Sendiri</v>
          </cell>
          <cell r="G1900">
            <v>1127</v>
          </cell>
          <cell r="H1900">
            <v>1005750</v>
          </cell>
        </row>
        <row r="1901">
          <cell r="A1901" t="str">
            <v>PA00150</v>
          </cell>
          <cell r="B1901">
            <v>2000003908</v>
          </cell>
          <cell r="C1901" t="str">
            <v>PT Liberty &amp; General Risk Service</v>
          </cell>
          <cell r="D1901" t="str">
            <v>PPA</v>
          </cell>
          <cell r="E1901">
            <v>2016</v>
          </cell>
          <cell r="F1901" t="str">
            <v>Modal Sendiri</v>
          </cell>
          <cell r="G1901">
            <v>1127</v>
          </cell>
          <cell r="H1901">
            <v>1939623</v>
          </cell>
        </row>
        <row r="1902">
          <cell r="A1902" t="str">
            <v>PA00148</v>
          </cell>
          <cell r="B1902">
            <v>2000003667</v>
          </cell>
          <cell r="C1902" t="str">
            <v>PT Lidean Pialang Asuransi</v>
          </cell>
          <cell r="D1902" t="str">
            <v>PPA</v>
          </cell>
          <cell r="E1902">
            <v>2016</v>
          </cell>
          <cell r="F1902" t="str">
            <v>Modal Sendiri</v>
          </cell>
          <cell r="G1902">
            <v>1127</v>
          </cell>
          <cell r="H1902">
            <v>1970694</v>
          </cell>
        </row>
        <row r="1903">
          <cell r="A1903" t="str">
            <v>PA00018</v>
          </cell>
          <cell r="B1903">
            <v>2000000677</v>
          </cell>
          <cell r="C1903" t="str">
            <v>PT Lumbung Sari</v>
          </cell>
          <cell r="D1903" t="str">
            <v>PPA</v>
          </cell>
          <cell r="E1903">
            <v>2016</v>
          </cell>
          <cell r="F1903" t="str">
            <v>Modal Sendiri</v>
          </cell>
          <cell r="G1903">
            <v>1127</v>
          </cell>
          <cell r="H1903">
            <v>18027596</v>
          </cell>
        </row>
        <row r="1904">
          <cell r="A1904" t="str">
            <v>PA00110</v>
          </cell>
          <cell r="B1904">
            <v>2000004067</v>
          </cell>
          <cell r="C1904" t="str">
            <v>PT Madani Karsa Mandiri**)</v>
          </cell>
          <cell r="D1904" t="str">
            <v>PPA</v>
          </cell>
          <cell r="E1904">
            <v>2016</v>
          </cell>
          <cell r="F1904" t="str">
            <v>Modal Sendiri</v>
          </cell>
          <cell r="G1904">
            <v>1127</v>
          </cell>
          <cell r="H1904">
            <v>0</v>
          </cell>
        </row>
        <row r="1905">
          <cell r="A1905" t="str">
            <v>PA00113</v>
          </cell>
          <cell r="B1905">
            <v>2000001976</v>
          </cell>
          <cell r="C1905" t="str">
            <v>PT Magnus Mitra Sejahtera</v>
          </cell>
          <cell r="D1905" t="str">
            <v>PPA</v>
          </cell>
          <cell r="E1905">
            <v>2016</v>
          </cell>
          <cell r="F1905" t="str">
            <v>Modal Sendiri</v>
          </cell>
          <cell r="G1905">
            <v>1127</v>
          </cell>
          <cell r="H1905">
            <v>2890504</v>
          </cell>
        </row>
        <row r="1906">
          <cell r="A1906" t="str">
            <v>PA00055</v>
          </cell>
          <cell r="B1906">
            <v>2000005117</v>
          </cell>
          <cell r="C1906" t="str">
            <v>PT Maju Anugerah Proteksi</v>
          </cell>
          <cell r="D1906" t="str">
            <v>PPA</v>
          </cell>
          <cell r="E1906">
            <v>2016</v>
          </cell>
          <cell r="F1906" t="str">
            <v>Modal Sendiri</v>
          </cell>
          <cell r="G1906">
            <v>1127</v>
          </cell>
          <cell r="H1906">
            <v>2333714</v>
          </cell>
        </row>
        <row r="1907">
          <cell r="A1907" t="str">
            <v>PA00051</v>
          </cell>
          <cell r="B1907">
            <v>2000003595</v>
          </cell>
          <cell r="C1907" t="str">
            <v>PT Manggala Artha Sejahtera</v>
          </cell>
          <cell r="D1907" t="str">
            <v>PPA</v>
          </cell>
          <cell r="E1907">
            <v>2016</v>
          </cell>
          <cell r="F1907" t="str">
            <v>Modal Sendiri</v>
          </cell>
          <cell r="G1907">
            <v>1127</v>
          </cell>
          <cell r="H1907">
            <v>3293887</v>
          </cell>
        </row>
        <row r="1908">
          <cell r="A1908" t="str">
            <v>PA00016</v>
          </cell>
          <cell r="B1908">
            <v>2000000682</v>
          </cell>
          <cell r="C1908" t="str">
            <v>PT Manunggal Bhakti Suci</v>
          </cell>
          <cell r="D1908" t="str">
            <v>PPA</v>
          </cell>
          <cell r="E1908">
            <v>2016</v>
          </cell>
          <cell r="F1908" t="str">
            <v>Modal Sendiri</v>
          </cell>
          <cell r="G1908">
            <v>1127</v>
          </cell>
          <cell r="H1908">
            <v>1863177</v>
          </cell>
        </row>
        <row r="1909">
          <cell r="A1909" t="str">
            <v>PA00019</v>
          </cell>
          <cell r="B1909">
            <v>2000004201</v>
          </cell>
          <cell r="C1909" t="str">
            <v>PT Megah Putra Manunggal</v>
          </cell>
          <cell r="D1909" t="str">
            <v>PPA</v>
          </cell>
          <cell r="E1909">
            <v>2016</v>
          </cell>
          <cell r="F1909" t="str">
            <v>Modal Sendiri</v>
          </cell>
          <cell r="G1909">
            <v>1127</v>
          </cell>
          <cell r="H1909">
            <v>58268281</v>
          </cell>
        </row>
        <row r="1910">
          <cell r="A1910" t="str">
            <v>PA00154</v>
          </cell>
          <cell r="B1910">
            <v>2000001968</v>
          </cell>
          <cell r="C1910" t="str">
            <v>PT Mitra Cipta Proteksindo</v>
          </cell>
          <cell r="D1910" t="str">
            <v>PPA</v>
          </cell>
          <cell r="E1910">
            <v>2016</v>
          </cell>
          <cell r="F1910" t="str">
            <v>Modal Sendiri</v>
          </cell>
          <cell r="G1910">
            <v>1127</v>
          </cell>
          <cell r="H1910">
            <v>7265676</v>
          </cell>
        </row>
        <row r="1911">
          <cell r="A1911" t="str">
            <v>PA00057</v>
          </cell>
          <cell r="B1911">
            <v>2000003791</v>
          </cell>
          <cell r="C1911" t="str">
            <v>PT Mitra Dhana Atmharaksha</v>
          </cell>
          <cell r="D1911" t="str">
            <v>PPA</v>
          </cell>
          <cell r="E1911">
            <v>2016</v>
          </cell>
          <cell r="F1911" t="str">
            <v>Modal Sendiri</v>
          </cell>
          <cell r="G1911">
            <v>1127</v>
          </cell>
          <cell r="H1911">
            <v>4334695</v>
          </cell>
        </row>
        <row r="1912">
          <cell r="A1912" t="str">
            <v>PA00116</v>
          </cell>
          <cell r="B1912">
            <v>2000002038</v>
          </cell>
          <cell r="C1912" t="str">
            <v>PT Mitra Harmoni Insurance Broker</v>
          </cell>
          <cell r="D1912" t="str">
            <v>PPA</v>
          </cell>
          <cell r="E1912">
            <v>2016</v>
          </cell>
          <cell r="F1912" t="str">
            <v>Modal Sendiri</v>
          </cell>
          <cell r="G1912">
            <v>1127</v>
          </cell>
          <cell r="H1912">
            <v>7643460</v>
          </cell>
        </row>
        <row r="1913">
          <cell r="A1913" t="str">
            <v>PA00178</v>
          </cell>
          <cell r="B1913">
            <v>2000005320</v>
          </cell>
          <cell r="C1913" t="str">
            <v>PT Mitra Ibisnis Terapan*)</v>
          </cell>
          <cell r="D1913" t="str">
            <v>PPA</v>
          </cell>
          <cell r="E1913">
            <v>2016</v>
          </cell>
          <cell r="F1913" t="str">
            <v>Modal Sendiri</v>
          </cell>
          <cell r="G1913">
            <v>1127</v>
          </cell>
          <cell r="H1913">
            <v>687034</v>
          </cell>
        </row>
        <row r="1914">
          <cell r="A1914" t="str">
            <v>PA00007</v>
          </cell>
          <cell r="B1914">
            <v>2000003609</v>
          </cell>
          <cell r="C1914" t="str">
            <v>PT Mitra Iswara &amp; Rorimpandey</v>
          </cell>
          <cell r="D1914" t="str">
            <v>PPA</v>
          </cell>
          <cell r="E1914">
            <v>2016</v>
          </cell>
          <cell r="F1914" t="str">
            <v>Modal Sendiri</v>
          </cell>
          <cell r="G1914">
            <v>1127</v>
          </cell>
          <cell r="H1914">
            <v>254998924</v>
          </cell>
        </row>
        <row r="1915">
          <cell r="A1915" t="str">
            <v>PA00006</v>
          </cell>
          <cell r="B1915">
            <v>2000003663</v>
          </cell>
          <cell r="C1915" t="str">
            <v>PT Mitra Jasa Pratama</v>
          </cell>
          <cell r="D1915" t="str">
            <v>PPA</v>
          </cell>
          <cell r="E1915">
            <v>2016</v>
          </cell>
          <cell r="F1915" t="str">
            <v>Modal Sendiri</v>
          </cell>
          <cell r="G1915">
            <v>1127</v>
          </cell>
          <cell r="H1915">
            <v>791271</v>
          </cell>
        </row>
        <row r="1916">
          <cell r="A1916" t="str">
            <v>PA00164</v>
          </cell>
          <cell r="B1916">
            <v>2000005149</v>
          </cell>
          <cell r="C1916" t="str">
            <v>PT Mitra Proteksi Madani</v>
          </cell>
          <cell r="D1916" t="str">
            <v>PPA</v>
          </cell>
          <cell r="E1916">
            <v>2016</v>
          </cell>
          <cell r="F1916" t="str">
            <v>Modal Sendiri</v>
          </cell>
          <cell r="G1916">
            <v>1127</v>
          </cell>
          <cell r="H1916">
            <v>4808277</v>
          </cell>
        </row>
        <row r="1917">
          <cell r="A1917" t="str">
            <v>PA00097</v>
          </cell>
          <cell r="B1917">
            <v>2000000688</v>
          </cell>
          <cell r="C1917" t="str">
            <v>PT Mitra Sentosa Paramaabadi</v>
          </cell>
          <cell r="D1917" t="str">
            <v>PPA</v>
          </cell>
          <cell r="E1917">
            <v>2016</v>
          </cell>
          <cell r="F1917" t="str">
            <v>Modal Sendiri</v>
          </cell>
          <cell r="G1917">
            <v>1127</v>
          </cell>
          <cell r="H1917">
            <v>1157711</v>
          </cell>
        </row>
        <row r="1918">
          <cell r="A1918" t="str">
            <v>PA00084</v>
          </cell>
          <cell r="B1918">
            <v>2000003355</v>
          </cell>
          <cell r="C1918" t="str">
            <v>PT Mitramandiri Pialang Asuransi</v>
          </cell>
          <cell r="D1918" t="str">
            <v>PPA</v>
          </cell>
          <cell r="E1918">
            <v>2016</v>
          </cell>
          <cell r="F1918" t="str">
            <v>Modal Sendiri</v>
          </cell>
          <cell r="G1918">
            <v>1127</v>
          </cell>
          <cell r="H1918">
            <v>1601069</v>
          </cell>
        </row>
        <row r="1919">
          <cell r="A1919" t="str">
            <v>PA00109</v>
          </cell>
          <cell r="B1919">
            <v>2000003514</v>
          </cell>
          <cell r="C1919" t="str">
            <v>PT Multi Artha Insurance Brokers**)</v>
          </cell>
          <cell r="D1919" t="str">
            <v>PPA</v>
          </cell>
          <cell r="E1919">
            <v>2016</v>
          </cell>
          <cell r="F1919" t="str">
            <v>Modal Sendiri</v>
          </cell>
          <cell r="G1919">
            <v>1127</v>
          </cell>
          <cell r="H1919">
            <v>2039797</v>
          </cell>
        </row>
        <row r="1920">
          <cell r="A1920" t="str">
            <v>PA00035</v>
          </cell>
          <cell r="B1920">
            <v>2000002750</v>
          </cell>
          <cell r="C1920" t="str">
            <v>PT Multi Asih Pratama</v>
          </cell>
          <cell r="D1920" t="str">
            <v>PPA</v>
          </cell>
          <cell r="E1920">
            <v>2016</v>
          </cell>
          <cell r="F1920" t="str">
            <v>Modal Sendiri</v>
          </cell>
          <cell r="G1920">
            <v>1127</v>
          </cell>
          <cell r="H1920">
            <v>4453518</v>
          </cell>
        </row>
        <row r="1921">
          <cell r="A1921" t="str">
            <v>PA00088</v>
          </cell>
          <cell r="B1921">
            <v>2000003865</v>
          </cell>
          <cell r="C1921" t="str">
            <v>PT Multiniaga Intermedia Proteksi</v>
          </cell>
          <cell r="D1921" t="str">
            <v>PPA</v>
          </cell>
          <cell r="E1921">
            <v>2016</v>
          </cell>
          <cell r="F1921" t="str">
            <v>Modal Sendiri</v>
          </cell>
          <cell r="G1921">
            <v>1127</v>
          </cell>
          <cell r="H1921">
            <v>2085934</v>
          </cell>
        </row>
        <row r="1922">
          <cell r="A1922" t="str">
            <v>PA00119</v>
          </cell>
          <cell r="B1922">
            <v>2000004205</v>
          </cell>
          <cell r="C1922" t="str">
            <v>PT Munich Lloyd International Brokers</v>
          </cell>
          <cell r="D1922" t="str">
            <v>PPA</v>
          </cell>
          <cell r="E1922">
            <v>2016</v>
          </cell>
          <cell r="F1922" t="str">
            <v>Modal Sendiri</v>
          </cell>
          <cell r="G1922">
            <v>1127</v>
          </cell>
          <cell r="H1922">
            <v>3050997</v>
          </cell>
        </row>
        <row r="1923">
          <cell r="A1923" t="str">
            <v>PA00104</v>
          </cell>
          <cell r="B1923" t="e">
            <v>#N/A</v>
          </cell>
          <cell r="C1923" t="str">
            <v>PT Nadi Jasa Pratama**)</v>
          </cell>
          <cell r="D1923" t="str">
            <v>PPA</v>
          </cell>
          <cell r="E1923">
            <v>2016</v>
          </cell>
          <cell r="F1923" t="str">
            <v>Modal Sendiri</v>
          </cell>
          <cell r="G1923">
            <v>1127</v>
          </cell>
          <cell r="H1923">
            <v>1277549</v>
          </cell>
        </row>
        <row r="1924">
          <cell r="A1924" t="str">
            <v>PA00089</v>
          </cell>
          <cell r="B1924">
            <v>2000004218</v>
          </cell>
          <cell r="C1924" t="str">
            <v>PT National Insurance Brokers</v>
          </cell>
          <cell r="D1924" t="str">
            <v>PPA</v>
          </cell>
          <cell r="E1924">
            <v>2016</v>
          </cell>
          <cell r="F1924" t="str">
            <v>Modal Sendiri</v>
          </cell>
          <cell r="G1924">
            <v>1127</v>
          </cell>
          <cell r="H1924">
            <v>2199296</v>
          </cell>
        </row>
        <row r="1925">
          <cell r="A1925" t="str">
            <v>PA00048</v>
          </cell>
          <cell r="B1925">
            <v>2000003636</v>
          </cell>
          <cell r="C1925" t="str">
            <v>PT Nugraha Perkasa Mandiri</v>
          </cell>
          <cell r="D1925" t="str">
            <v>PPA</v>
          </cell>
          <cell r="E1925">
            <v>2016</v>
          </cell>
          <cell r="F1925" t="str">
            <v>Modal Sendiri</v>
          </cell>
          <cell r="G1925">
            <v>1127</v>
          </cell>
          <cell r="H1925">
            <v>1788367</v>
          </cell>
        </row>
        <row r="1926">
          <cell r="A1926" t="str">
            <v>PA00151</v>
          </cell>
          <cell r="B1926">
            <v>2000002425</v>
          </cell>
          <cell r="C1926" t="str">
            <v>PT Daidan Utama Pialang Asuransi</v>
          </cell>
          <cell r="D1926" t="str">
            <v>PPA</v>
          </cell>
          <cell r="E1926">
            <v>2016</v>
          </cell>
          <cell r="F1926" t="str">
            <v>Modal Sendiri</v>
          </cell>
          <cell r="G1926">
            <v>1127</v>
          </cell>
          <cell r="H1926">
            <v>1005791</v>
          </cell>
        </row>
        <row r="1927">
          <cell r="A1927" t="str">
            <v>PA00121</v>
          </cell>
          <cell r="B1927">
            <v>2000000698</v>
          </cell>
          <cell r="C1927" t="str">
            <v>PT Nusantara Insurance Broker &amp; Consultant</v>
          </cell>
          <cell r="D1927" t="str">
            <v>PPA</v>
          </cell>
          <cell r="E1927">
            <v>2016</v>
          </cell>
          <cell r="F1927" t="str">
            <v>Modal Sendiri</v>
          </cell>
          <cell r="G1927">
            <v>1127</v>
          </cell>
          <cell r="H1927">
            <v>5257076</v>
          </cell>
        </row>
        <row r="1928">
          <cell r="A1928" t="str">
            <v>PA00056</v>
          </cell>
          <cell r="B1928">
            <v>2000003686</v>
          </cell>
          <cell r="C1928" t="str">
            <v>PT Pacific Indonesia Berjaya</v>
          </cell>
          <cell r="D1928" t="str">
            <v>PPA</v>
          </cell>
          <cell r="E1928">
            <v>2016</v>
          </cell>
          <cell r="F1928" t="str">
            <v>Modal Sendiri</v>
          </cell>
          <cell r="G1928">
            <v>1127</v>
          </cell>
          <cell r="H1928">
            <v>7572763</v>
          </cell>
        </row>
        <row r="1929">
          <cell r="A1929" t="str">
            <v>PA00146</v>
          </cell>
          <cell r="B1929">
            <v>2000002831</v>
          </cell>
          <cell r="C1929" t="str">
            <v>PT PAIB Indonesia</v>
          </cell>
          <cell r="D1929" t="str">
            <v>PPA</v>
          </cell>
          <cell r="E1929">
            <v>2016</v>
          </cell>
          <cell r="F1929" t="str">
            <v>Modal Sendiri</v>
          </cell>
          <cell r="G1929">
            <v>1127</v>
          </cell>
          <cell r="H1929">
            <v>2975174</v>
          </cell>
        </row>
        <row r="1930">
          <cell r="A1930" t="str">
            <v>PA00188</v>
          </cell>
          <cell r="B1930">
            <v>2000015503</v>
          </cell>
          <cell r="C1930" t="str">
            <v>PT Pandi Indonesia Pialang Asuransi</v>
          </cell>
          <cell r="D1930" t="str">
            <v>PPA</v>
          </cell>
          <cell r="E1930">
            <v>2016</v>
          </cell>
          <cell r="F1930" t="str">
            <v>Modal Sendiri</v>
          </cell>
          <cell r="G1930">
            <v>1127</v>
          </cell>
          <cell r="H1930" t="str">
            <v/>
          </cell>
        </row>
        <row r="1931">
          <cell r="A1931" t="str">
            <v>PA00114</v>
          </cell>
          <cell r="B1931">
            <v>2000000702</v>
          </cell>
          <cell r="C1931" t="str">
            <v>PT Partnerindo Inti Cipta</v>
          </cell>
          <cell r="D1931" t="str">
            <v>PPA</v>
          </cell>
          <cell r="E1931">
            <v>2016</v>
          </cell>
          <cell r="F1931" t="str">
            <v>Modal Sendiri</v>
          </cell>
          <cell r="G1931">
            <v>1127</v>
          </cell>
          <cell r="H1931">
            <v>2843688</v>
          </cell>
        </row>
        <row r="1932">
          <cell r="A1932" t="str">
            <v>PA00165</v>
          </cell>
          <cell r="B1932">
            <v>2000005147</v>
          </cell>
          <cell r="C1932" t="str">
            <v>PT Pasarpolis Insurance Broker</v>
          </cell>
          <cell r="D1932" t="str">
            <v>PPA</v>
          </cell>
          <cell r="E1932">
            <v>2016</v>
          </cell>
          <cell r="F1932" t="str">
            <v>Modal Sendiri</v>
          </cell>
          <cell r="G1932">
            <v>1127</v>
          </cell>
          <cell r="H1932">
            <v>580092</v>
          </cell>
        </row>
        <row r="1933">
          <cell r="A1933" t="str">
            <v>PA00020</v>
          </cell>
          <cell r="B1933">
            <v>2000002992</v>
          </cell>
          <cell r="C1933" t="str">
            <v>PT Pasindo Utama**)</v>
          </cell>
          <cell r="D1933" t="str">
            <v>PPA</v>
          </cell>
          <cell r="E1933">
            <v>2016</v>
          </cell>
          <cell r="F1933" t="str">
            <v>Modal Sendiri</v>
          </cell>
          <cell r="G1933">
            <v>1127</v>
          </cell>
          <cell r="H1933">
            <v>0</v>
          </cell>
        </row>
        <row r="1934">
          <cell r="A1934" t="str">
            <v>PA00190</v>
          </cell>
          <cell r="B1934">
            <v>2000016721</v>
          </cell>
          <cell r="C1934" t="str">
            <v>PT Pasopati Insurance Broker</v>
          </cell>
          <cell r="D1934" t="str">
            <v>PPA</v>
          </cell>
          <cell r="E1934">
            <v>2016</v>
          </cell>
          <cell r="F1934" t="str">
            <v>Modal Sendiri</v>
          </cell>
          <cell r="G1934">
            <v>1127</v>
          </cell>
          <cell r="H1934" t="str">
            <v/>
          </cell>
        </row>
        <row r="1935">
          <cell r="A1935" t="str">
            <v>PA00093</v>
          </cell>
          <cell r="B1935">
            <v>2000004015</v>
          </cell>
          <cell r="C1935" t="str">
            <v>PT Pegasus Insurindo*)</v>
          </cell>
          <cell r="D1935" t="str">
            <v>PPA</v>
          </cell>
          <cell r="E1935">
            <v>2016</v>
          </cell>
          <cell r="F1935" t="str">
            <v>Modal Sendiri</v>
          </cell>
          <cell r="G1935">
            <v>1127</v>
          </cell>
          <cell r="H1935">
            <v>2063992</v>
          </cell>
        </row>
        <row r="1936">
          <cell r="A1936" t="str">
            <v>PA00134</v>
          </cell>
          <cell r="B1936">
            <v>2000003792</v>
          </cell>
          <cell r="C1936" t="str">
            <v>PT Perdana Wahana Sentosa</v>
          </cell>
          <cell r="D1936" t="str">
            <v>PPA</v>
          </cell>
          <cell r="E1936">
            <v>2016</v>
          </cell>
          <cell r="F1936" t="str">
            <v>Modal Sendiri</v>
          </cell>
          <cell r="G1936">
            <v>1127</v>
          </cell>
          <cell r="H1936">
            <v>1902479</v>
          </cell>
        </row>
        <row r="1937">
          <cell r="A1937" t="str">
            <v>PA00112</v>
          </cell>
          <cell r="B1937">
            <v>2000000707</v>
          </cell>
          <cell r="C1937" t="str">
            <v>PT Perisai Bhakti Rahardjo</v>
          </cell>
          <cell r="D1937" t="str">
            <v>PPA</v>
          </cell>
          <cell r="E1937">
            <v>2016</v>
          </cell>
          <cell r="F1937" t="str">
            <v>Modal Sendiri</v>
          </cell>
          <cell r="G1937">
            <v>1127</v>
          </cell>
          <cell r="H1937">
            <v>1572241</v>
          </cell>
        </row>
        <row r="1938">
          <cell r="A1938" t="str">
            <v>PA00071</v>
          </cell>
          <cell r="B1938">
            <v>2000004817</v>
          </cell>
          <cell r="C1938" t="str">
            <v>PT Perisai Indonesia**)</v>
          </cell>
          <cell r="D1938" t="str">
            <v>PPA</v>
          </cell>
          <cell r="E1938">
            <v>2016</v>
          </cell>
          <cell r="F1938" t="str">
            <v>Modal Sendiri</v>
          </cell>
          <cell r="G1938">
            <v>1127</v>
          </cell>
          <cell r="H1938">
            <v>0</v>
          </cell>
        </row>
        <row r="1939">
          <cell r="A1939" t="str">
            <v>PA00187</v>
          </cell>
          <cell r="B1939">
            <v>2000016105</v>
          </cell>
          <cell r="C1939" t="str">
            <v>PT Pialang Asuransi Indotekno</v>
          </cell>
          <cell r="D1939" t="str">
            <v>PPA</v>
          </cell>
          <cell r="E1939">
            <v>2016</v>
          </cell>
          <cell r="F1939" t="str">
            <v>Modal Sendiri</v>
          </cell>
          <cell r="G1939">
            <v>1127</v>
          </cell>
          <cell r="H1939" t="str">
            <v/>
          </cell>
        </row>
        <row r="1940">
          <cell r="A1940" t="str">
            <v>PA00189</v>
          </cell>
          <cell r="B1940">
            <v>2000016405</v>
          </cell>
          <cell r="C1940" t="str">
            <v>PT Pialang Asuransi Nasional Indonesia Jaya</v>
          </cell>
          <cell r="D1940" t="str">
            <v>PPA</v>
          </cell>
          <cell r="E1940">
            <v>2016</v>
          </cell>
          <cell r="F1940" t="str">
            <v>Modal Sendiri</v>
          </cell>
          <cell r="G1940">
            <v>1127</v>
          </cell>
          <cell r="H1940" t="str">
            <v/>
          </cell>
        </row>
        <row r="1941">
          <cell r="A1941" t="str">
            <v>PA00184</v>
          </cell>
          <cell r="B1941">
            <v>2000015032</v>
          </cell>
          <cell r="C1941" t="str">
            <v>PT Pialang Asuransi Provis Mitra Sinergi</v>
          </cell>
          <cell r="D1941" t="str">
            <v>PPA</v>
          </cell>
          <cell r="E1941">
            <v>2016</v>
          </cell>
          <cell r="F1941" t="str">
            <v>Modal Sendiri</v>
          </cell>
          <cell r="G1941">
            <v>1127</v>
          </cell>
          <cell r="H1941" t="str">
            <v/>
          </cell>
        </row>
        <row r="1942">
          <cell r="A1942" t="str">
            <v>PA00185</v>
          </cell>
          <cell r="B1942">
            <v>2000015075</v>
          </cell>
          <cell r="C1942" t="str">
            <v>PT Pialang Asuransi Neksus</v>
          </cell>
          <cell r="D1942" t="str">
            <v>PPA</v>
          </cell>
          <cell r="E1942">
            <v>2016</v>
          </cell>
          <cell r="F1942" t="str">
            <v>Modal Sendiri</v>
          </cell>
          <cell r="G1942">
            <v>1127</v>
          </cell>
          <cell r="H1942" t="str">
            <v/>
          </cell>
        </row>
        <row r="1943">
          <cell r="A1943" t="str">
            <v>PA00179</v>
          </cell>
          <cell r="B1943">
            <v>2000005326</v>
          </cell>
          <cell r="C1943" t="str">
            <v>PT Pilar Mitra Proteksi</v>
          </cell>
          <cell r="D1943" t="str">
            <v>PPA</v>
          </cell>
          <cell r="E1943">
            <v>2016</v>
          </cell>
          <cell r="F1943" t="str">
            <v>Modal Sendiri</v>
          </cell>
          <cell r="G1943">
            <v>1127</v>
          </cell>
          <cell r="H1943">
            <v>1005120</v>
          </cell>
        </row>
        <row r="1944">
          <cell r="A1944" t="str">
            <v>PA00132</v>
          </cell>
          <cell r="B1944">
            <v>2000000710</v>
          </cell>
          <cell r="C1944" t="str">
            <v>PT Premier Investama Bersama</v>
          </cell>
          <cell r="D1944" t="str">
            <v>PPA</v>
          </cell>
          <cell r="E1944">
            <v>2016</v>
          </cell>
          <cell r="F1944" t="str">
            <v>Modal Sendiri</v>
          </cell>
          <cell r="G1944">
            <v>1127</v>
          </cell>
          <cell r="H1944">
            <v>1024508</v>
          </cell>
        </row>
        <row r="1945">
          <cell r="A1945" t="str">
            <v>PA00166</v>
          </cell>
          <cell r="B1945">
            <v>2000005151</v>
          </cell>
          <cell r="C1945" t="str">
            <v>PT Prioritas Pialang Asuransi**)</v>
          </cell>
          <cell r="D1945" t="str">
            <v>PPA</v>
          </cell>
          <cell r="E1945">
            <v>2016</v>
          </cell>
          <cell r="F1945" t="str">
            <v>Modal Sendiri</v>
          </cell>
          <cell r="G1945">
            <v>1127</v>
          </cell>
          <cell r="H1945">
            <v>1250154</v>
          </cell>
        </row>
        <row r="1946">
          <cell r="A1946" t="str">
            <v>PA00053</v>
          </cell>
          <cell r="B1946">
            <v>2000004024</v>
          </cell>
          <cell r="C1946" t="str">
            <v>PT Proasia Broker Asuransi</v>
          </cell>
          <cell r="D1946" t="str">
            <v>PPA</v>
          </cell>
          <cell r="E1946">
            <v>2016</v>
          </cell>
          <cell r="F1946" t="str">
            <v>Modal Sendiri</v>
          </cell>
          <cell r="G1946">
            <v>1127</v>
          </cell>
          <cell r="H1946">
            <v>1310371</v>
          </cell>
        </row>
        <row r="1947">
          <cell r="A1947" t="str">
            <v>PA00085</v>
          </cell>
          <cell r="B1947">
            <v>2000003553</v>
          </cell>
          <cell r="C1947" t="str">
            <v>PT Proteksi Antar Nusa</v>
          </cell>
          <cell r="D1947" t="str">
            <v>PPA</v>
          </cell>
          <cell r="E1947">
            <v>2016</v>
          </cell>
          <cell r="F1947" t="str">
            <v>Modal Sendiri</v>
          </cell>
          <cell r="G1947">
            <v>1127</v>
          </cell>
          <cell r="H1947">
            <v>12032694</v>
          </cell>
        </row>
        <row r="1948">
          <cell r="A1948" t="str">
            <v>PA00168</v>
          </cell>
          <cell r="B1948">
            <v>2000005234</v>
          </cell>
          <cell r="C1948" t="str">
            <v>PT Raysolusi Pialang Asuransi</v>
          </cell>
          <cell r="D1948" t="str">
            <v>PPA</v>
          </cell>
          <cell r="E1948">
            <v>2016</v>
          </cell>
          <cell r="F1948" t="str">
            <v>Modal Sendiri</v>
          </cell>
          <cell r="G1948">
            <v>1127</v>
          </cell>
          <cell r="H1948">
            <v>1352302</v>
          </cell>
        </row>
        <row r="1949">
          <cell r="A1949" t="str">
            <v>PA00133</v>
          </cell>
          <cell r="B1949">
            <v>2000003549</v>
          </cell>
          <cell r="C1949" t="str">
            <v>PT Proteksi Jaya Mandiri</v>
          </cell>
          <cell r="D1949" t="str">
            <v>PPA</v>
          </cell>
          <cell r="E1949">
            <v>2016</v>
          </cell>
          <cell r="F1949" t="str">
            <v>Modal Sendiri</v>
          </cell>
          <cell r="G1949">
            <v>1127</v>
          </cell>
          <cell r="H1949">
            <v>4204161</v>
          </cell>
        </row>
        <row r="1950">
          <cell r="A1950" t="str">
            <v>PA00139</v>
          </cell>
          <cell r="B1950">
            <v>2000004756</v>
          </cell>
          <cell r="C1950" t="str">
            <v>PT Proteksi Pradana</v>
          </cell>
          <cell r="D1950" t="str">
            <v>PPA</v>
          </cell>
          <cell r="E1950">
            <v>2016</v>
          </cell>
          <cell r="F1950" t="str">
            <v>Modal Sendiri</v>
          </cell>
          <cell r="G1950">
            <v>1127</v>
          </cell>
          <cell r="H1950">
            <v>2100670</v>
          </cell>
        </row>
        <row r="1951">
          <cell r="A1951" t="str">
            <v>PA00044</v>
          </cell>
          <cell r="B1951">
            <v>2000001929</v>
          </cell>
          <cell r="C1951" t="str">
            <v>PT Proteksindo Broker Asuransi</v>
          </cell>
          <cell r="D1951" t="str">
            <v>PPA</v>
          </cell>
          <cell r="E1951">
            <v>2016</v>
          </cell>
          <cell r="F1951" t="str">
            <v>Modal Sendiri</v>
          </cell>
          <cell r="G1951">
            <v>1127</v>
          </cell>
          <cell r="H1951">
            <v>1682316</v>
          </cell>
        </row>
        <row r="1952">
          <cell r="A1952" t="str">
            <v>PA00078</v>
          </cell>
          <cell r="B1952">
            <v>2000000716</v>
          </cell>
          <cell r="C1952" t="str">
            <v>PT Rahmat Pialang Asuransi</v>
          </cell>
          <cell r="D1952" t="str">
            <v>PPA</v>
          </cell>
          <cell r="E1952">
            <v>2016</v>
          </cell>
          <cell r="F1952" t="str">
            <v>Modal Sendiri</v>
          </cell>
          <cell r="G1952">
            <v>1127</v>
          </cell>
          <cell r="H1952">
            <v>4297066</v>
          </cell>
        </row>
        <row r="1953">
          <cell r="A1953" t="str">
            <v>PA00008</v>
          </cell>
          <cell r="B1953">
            <v>2000002539</v>
          </cell>
          <cell r="C1953" t="str">
            <v>PT Rajawali Insurance Brokers</v>
          </cell>
          <cell r="D1953" t="str">
            <v>PPA</v>
          </cell>
          <cell r="E1953">
            <v>2016</v>
          </cell>
          <cell r="F1953" t="str">
            <v>Modal Sendiri</v>
          </cell>
          <cell r="G1953">
            <v>1127</v>
          </cell>
          <cell r="H1953">
            <v>4578435</v>
          </cell>
        </row>
        <row r="1954">
          <cell r="A1954" t="str">
            <v>PA00002</v>
          </cell>
          <cell r="B1954">
            <v>2000003375</v>
          </cell>
          <cell r="C1954" t="str">
            <v>PT Rama Mitra Jasa**)</v>
          </cell>
          <cell r="D1954" t="str">
            <v>PPA</v>
          </cell>
          <cell r="E1954">
            <v>2016</v>
          </cell>
          <cell r="F1954" t="str">
            <v>Modal Sendiri</v>
          </cell>
          <cell r="G1954">
            <v>1127</v>
          </cell>
          <cell r="H1954">
            <v>3060960</v>
          </cell>
        </row>
        <row r="1955">
          <cell r="A1955" t="str">
            <v>PA00173</v>
          </cell>
          <cell r="B1955">
            <v>2000005245</v>
          </cell>
          <cell r="C1955" t="str">
            <v>PT Ria Pratama Mega Sejahtera</v>
          </cell>
          <cell r="D1955" t="str">
            <v>PPA</v>
          </cell>
          <cell r="E1955">
            <v>2016</v>
          </cell>
          <cell r="F1955" t="str">
            <v>Modal Sendiri</v>
          </cell>
          <cell r="G1955">
            <v>1127</v>
          </cell>
          <cell r="H1955">
            <v>1078198</v>
          </cell>
        </row>
        <row r="1956">
          <cell r="A1956" t="str">
            <v>PA00115</v>
          </cell>
          <cell r="B1956">
            <v>1000001366</v>
          </cell>
          <cell r="C1956" t="str">
            <v>PT Rimas Proteksindo Utama</v>
          </cell>
          <cell r="D1956" t="str">
            <v>PPA</v>
          </cell>
          <cell r="E1956">
            <v>2016</v>
          </cell>
          <cell r="F1956" t="str">
            <v>Modal Sendiri</v>
          </cell>
          <cell r="G1956">
            <v>1127</v>
          </cell>
          <cell r="H1956">
            <v>-405222</v>
          </cell>
        </row>
        <row r="1957">
          <cell r="A1957" t="str">
            <v>PA00072</v>
          </cell>
          <cell r="B1957">
            <v>2000003550</v>
          </cell>
          <cell r="C1957" t="str">
            <v>PT Royal Imperium Broker Services**)</v>
          </cell>
          <cell r="D1957" t="str">
            <v>PPA</v>
          </cell>
          <cell r="E1957">
            <v>2016</v>
          </cell>
          <cell r="F1957" t="str">
            <v>Modal Sendiri</v>
          </cell>
          <cell r="G1957">
            <v>1127</v>
          </cell>
          <cell r="H1957">
            <v>0</v>
          </cell>
        </row>
        <row r="1958">
          <cell r="A1958" t="str">
            <v>PA00137</v>
          </cell>
          <cell r="B1958">
            <v>2000003194</v>
          </cell>
          <cell r="C1958" t="str">
            <v>PT Safe Insurance Brokers</v>
          </cell>
          <cell r="D1958" t="str">
            <v>PPA</v>
          </cell>
          <cell r="E1958">
            <v>2016</v>
          </cell>
          <cell r="F1958" t="str">
            <v>Modal Sendiri</v>
          </cell>
          <cell r="G1958">
            <v>1127</v>
          </cell>
          <cell r="H1958">
            <v>5048477</v>
          </cell>
        </row>
        <row r="1959">
          <cell r="A1959" t="str">
            <v>PA00025</v>
          </cell>
          <cell r="B1959">
            <v>2000003577</v>
          </cell>
          <cell r="C1959" t="str">
            <v>PT Saksama Arta</v>
          </cell>
          <cell r="D1959" t="str">
            <v>PPA</v>
          </cell>
          <cell r="E1959">
            <v>2016</v>
          </cell>
          <cell r="F1959" t="str">
            <v>Modal Sendiri</v>
          </cell>
          <cell r="G1959">
            <v>1127</v>
          </cell>
          <cell r="H1959">
            <v>4604727</v>
          </cell>
        </row>
        <row r="1960">
          <cell r="A1960" t="str">
            <v>PA00107</v>
          </cell>
          <cell r="B1960">
            <v>2000003944</v>
          </cell>
          <cell r="C1960" t="str">
            <v>PT Salvus Inti</v>
          </cell>
          <cell r="D1960" t="str">
            <v>PPA</v>
          </cell>
          <cell r="E1960">
            <v>2016</v>
          </cell>
          <cell r="F1960" t="str">
            <v>Modal Sendiri</v>
          </cell>
          <cell r="G1960">
            <v>1127</v>
          </cell>
          <cell r="H1960">
            <v>3376422</v>
          </cell>
        </row>
        <row r="1961">
          <cell r="A1961" t="str">
            <v>PA00070</v>
          </cell>
          <cell r="B1961">
            <v>2000005196</v>
          </cell>
          <cell r="C1961" t="str">
            <v>PT Sapta Miles Indonesia**)</v>
          </cell>
          <cell r="D1961" t="str">
            <v>PPA</v>
          </cell>
          <cell r="E1961">
            <v>2016</v>
          </cell>
          <cell r="F1961" t="str">
            <v>Modal Sendiri</v>
          </cell>
          <cell r="G1961">
            <v>1127</v>
          </cell>
          <cell r="H1961">
            <v>1000000</v>
          </cell>
        </row>
        <row r="1962">
          <cell r="A1962" t="str">
            <v>PA00042</v>
          </cell>
          <cell r="B1962">
            <v>2000002545</v>
          </cell>
          <cell r="C1962" t="str">
            <v>PT Sarana Janesia Utama</v>
          </cell>
          <cell r="D1962" t="str">
            <v>PPA</v>
          </cell>
          <cell r="E1962">
            <v>2016</v>
          </cell>
          <cell r="F1962" t="str">
            <v>Modal Sendiri</v>
          </cell>
          <cell r="G1962">
            <v>1127</v>
          </cell>
          <cell r="H1962">
            <v>7722376</v>
          </cell>
        </row>
        <row r="1963">
          <cell r="A1963" t="str">
            <v>PA00135</v>
          </cell>
          <cell r="B1963">
            <v>2000002874</v>
          </cell>
          <cell r="C1963" t="str">
            <v>PT Sathya Wahana Indonesia</v>
          </cell>
          <cell r="D1963" t="str">
            <v>PPA</v>
          </cell>
          <cell r="E1963">
            <v>2016</v>
          </cell>
          <cell r="F1963" t="str">
            <v>Modal Sendiri</v>
          </cell>
          <cell r="G1963">
            <v>1127</v>
          </cell>
          <cell r="H1963">
            <v>6668184</v>
          </cell>
        </row>
        <row r="1964">
          <cell r="A1964" t="str">
            <v>PA00067</v>
          </cell>
          <cell r="B1964">
            <v>2000003038</v>
          </cell>
          <cell r="C1964" t="str">
            <v>PT Sedana Pasifik Servistama</v>
          </cell>
          <cell r="D1964" t="str">
            <v>PPA</v>
          </cell>
          <cell r="E1964">
            <v>2016</v>
          </cell>
          <cell r="F1964" t="str">
            <v>Modal Sendiri</v>
          </cell>
          <cell r="G1964">
            <v>1127</v>
          </cell>
          <cell r="H1964">
            <v>8943779</v>
          </cell>
        </row>
        <row r="1965">
          <cell r="A1965" t="str">
            <v>PA00064</v>
          </cell>
          <cell r="B1965">
            <v>2000004252</v>
          </cell>
          <cell r="C1965" t="str">
            <v>PT Sentana Mitra Kualita</v>
          </cell>
          <cell r="D1965" t="str">
            <v>PPA</v>
          </cell>
          <cell r="E1965">
            <v>2016</v>
          </cell>
          <cell r="F1965" t="str">
            <v>Modal Sendiri</v>
          </cell>
          <cell r="G1965">
            <v>1127</v>
          </cell>
          <cell r="H1965">
            <v>2410490</v>
          </cell>
        </row>
        <row r="1966">
          <cell r="A1966" t="str">
            <v>PA00021</v>
          </cell>
          <cell r="B1966">
            <v>2000000728</v>
          </cell>
          <cell r="C1966" t="str">
            <v>PT Shinta Inserve</v>
          </cell>
          <cell r="D1966" t="str">
            <v>PPA</v>
          </cell>
          <cell r="E1966">
            <v>2016</v>
          </cell>
          <cell r="F1966" t="str">
            <v>Modal Sendiri</v>
          </cell>
          <cell r="G1966">
            <v>1127</v>
          </cell>
          <cell r="H1966">
            <v>2579241</v>
          </cell>
        </row>
        <row r="1967">
          <cell r="A1967" t="str">
            <v>PA00068</v>
          </cell>
          <cell r="B1967">
            <v>2000004352</v>
          </cell>
          <cell r="C1967" t="str">
            <v>PT Siar Perdana Asuransi**)</v>
          </cell>
          <cell r="D1967" t="str">
            <v>PPA</v>
          </cell>
          <cell r="E1967">
            <v>2016</v>
          </cell>
          <cell r="F1967" t="str">
            <v>Modal Sendiri</v>
          </cell>
          <cell r="G1967">
            <v>1127</v>
          </cell>
          <cell r="H1967">
            <v>1021462</v>
          </cell>
        </row>
        <row r="1968">
          <cell r="A1968" t="str">
            <v>PA00141</v>
          </cell>
          <cell r="B1968">
            <v>2000004162</v>
          </cell>
          <cell r="C1968" t="str">
            <v>PT Sinergi Adi Utama Insurance Brokers</v>
          </cell>
          <cell r="D1968" t="str">
            <v>PPA</v>
          </cell>
          <cell r="E1968">
            <v>2016</v>
          </cell>
          <cell r="F1968" t="str">
            <v>Modal Sendiri</v>
          </cell>
          <cell r="G1968">
            <v>1127</v>
          </cell>
          <cell r="H1968">
            <v>1075379</v>
          </cell>
        </row>
        <row r="1969">
          <cell r="A1969" t="str">
            <v>PA00149</v>
          </cell>
          <cell r="B1969">
            <v>2000002809</v>
          </cell>
          <cell r="C1969" t="str">
            <v>PT Sinergi Mitratama Proteksi</v>
          </cell>
          <cell r="D1969" t="str">
            <v>PPA</v>
          </cell>
          <cell r="E1969">
            <v>2016</v>
          </cell>
          <cell r="F1969" t="str">
            <v>Modal Sendiri</v>
          </cell>
          <cell r="G1969">
            <v>1127</v>
          </cell>
          <cell r="H1969">
            <v>1295621</v>
          </cell>
        </row>
        <row r="1970">
          <cell r="A1970" t="str">
            <v>PA00023</v>
          </cell>
          <cell r="B1970">
            <v>2000004963</v>
          </cell>
          <cell r="C1970" t="str">
            <v>PT Sino Insurance Brokers</v>
          </cell>
          <cell r="D1970" t="str">
            <v>PPA</v>
          </cell>
          <cell r="E1970">
            <v>2016</v>
          </cell>
          <cell r="F1970" t="str">
            <v>Modal Sendiri</v>
          </cell>
          <cell r="G1970">
            <v>1127</v>
          </cell>
          <cell r="H1970">
            <v>3073491</v>
          </cell>
        </row>
        <row r="1971">
          <cell r="A1971" t="str">
            <v>PA00175</v>
          </cell>
          <cell r="B1971">
            <v>2000005246</v>
          </cell>
          <cell r="C1971" t="str">
            <v>PT Sukses Utama Sejahtera</v>
          </cell>
          <cell r="D1971" t="str">
            <v>PPA</v>
          </cell>
          <cell r="E1971">
            <v>2016</v>
          </cell>
          <cell r="F1971" t="str">
            <v>Modal Sendiri</v>
          </cell>
          <cell r="G1971">
            <v>1127</v>
          </cell>
          <cell r="H1971">
            <v>3324749</v>
          </cell>
        </row>
        <row r="1972">
          <cell r="A1972" t="str">
            <v>PA00183</v>
          </cell>
          <cell r="B1972">
            <v>2000014952</v>
          </cell>
          <cell r="C1972" t="str">
            <v>PT Sun Maju Pialang Asuransi</v>
          </cell>
          <cell r="D1972" t="str">
            <v>PPA</v>
          </cell>
          <cell r="E1972">
            <v>2016</v>
          </cell>
          <cell r="F1972" t="str">
            <v>Modal Sendiri</v>
          </cell>
          <cell r="G1972">
            <v>1127</v>
          </cell>
          <cell r="H1972" t="str">
            <v/>
          </cell>
        </row>
        <row r="1973">
          <cell r="A1973" t="str">
            <v>PA00176</v>
          </cell>
          <cell r="B1973">
            <v>2000005288</v>
          </cell>
          <cell r="C1973" t="str">
            <v>PT Honda Insurance Broker Indonesia</v>
          </cell>
          <cell r="D1973" t="str">
            <v>PPA</v>
          </cell>
          <cell r="E1973">
            <v>2016</v>
          </cell>
          <cell r="F1973" t="str">
            <v>Modal Sendiri</v>
          </cell>
          <cell r="G1973">
            <v>1127</v>
          </cell>
          <cell r="H1973">
            <v>1000000</v>
          </cell>
        </row>
        <row r="1974">
          <cell r="A1974" t="str">
            <v>PA00171</v>
          </cell>
          <cell r="B1974">
            <v>2000005241</v>
          </cell>
          <cell r="C1974" t="str">
            <v>PT Taawun Indonesia Sejahtera</v>
          </cell>
          <cell r="D1974" t="str">
            <v>PPA</v>
          </cell>
          <cell r="E1974">
            <v>2016</v>
          </cell>
          <cell r="F1974" t="str">
            <v>Modal Sendiri</v>
          </cell>
          <cell r="G1974">
            <v>1127</v>
          </cell>
          <cell r="H1974">
            <v>1601137</v>
          </cell>
        </row>
        <row r="1975">
          <cell r="A1975" t="str">
            <v>PA00086</v>
          </cell>
          <cell r="B1975">
            <v>2000000732</v>
          </cell>
          <cell r="C1975" t="str">
            <v>PT Talisman Insurance Brokers</v>
          </cell>
          <cell r="D1975" t="str">
            <v>PPA</v>
          </cell>
          <cell r="E1975">
            <v>2016</v>
          </cell>
          <cell r="F1975" t="str">
            <v>Modal Sendiri</v>
          </cell>
          <cell r="G1975">
            <v>1127</v>
          </cell>
          <cell r="H1975">
            <v>49366500</v>
          </cell>
        </row>
        <row r="1976">
          <cell r="A1976" t="str">
            <v>PA00125</v>
          </cell>
          <cell r="B1976">
            <v>2000004972</v>
          </cell>
          <cell r="C1976" t="str">
            <v>PT Terraspan Indonesia**)</v>
          </cell>
          <cell r="D1976" t="str">
            <v>PPA</v>
          </cell>
          <cell r="E1976">
            <v>2016</v>
          </cell>
          <cell r="F1976" t="str">
            <v>Modal Sendiri</v>
          </cell>
          <cell r="G1976">
            <v>1127</v>
          </cell>
          <cell r="H1976">
            <v>0</v>
          </cell>
        </row>
        <row r="1977">
          <cell r="A1977" t="str">
            <v>PA00138</v>
          </cell>
          <cell r="B1977">
            <v>2000003659</v>
          </cell>
          <cell r="C1977" t="str">
            <v>PT Tigara Mitra Sejahtera</v>
          </cell>
          <cell r="D1977" t="str">
            <v>PPA</v>
          </cell>
          <cell r="E1977">
            <v>2016</v>
          </cell>
          <cell r="F1977" t="str">
            <v>Modal Sendiri</v>
          </cell>
          <cell r="G1977">
            <v>1127</v>
          </cell>
          <cell r="H1977">
            <v>1283962</v>
          </cell>
        </row>
        <row r="1978">
          <cell r="A1978" t="str">
            <v>PA00083</v>
          </cell>
          <cell r="B1978">
            <v>2000000735</v>
          </cell>
          <cell r="C1978" t="str">
            <v>PT Tri Dharma Proteksi</v>
          </cell>
          <cell r="D1978" t="str">
            <v>PPA</v>
          </cell>
          <cell r="E1978">
            <v>2016</v>
          </cell>
          <cell r="F1978" t="str">
            <v>Modal Sendiri</v>
          </cell>
          <cell r="G1978">
            <v>1127</v>
          </cell>
          <cell r="H1978">
            <v>8554365</v>
          </cell>
        </row>
        <row r="1979">
          <cell r="A1979" t="str">
            <v>PA00026</v>
          </cell>
          <cell r="B1979">
            <v>2000003564</v>
          </cell>
          <cell r="C1979" t="str">
            <v>PT Trust Insurance Broker**)</v>
          </cell>
          <cell r="D1979" t="str">
            <v>PPA</v>
          </cell>
          <cell r="E1979">
            <v>2016</v>
          </cell>
          <cell r="F1979" t="str">
            <v>Modal Sendiri</v>
          </cell>
          <cell r="G1979">
            <v>1127</v>
          </cell>
          <cell r="H1979">
            <v>1513177</v>
          </cell>
        </row>
        <row r="1980">
          <cell r="A1980" t="str">
            <v>PA00043</v>
          </cell>
          <cell r="B1980">
            <v>2000003489</v>
          </cell>
          <cell r="C1980" t="str">
            <v>PT Tugu Insurance Brokers</v>
          </cell>
          <cell r="D1980" t="str">
            <v>PPA</v>
          </cell>
          <cell r="E1980">
            <v>2016</v>
          </cell>
          <cell r="F1980" t="str">
            <v>Modal Sendiri</v>
          </cell>
          <cell r="G1980">
            <v>1127</v>
          </cell>
          <cell r="H1980">
            <v>9597326</v>
          </cell>
        </row>
        <row r="1981">
          <cell r="A1981" t="str">
            <v>PA00087</v>
          </cell>
          <cell r="B1981">
            <v>2000004127</v>
          </cell>
          <cell r="C1981" t="str">
            <v>PT United Insurance Services**)</v>
          </cell>
          <cell r="D1981" t="str">
            <v>PPA</v>
          </cell>
          <cell r="E1981">
            <v>2016</v>
          </cell>
          <cell r="F1981" t="str">
            <v>Modal Sendiri</v>
          </cell>
          <cell r="G1981">
            <v>1127</v>
          </cell>
          <cell r="H1981">
            <v>2000957</v>
          </cell>
        </row>
        <row r="1982">
          <cell r="A1982" t="str">
            <v>PA00079</v>
          </cell>
          <cell r="B1982">
            <v>2000004217</v>
          </cell>
          <cell r="C1982" t="str">
            <v>PT Vega Prima Insurindo**)</v>
          </cell>
          <cell r="D1982" t="str">
            <v>PPA</v>
          </cell>
          <cell r="E1982">
            <v>2016</v>
          </cell>
          <cell r="F1982" t="str">
            <v>Modal Sendiri</v>
          </cell>
          <cell r="G1982">
            <v>1127</v>
          </cell>
          <cell r="H1982">
            <v>3046587</v>
          </cell>
        </row>
        <row r="1983">
          <cell r="A1983" t="str">
            <v>PA00046</v>
          </cell>
          <cell r="B1983">
            <v>2000001977</v>
          </cell>
          <cell r="C1983" t="str">
            <v>PT Visi Bersama Serantau**)</v>
          </cell>
          <cell r="D1983" t="str">
            <v>PPA</v>
          </cell>
          <cell r="E1983">
            <v>2016</v>
          </cell>
          <cell r="F1983" t="str">
            <v>Modal Sendiri</v>
          </cell>
          <cell r="G1983">
            <v>1127</v>
          </cell>
          <cell r="H1983">
            <v>1307549</v>
          </cell>
        </row>
        <row r="1984">
          <cell r="A1984" t="str">
            <v>PA00060</v>
          </cell>
          <cell r="B1984">
            <v>2000004076</v>
          </cell>
          <cell r="C1984" t="str">
            <v>PT Web Proteksi Solusindo</v>
          </cell>
          <cell r="D1984" t="str">
            <v>PPA</v>
          </cell>
          <cell r="E1984">
            <v>2016</v>
          </cell>
          <cell r="F1984" t="str">
            <v>Modal Sendiri</v>
          </cell>
          <cell r="G1984">
            <v>1127</v>
          </cell>
          <cell r="H1984">
            <v>1058061</v>
          </cell>
        </row>
        <row r="1985">
          <cell r="A1985" t="str">
            <v>PA00027</v>
          </cell>
          <cell r="B1985">
            <v>2000002879</v>
          </cell>
          <cell r="C1985" t="str">
            <v>PT AON Indonesia</v>
          </cell>
          <cell r="D1985" t="str">
            <v>PPA</v>
          </cell>
          <cell r="E1985">
            <v>2016</v>
          </cell>
          <cell r="F1985" t="str">
            <v>Modal Sendiri</v>
          </cell>
          <cell r="G1985">
            <v>1127</v>
          </cell>
          <cell r="H1985">
            <v>87409321</v>
          </cell>
        </row>
        <row r="1986">
          <cell r="A1986" t="str">
            <v>PA00180</v>
          </cell>
          <cell r="B1986">
            <v>2000005649</v>
          </cell>
          <cell r="C1986" t="str">
            <v>PT Bharatre Indonesia Insurance Brokers**)</v>
          </cell>
          <cell r="D1986" t="str">
            <v>PPA</v>
          </cell>
          <cell r="E1986">
            <v>2016</v>
          </cell>
          <cell r="F1986" t="str">
            <v>Modal Sendiri</v>
          </cell>
          <cell r="G1986">
            <v>1127</v>
          </cell>
          <cell r="H1986">
            <v>0</v>
          </cell>
        </row>
        <row r="1987">
          <cell r="A1987" t="str">
            <v>PA00167</v>
          </cell>
          <cell r="B1987">
            <v>2000005233</v>
          </cell>
          <cell r="C1987" t="str">
            <v>PT Futuready Insurance Broker</v>
          </cell>
          <cell r="D1987" t="str">
            <v>PPA</v>
          </cell>
          <cell r="E1987">
            <v>2016</v>
          </cell>
          <cell r="F1987" t="str">
            <v>Modal Sendiri</v>
          </cell>
          <cell r="G1987">
            <v>1127</v>
          </cell>
          <cell r="H1987">
            <v>29228414</v>
          </cell>
        </row>
        <row r="1988">
          <cell r="A1988" t="str">
            <v>PA00039</v>
          </cell>
          <cell r="B1988">
            <v>2000000742</v>
          </cell>
          <cell r="C1988" t="str">
            <v>PT Howden Insurance Brokers Indonesia</v>
          </cell>
          <cell r="D1988" t="str">
            <v>PPA</v>
          </cell>
          <cell r="E1988">
            <v>2016</v>
          </cell>
          <cell r="F1988" t="str">
            <v>Modal Sendiri</v>
          </cell>
          <cell r="G1988">
            <v>1127</v>
          </cell>
          <cell r="H1988">
            <v>10282027</v>
          </cell>
        </row>
        <row r="1989">
          <cell r="A1989" t="str">
            <v>PA00036</v>
          </cell>
          <cell r="B1989">
            <v>2000000743</v>
          </cell>
          <cell r="C1989" t="str">
            <v>PT Jardine Lloyd Thompson**)</v>
          </cell>
          <cell r="D1989" t="str">
            <v>PPA</v>
          </cell>
          <cell r="E1989">
            <v>2016</v>
          </cell>
          <cell r="F1989" t="str">
            <v>Modal Sendiri</v>
          </cell>
          <cell r="G1989">
            <v>1127</v>
          </cell>
          <cell r="H1989">
            <v>42288655</v>
          </cell>
        </row>
        <row r="1990">
          <cell r="A1990" t="str">
            <v>PA00181</v>
          </cell>
          <cell r="B1990">
            <v>2000005404</v>
          </cell>
          <cell r="C1990" t="str">
            <v>PT Lestari Cipta Hokindo</v>
          </cell>
          <cell r="D1990" t="str">
            <v>PPA</v>
          </cell>
          <cell r="E1990">
            <v>2016</v>
          </cell>
          <cell r="F1990" t="str">
            <v>Modal Sendiri</v>
          </cell>
          <cell r="G1990">
            <v>1127</v>
          </cell>
          <cell r="H1990">
            <v>0</v>
          </cell>
        </row>
        <row r="1991">
          <cell r="A1991" t="str">
            <v>PA00024</v>
          </cell>
          <cell r="B1991">
            <v>2000000744</v>
          </cell>
          <cell r="C1991" t="str">
            <v>PT Marsh Indonesia</v>
          </cell>
          <cell r="D1991" t="str">
            <v>PPA</v>
          </cell>
          <cell r="E1991">
            <v>2016</v>
          </cell>
          <cell r="F1991" t="str">
            <v>Modal Sendiri</v>
          </cell>
          <cell r="G1991">
            <v>1127</v>
          </cell>
          <cell r="H1991">
            <v>205498872</v>
          </cell>
        </row>
        <row r="1992">
          <cell r="A1992" t="str">
            <v>PA00074</v>
          </cell>
          <cell r="B1992">
            <v>2000002017</v>
          </cell>
          <cell r="C1992" t="str">
            <v>PT Panasonic Insurance Service Indonesia</v>
          </cell>
          <cell r="D1992" t="str">
            <v>PPA</v>
          </cell>
          <cell r="E1992">
            <v>2016</v>
          </cell>
          <cell r="F1992" t="str">
            <v>Modal Sendiri</v>
          </cell>
          <cell r="G1992">
            <v>1127</v>
          </cell>
          <cell r="H1992">
            <v>12240541</v>
          </cell>
        </row>
        <row r="1993">
          <cell r="A1993" t="str">
            <v>PA00003</v>
          </cell>
          <cell r="B1993">
            <v>2000000746</v>
          </cell>
          <cell r="C1993" t="str">
            <v>PT Toyota Tsusho Insurance Broker Indonesia</v>
          </cell>
          <cell r="D1993" t="str">
            <v>PPA</v>
          </cell>
          <cell r="E1993">
            <v>2016</v>
          </cell>
          <cell r="F1993" t="str">
            <v>Modal Sendiri</v>
          </cell>
          <cell r="G1993">
            <v>1127</v>
          </cell>
          <cell r="H1993">
            <v>12408523</v>
          </cell>
        </row>
        <row r="1994">
          <cell r="A1994" t="str">
            <v>PA00045</v>
          </cell>
          <cell r="B1994">
            <v>2000000747</v>
          </cell>
          <cell r="C1994" t="str">
            <v>PT Willis Towers Watson Insurance Broker Indonesia</v>
          </cell>
          <cell r="D1994" t="str">
            <v>PPA</v>
          </cell>
          <cell r="E1994">
            <v>2016</v>
          </cell>
          <cell r="F1994" t="str">
            <v>Modal Sendiri</v>
          </cell>
          <cell r="G1994">
            <v>1127</v>
          </cell>
          <cell r="H1994">
            <v>56653340</v>
          </cell>
        </row>
        <row r="1995">
          <cell r="A1995" t="str">
            <v>PA00081</v>
          </cell>
          <cell r="B1995">
            <v>2000004199</v>
          </cell>
          <cell r="C1995" t="str">
            <v>PT AA Pialang Asuransi</v>
          </cell>
          <cell r="D1995" t="str">
            <v>PPA</v>
          </cell>
          <cell r="E1995">
            <v>2017</v>
          </cell>
          <cell r="F1995" t="str">
            <v>Modal Sendiri</v>
          </cell>
          <cell r="G1995">
            <v>1127</v>
          </cell>
          <cell r="H1995">
            <v>5977795.0889999997</v>
          </cell>
        </row>
        <row r="1996">
          <cell r="A1996" t="str">
            <v>PA00065</v>
          </cell>
          <cell r="B1996">
            <v>2000005183</v>
          </cell>
          <cell r="C1996" t="str">
            <v>PT Abadi Proteksindo Artha**)</v>
          </cell>
          <cell r="D1996" t="str">
            <v>PPA</v>
          </cell>
          <cell r="E1996">
            <v>2017</v>
          </cell>
          <cell r="F1996" t="str">
            <v>Modal Sendiri</v>
          </cell>
          <cell r="G1996">
            <v>1127</v>
          </cell>
          <cell r="H1996">
            <v>1172516.273</v>
          </cell>
        </row>
        <row r="1997">
          <cell r="A1997" t="str">
            <v>PA00047</v>
          </cell>
          <cell r="B1997">
            <v>2000002175</v>
          </cell>
          <cell r="C1997" t="str">
            <v>PT Adi Antara Asia</v>
          </cell>
          <cell r="D1997" t="str">
            <v>PPA</v>
          </cell>
          <cell r="E1997">
            <v>2017</v>
          </cell>
          <cell r="F1997" t="str">
            <v>Modal Sendiri</v>
          </cell>
          <cell r="G1997">
            <v>1127</v>
          </cell>
          <cell r="H1997">
            <v>18935555.528000001</v>
          </cell>
        </row>
        <row r="1998">
          <cell r="A1998" t="str">
            <v>PA00172</v>
          </cell>
          <cell r="B1998">
            <v>2000005243</v>
          </cell>
          <cell r="C1998" t="str">
            <v>PT Adikara Mitra Sampurna</v>
          </cell>
          <cell r="D1998" t="str">
            <v>PPA</v>
          </cell>
          <cell r="E1998">
            <v>2017</v>
          </cell>
          <cell r="F1998" t="str">
            <v>Modal Sendiri</v>
          </cell>
          <cell r="G1998">
            <v>1127</v>
          </cell>
          <cell r="H1998">
            <v>2616132.88</v>
          </cell>
        </row>
        <row r="1999">
          <cell r="A1999" t="str">
            <v>PA00094</v>
          </cell>
          <cell r="B1999">
            <v>2000003461</v>
          </cell>
          <cell r="C1999" t="str">
            <v>PT Adonai Pialang Asuransi</v>
          </cell>
          <cell r="D1999" t="str">
            <v>PPA</v>
          </cell>
          <cell r="E1999">
            <v>2017</v>
          </cell>
          <cell r="F1999" t="str">
            <v>Modal Sendiri</v>
          </cell>
          <cell r="G1999">
            <v>1127</v>
          </cell>
          <cell r="H1999">
            <v>30257850.568</v>
          </cell>
        </row>
        <row r="2000">
          <cell r="A2000" t="str">
            <v>PA00058</v>
          </cell>
          <cell r="B2000">
            <v>2000003062</v>
          </cell>
          <cell r="C2000" t="str">
            <v>PT Advis Terapan Proteksindo</v>
          </cell>
          <cell r="D2000" t="str">
            <v>PPA</v>
          </cell>
          <cell r="E2000">
            <v>2017</v>
          </cell>
          <cell r="F2000" t="str">
            <v>Modal Sendiri</v>
          </cell>
          <cell r="G2000">
            <v>1127</v>
          </cell>
          <cell r="H2000">
            <v>2003380.6089999999</v>
          </cell>
        </row>
        <row r="2001">
          <cell r="A2001" t="str">
            <v>PA00012</v>
          </cell>
          <cell r="B2001">
            <v>2000003333</v>
          </cell>
          <cell r="C2001" t="str">
            <v>PT Aigra Insurance Brokers</v>
          </cell>
          <cell r="D2001" t="str">
            <v>PPA</v>
          </cell>
          <cell r="E2001">
            <v>2017</v>
          </cell>
          <cell r="F2001" t="str">
            <v>Modal Sendiri</v>
          </cell>
          <cell r="G2001">
            <v>1127</v>
          </cell>
          <cell r="H2001">
            <v>2021349.656</v>
          </cell>
        </row>
        <row r="2002">
          <cell r="A2002" t="str">
            <v>PA00153</v>
          </cell>
          <cell r="B2002">
            <v>2000003312</v>
          </cell>
          <cell r="C2002" t="str">
            <v>PT Alih Risiko Makna Sejahtera</v>
          </cell>
          <cell r="D2002" t="str">
            <v>PPA</v>
          </cell>
          <cell r="E2002">
            <v>2017</v>
          </cell>
          <cell r="F2002" t="str">
            <v>Modal Sendiri</v>
          </cell>
          <cell r="G2002">
            <v>1127</v>
          </cell>
          <cell r="H2002">
            <v>1383562.7039999999</v>
          </cell>
        </row>
        <row r="2003">
          <cell r="A2003" t="str">
            <v>PA00145</v>
          </cell>
          <cell r="B2003">
            <v>2000003762</v>
          </cell>
          <cell r="C2003" t="str">
            <v>PT Andika Mitra Sejati</v>
          </cell>
          <cell r="D2003" t="str">
            <v>PPA</v>
          </cell>
          <cell r="E2003">
            <v>2017</v>
          </cell>
          <cell r="F2003" t="str">
            <v>Modal Sendiri</v>
          </cell>
          <cell r="G2003">
            <v>1127</v>
          </cell>
          <cell r="H2003">
            <v>3134144.395</v>
          </cell>
        </row>
        <row r="2004">
          <cell r="A2004" t="str">
            <v>PA00131</v>
          </cell>
          <cell r="B2004">
            <v>2000005082</v>
          </cell>
          <cell r="C2004" t="str">
            <v>PT Andromeda International**)</v>
          </cell>
          <cell r="D2004" t="str">
            <v>PPA</v>
          </cell>
          <cell r="E2004">
            <v>2017</v>
          </cell>
          <cell r="F2004" t="str">
            <v>Modal Sendiri</v>
          </cell>
          <cell r="G2004">
            <v>1127</v>
          </cell>
          <cell r="H2004">
            <v>0</v>
          </cell>
        </row>
        <row r="2005">
          <cell r="A2005" t="str">
            <v>PA00075</v>
          </cell>
          <cell r="B2005">
            <v>2000000618</v>
          </cell>
          <cell r="C2005" t="str">
            <v>PT Antara Intermediary Indonesia</v>
          </cell>
          <cell r="D2005" t="str">
            <v>PPA</v>
          </cell>
          <cell r="E2005">
            <v>2017</v>
          </cell>
          <cell r="F2005" t="str">
            <v>Modal Sendiri</v>
          </cell>
          <cell r="G2005">
            <v>1127</v>
          </cell>
          <cell r="H2005">
            <v>6709346.3550000004</v>
          </cell>
        </row>
        <row r="2006">
          <cell r="A2006" t="str">
            <v>PA00117</v>
          </cell>
          <cell r="B2006">
            <v>2000003488</v>
          </cell>
          <cell r="C2006" t="str">
            <v>PT Anugerah Bersama Berkah Abadi*)</v>
          </cell>
          <cell r="D2006" t="str">
            <v>PPA</v>
          </cell>
          <cell r="E2006">
            <v>2017</v>
          </cell>
          <cell r="F2006" t="str">
            <v>Modal Sendiri</v>
          </cell>
          <cell r="G2006">
            <v>1127</v>
          </cell>
          <cell r="H2006">
            <v>5590589.8559999997</v>
          </cell>
        </row>
        <row r="2007">
          <cell r="A2007" t="str">
            <v>PA00028</v>
          </cell>
          <cell r="B2007">
            <v>2000004758</v>
          </cell>
          <cell r="C2007" t="str">
            <v>PT Anugrah Atma Adiguna*)</v>
          </cell>
          <cell r="D2007" t="str">
            <v>PPA</v>
          </cell>
          <cell r="E2007">
            <v>2017</v>
          </cell>
          <cell r="F2007" t="str">
            <v>Modal Sendiri</v>
          </cell>
          <cell r="G2007">
            <v>1127</v>
          </cell>
          <cell r="H2007">
            <v>1328388.0490000001</v>
          </cell>
        </row>
        <row r="2008">
          <cell r="A2008" t="str">
            <v>PA00130</v>
          </cell>
          <cell r="B2008">
            <v>2000004054</v>
          </cell>
          <cell r="C2008" t="str">
            <v>PT Anugrah Medal Broker</v>
          </cell>
          <cell r="D2008" t="str">
            <v>PPA</v>
          </cell>
          <cell r="E2008">
            <v>2017</v>
          </cell>
          <cell r="F2008" t="str">
            <v>Modal Sendiri</v>
          </cell>
          <cell r="G2008">
            <v>1127</v>
          </cell>
          <cell r="H2008">
            <v>662506.51500000001</v>
          </cell>
        </row>
        <row r="2009">
          <cell r="A2009" t="str">
            <v>PA00162</v>
          </cell>
          <cell r="B2009">
            <v>2000005146</v>
          </cell>
          <cell r="C2009" t="str">
            <v>PT Artha Bina Bhayangkara</v>
          </cell>
          <cell r="D2009" t="str">
            <v>PPA</v>
          </cell>
          <cell r="E2009">
            <v>2017</v>
          </cell>
          <cell r="F2009" t="str">
            <v>Modal Sendiri</v>
          </cell>
          <cell r="G2009">
            <v>1127</v>
          </cell>
          <cell r="H2009">
            <v>1880019.9625500001</v>
          </cell>
        </row>
        <row r="2010">
          <cell r="A2010" t="str">
            <v>PA00015</v>
          </cell>
          <cell r="B2010">
            <v>2000002600</v>
          </cell>
          <cell r="C2010" t="str">
            <v>PT Artha Raharja</v>
          </cell>
          <cell r="D2010" t="str">
            <v>PPA</v>
          </cell>
          <cell r="E2010">
            <v>2017</v>
          </cell>
          <cell r="F2010" t="str">
            <v>Modal Sendiri</v>
          </cell>
          <cell r="G2010">
            <v>1127</v>
          </cell>
          <cell r="H2010">
            <v>2034267.129</v>
          </cell>
        </row>
        <row r="2011">
          <cell r="A2011" t="str">
            <v>PA00080</v>
          </cell>
          <cell r="B2011">
            <v>2000004182</v>
          </cell>
          <cell r="C2011" t="str">
            <v>PT Asia Finance Risk</v>
          </cell>
          <cell r="D2011" t="str">
            <v>PPA</v>
          </cell>
          <cell r="E2011">
            <v>2017</v>
          </cell>
          <cell r="F2011" t="str">
            <v>Modal Sendiri</v>
          </cell>
          <cell r="G2011">
            <v>1127</v>
          </cell>
          <cell r="H2011">
            <v>3299425.2969999998</v>
          </cell>
        </row>
        <row r="2012">
          <cell r="A2012" t="str">
            <v>PA00103</v>
          </cell>
          <cell r="B2012">
            <v>2000000623</v>
          </cell>
          <cell r="C2012" t="str">
            <v>PT Asia International Insurance Brokers</v>
          </cell>
          <cell r="D2012" t="str">
            <v>PPA</v>
          </cell>
          <cell r="E2012">
            <v>2017</v>
          </cell>
          <cell r="F2012" t="str">
            <v>Modal Sendiri</v>
          </cell>
          <cell r="G2012">
            <v>1127</v>
          </cell>
          <cell r="H2012">
            <v>1725795.2479999999</v>
          </cell>
        </row>
        <row r="2013">
          <cell r="A2013" t="str">
            <v>PA00174</v>
          </cell>
          <cell r="B2013">
            <v>2000005242</v>
          </cell>
          <cell r="C2013" t="str">
            <v>PT Fins Insurance Brokers</v>
          </cell>
          <cell r="D2013" t="str">
            <v>PPA</v>
          </cell>
          <cell r="E2013">
            <v>2017</v>
          </cell>
          <cell r="F2013" t="str">
            <v>Modal Sendiri</v>
          </cell>
          <cell r="G2013">
            <v>1127</v>
          </cell>
          <cell r="H2013">
            <v>2766926.3289999999</v>
          </cell>
        </row>
        <row r="2014">
          <cell r="A2014" t="str">
            <v>PA00098</v>
          </cell>
          <cell r="B2014">
            <v>2000003713</v>
          </cell>
          <cell r="C2014" t="str">
            <v>PT Asta Kanti</v>
          </cell>
          <cell r="D2014" t="str">
            <v>PPA</v>
          </cell>
          <cell r="E2014">
            <v>2017</v>
          </cell>
          <cell r="F2014" t="str">
            <v>Modal Sendiri</v>
          </cell>
          <cell r="G2014">
            <v>1127</v>
          </cell>
          <cell r="H2014">
            <v>3144679.0049999999</v>
          </cell>
        </row>
        <row r="2015">
          <cell r="A2015" t="str">
            <v>PA00156</v>
          </cell>
          <cell r="B2015">
            <v>2000002163</v>
          </cell>
          <cell r="C2015" t="str">
            <v>PT Asyki Sarana Sejahtera</v>
          </cell>
          <cell r="D2015" t="str">
            <v>PPA</v>
          </cell>
          <cell r="E2015">
            <v>2017</v>
          </cell>
          <cell r="F2015" t="str">
            <v>Modal Sendiri</v>
          </cell>
          <cell r="G2015">
            <v>1127</v>
          </cell>
          <cell r="H2015">
            <v>2648001.8190000001</v>
          </cell>
        </row>
        <row r="2016">
          <cell r="A2016" t="str">
            <v>PA00120</v>
          </cell>
          <cell r="B2016">
            <v>2000004323</v>
          </cell>
          <cell r="C2016" t="str">
            <v>PT Axle Asia</v>
          </cell>
          <cell r="D2016" t="str">
            <v>PPA</v>
          </cell>
          <cell r="E2016">
            <v>2017</v>
          </cell>
          <cell r="F2016" t="str">
            <v>Modal Sendiri</v>
          </cell>
          <cell r="G2016">
            <v>1127</v>
          </cell>
          <cell r="H2016">
            <v>3709759.5630000001</v>
          </cell>
        </row>
        <row r="2017">
          <cell r="A2017" t="str">
            <v>PA00105</v>
          </cell>
          <cell r="B2017">
            <v>2000004918</v>
          </cell>
          <cell r="C2017" t="str">
            <v>PT Bahtera Mitra Jasa</v>
          </cell>
          <cell r="D2017" t="str">
            <v>PPA</v>
          </cell>
          <cell r="E2017">
            <v>2017</v>
          </cell>
          <cell r="F2017" t="str">
            <v>Modal Sendiri</v>
          </cell>
          <cell r="G2017">
            <v>1127</v>
          </cell>
          <cell r="H2017">
            <v>1548196.162</v>
          </cell>
        </row>
        <row r="2018">
          <cell r="A2018" t="str">
            <v>PA00169</v>
          </cell>
          <cell r="B2018">
            <v>2000005231</v>
          </cell>
          <cell r="C2018" t="str">
            <v>PT Bahtera Wahana Tritata</v>
          </cell>
          <cell r="D2018" t="str">
            <v>PPA</v>
          </cell>
          <cell r="E2018">
            <v>2017</v>
          </cell>
          <cell r="F2018" t="str">
            <v>Modal Sendiri</v>
          </cell>
          <cell r="G2018">
            <v>1127</v>
          </cell>
          <cell r="H2018">
            <v>1367543.845</v>
          </cell>
        </row>
        <row r="2019">
          <cell r="A2019" t="str">
            <v>PA00160</v>
          </cell>
          <cell r="B2019">
            <v>2000005142</v>
          </cell>
          <cell r="C2019" t="str">
            <v>PT Barron Pandu Abadi</v>
          </cell>
          <cell r="D2019" t="str">
            <v>PPA</v>
          </cell>
          <cell r="E2019">
            <v>2017</v>
          </cell>
          <cell r="F2019" t="str">
            <v>Modal Sendiri</v>
          </cell>
          <cell r="G2019">
            <v>1127</v>
          </cell>
          <cell r="H2019">
            <v>1595053.2549999999</v>
          </cell>
        </row>
        <row r="2020">
          <cell r="A2020" t="str">
            <v>PA00177</v>
          </cell>
          <cell r="B2020">
            <v>2000005322</v>
          </cell>
          <cell r="C2020" t="str">
            <v>PT Bastama Mitra Persada</v>
          </cell>
          <cell r="D2020" t="str">
            <v>PPA</v>
          </cell>
          <cell r="E2020">
            <v>2017</v>
          </cell>
          <cell r="F2020" t="str">
            <v>Modal Sendiri</v>
          </cell>
          <cell r="G2020">
            <v>1127</v>
          </cell>
          <cell r="H2020">
            <v>2832305.662</v>
          </cell>
        </row>
        <row r="2021">
          <cell r="A2021" t="str">
            <v>PA00140</v>
          </cell>
          <cell r="B2021">
            <v>2000004283</v>
          </cell>
          <cell r="C2021" t="str">
            <v>PT Best Proteksi Indonesia</v>
          </cell>
          <cell r="D2021" t="str">
            <v>PPA</v>
          </cell>
          <cell r="E2021">
            <v>2017</v>
          </cell>
          <cell r="F2021" t="str">
            <v>Modal Sendiri</v>
          </cell>
          <cell r="G2021">
            <v>1127</v>
          </cell>
          <cell r="H2021">
            <v>1670077.6710000001</v>
          </cell>
        </row>
        <row r="2022">
          <cell r="A2022" t="str">
            <v>PA00001</v>
          </cell>
          <cell r="B2022">
            <v>2000002991</v>
          </cell>
          <cell r="C2022" t="str">
            <v>PT BGIB Insurance Broker</v>
          </cell>
          <cell r="D2022" t="str">
            <v>PPA</v>
          </cell>
          <cell r="E2022">
            <v>2017</v>
          </cell>
          <cell r="F2022" t="str">
            <v>Modal Sendiri</v>
          </cell>
          <cell r="G2022">
            <v>1127</v>
          </cell>
          <cell r="H2022">
            <v>8491009.5250000004</v>
          </cell>
        </row>
        <row r="2023">
          <cell r="A2023" t="str">
            <v>PA00017</v>
          </cell>
          <cell r="B2023">
            <v>2000000629</v>
          </cell>
          <cell r="C2023" t="str">
            <v>PT Bhinneka Cipta Lestari</v>
          </cell>
          <cell r="D2023" t="str">
            <v>PPA</v>
          </cell>
          <cell r="E2023">
            <v>2017</v>
          </cell>
          <cell r="F2023" t="str">
            <v>Modal Sendiri</v>
          </cell>
          <cell r="G2023">
            <v>1127</v>
          </cell>
          <cell r="H2023">
            <v>2752585.8790000002</v>
          </cell>
        </row>
        <row r="2024">
          <cell r="A2024" t="str">
            <v>PA00066</v>
          </cell>
          <cell r="B2024">
            <v>2000004219</v>
          </cell>
          <cell r="C2024" t="str">
            <v>PT Bina Dana Sejahtera</v>
          </cell>
          <cell r="D2024" t="str">
            <v>PPA</v>
          </cell>
          <cell r="E2024">
            <v>2017</v>
          </cell>
          <cell r="F2024" t="str">
            <v>Modal Sendiri</v>
          </cell>
          <cell r="G2024">
            <v>1127</v>
          </cell>
          <cell r="H2024">
            <v>3394529.8689999999</v>
          </cell>
        </row>
        <row r="2025">
          <cell r="A2025" t="str">
            <v>PA00011</v>
          </cell>
          <cell r="B2025">
            <v>2000001460</v>
          </cell>
          <cell r="C2025" t="str">
            <v>PT Bina Kridatama Nusantara</v>
          </cell>
          <cell r="D2025" t="str">
            <v>PPA</v>
          </cell>
          <cell r="E2025">
            <v>2017</v>
          </cell>
          <cell r="F2025" t="str">
            <v>Modal Sendiri</v>
          </cell>
          <cell r="G2025">
            <v>1127</v>
          </cell>
          <cell r="H2025">
            <v>2810824.2779999999</v>
          </cell>
        </row>
        <row r="2026">
          <cell r="A2026" t="str">
            <v>PA00038</v>
          </cell>
          <cell r="B2026">
            <v>2000002741</v>
          </cell>
          <cell r="C2026" t="str">
            <v>PT Binasentra Purna</v>
          </cell>
          <cell r="D2026" t="str">
            <v>PPA</v>
          </cell>
          <cell r="E2026">
            <v>2017</v>
          </cell>
          <cell r="F2026" t="str">
            <v>Modal Sendiri</v>
          </cell>
          <cell r="G2026">
            <v>1127</v>
          </cell>
          <cell r="H2026">
            <v>37415326.956</v>
          </cell>
        </row>
        <row r="2027">
          <cell r="A2027" t="str">
            <v>PA00159</v>
          </cell>
          <cell r="B2027">
            <v>2000005141</v>
          </cell>
          <cell r="C2027" t="str">
            <v>PT Bintang Jasa Selaras Insurance Brokers</v>
          </cell>
          <cell r="D2027" t="str">
            <v>PPA</v>
          </cell>
          <cell r="E2027">
            <v>2017</v>
          </cell>
          <cell r="F2027" t="str">
            <v>Modal Sendiri</v>
          </cell>
          <cell r="G2027">
            <v>1127</v>
          </cell>
          <cell r="H2027">
            <v>957654.02800000005</v>
          </cell>
        </row>
        <row r="2028">
          <cell r="A2028" t="str">
            <v>PA00013</v>
          </cell>
          <cell r="B2028">
            <v>2000003690</v>
          </cell>
          <cell r="C2028" t="str">
            <v>PT Birama Inter Global Broker Asuransi</v>
          </cell>
          <cell r="D2028" t="str">
            <v>PPA</v>
          </cell>
          <cell r="E2028">
            <v>2017</v>
          </cell>
          <cell r="F2028" t="str">
            <v>Modal Sendiri</v>
          </cell>
          <cell r="G2028">
            <v>1127</v>
          </cell>
          <cell r="H2028">
            <v>1760180.3370000001</v>
          </cell>
        </row>
        <row r="2029">
          <cell r="A2029" t="str">
            <v>PA00142</v>
          </cell>
          <cell r="B2029">
            <v>2000000632</v>
          </cell>
          <cell r="C2029" t="str">
            <v>PT Brilliant Insurance Brokers</v>
          </cell>
          <cell r="D2029" t="str">
            <v>PPA</v>
          </cell>
          <cell r="E2029">
            <v>2017</v>
          </cell>
          <cell r="F2029" t="str">
            <v>Modal Sendiri</v>
          </cell>
          <cell r="G2029">
            <v>1127</v>
          </cell>
          <cell r="H2029">
            <v>5997668.0650000004</v>
          </cell>
        </row>
        <row r="2030">
          <cell r="A2030" t="str">
            <v>PA00030</v>
          </cell>
          <cell r="B2030">
            <v>2000000633</v>
          </cell>
          <cell r="C2030" t="str">
            <v>PT Bringin Sejahtera Makmur</v>
          </cell>
          <cell r="D2030" t="str">
            <v>PPA</v>
          </cell>
          <cell r="E2030">
            <v>2017</v>
          </cell>
          <cell r="F2030" t="str">
            <v>Modal Sendiri</v>
          </cell>
          <cell r="G2030">
            <v>1127</v>
          </cell>
          <cell r="H2030">
            <v>36903530.038999997</v>
          </cell>
        </row>
        <row r="2031">
          <cell r="A2031" t="str">
            <v>PA00076</v>
          </cell>
          <cell r="B2031">
            <v>2000003329</v>
          </cell>
          <cell r="C2031" t="str">
            <v>PT Brocade Insurance Broker</v>
          </cell>
          <cell r="D2031" t="str">
            <v>PPA</v>
          </cell>
          <cell r="E2031">
            <v>2017</v>
          </cell>
          <cell r="F2031" t="str">
            <v>Modal Sendiri</v>
          </cell>
          <cell r="G2031">
            <v>1127</v>
          </cell>
          <cell r="H2031">
            <v>8610171.9600000009</v>
          </cell>
        </row>
        <row r="2032">
          <cell r="A2032" t="str">
            <v>PA00005</v>
          </cell>
          <cell r="B2032">
            <v>2000003834</v>
          </cell>
          <cell r="C2032" t="str">
            <v>PT Buana Jasa Pratama</v>
          </cell>
          <cell r="D2032" t="str">
            <v>PPA</v>
          </cell>
          <cell r="E2032">
            <v>2017</v>
          </cell>
          <cell r="F2032" t="str">
            <v>Modal Sendiri</v>
          </cell>
          <cell r="G2032">
            <v>1127</v>
          </cell>
          <cell r="H2032">
            <v>1500004.943</v>
          </cell>
        </row>
        <row r="2033">
          <cell r="A2033" t="str">
            <v>PA00069</v>
          </cell>
          <cell r="B2033">
            <v>2000000637</v>
          </cell>
          <cell r="C2033" t="str">
            <v>PT Bumi Insurance Brokers</v>
          </cell>
          <cell r="D2033" t="str">
            <v>PPA</v>
          </cell>
          <cell r="E2033">
            <v>2017</v>
          </cell>
          <cell r="F2033" t="str">
            <v>Modal Sendiri</v>
          </cell>
          <cell r="G2033">
            <v>1127</v>
          </cell>
          <cell r="H2033">
            <v>4777291.659</v>
          </cell>
        </row>
        <row r="2034">
          <cell r="A2034" t="str">
            <v>PA00136</v>
          </cell>
          <cell r="B2034">
            <v>2000004285</v>
          </cell>
          <cell r="C2034" t="str">
            <v>PT Cahaya Mitra Satya Bersama Pialang Asuransi</v>
          </cell>
          <cell r="D2034" t="str">
            <v>PPA</v>
          </cell>
          <cell r="E2034">
            <v>2017</v>
          </cell>
          <cell r="F2034" t="str">
            <v>Modal Sendiri</v>
          </cell>
          <cell r="G2034">
            <v>1127</v>
          </cell>
          <cell r="H2034">
            <v>0</v>
          </cell>
        </row>
        <row r="2035">
          <cell r="A2035" t="str">
            <v>PA00186</v>
          </cell>
          <cell r="B2035">
            <v>2000015634</v>
          </cell>
          <cell r="C2035" t="str">
            <v>PT Cakrabuana Insurance Brokers</v>
          </cell>
          <cell r="D2035" t="str">
            <v>PPA</v>
          </cell>
          <cell r="E2035">
            <v>2017</v>
          </cell>
          <cell r="F2035" t="str">
            <v>Modal Sendiri</v>
          </cell>
          <cell r="G2035">
            <v>1127</v>
          </cell>
          <cell r="H2035" t="str">
            <v/>
          </cell>
        </row>
        <row r="2036">
          <cell r="A2036" t="str">
            <v>PA00049</v>
          </cell>
          <cell r="B2036">
            <v>2000000638</v>
          </cell>
          <cell r="C2036" t="str">
            <v>PT Caraka Mulia</v>
          </cell>
          <cell r="D2036" t="str">
            <v>PPA</v>
          </cell>
          <cell r="E2036">
            <v>2017</v>
          </cell>
          <cell r="F2036" t="str">
            <v>Modal Sendiri</v>
          </cell>
          <cell r="G2036">
            <v>1127</v>
          </cell>
          <cell r="H2036">
            <v>6388690.017</v>
          </cell>
        </row>
        <row r="2037">
          <cell r="A2037" t="str">
            <v>PA00010</v>
          </cell>
          <cell r="B2037">
            <v>2000003603</v>
          </cell>
          <cell r="C2037" t="str">
            <v>PT Central Antar Jasa</v>
          </cell>
          <cell r="D2037" t="str">
            <v>PPA</v>
          </cell>
          <cell r="E2037">
            <v>2017</v>
          </cell>
          <cell r="F2037" t="str">
            <v>Modal Sendiri</v>
          </cell>
          <cell r="G2037">
            <v>1127</v>
          </cell>
          <cell r="H2037">
            <v>2161725.7250000001</v>
          </cell>
        </row>
        <row r="2038">
          <cell r="A2038" t="str">
            <v>PA00126</v>
          </cell>
          <cell r="B2038">
            <v>2000000640</v>
          </cell>
          <cell r="C2038" t="str">
            <v>PT Cipta Integra Duta</v>
          </cell>
          <cell r="D2038" t="str">
            <v>PPA</v>
          </cell>
          <cell r="E2038">
            <v>2017</v>
          </cell>
          <cell r="F2038" t="str">
            <v>Modal Sendiri</v>
          </cell>
          <cell r="G2038">
            <v>1127</v>
          </cell>
          <cell r="H2038">
            <v>16306593.261370001</v>
          </cell>
        </row>
        <row r="2039">
          <cell r="A2039" t="str">
            <v>PA00022</v>
          </cell>
          <cell r="B2039">
            <v>2000003501</v>
          </cell>
          <cell r="C2039" t="str">
            <v>PT Cipta Uni Jasa**)</v>
          </cell>
          <cell r="D2039" t="str">
            <v>PPA</v>
          </cell>
          <cell r="E2039">
            <v>2017</v>
          </cell>
          <cell r="F2039" t="str">
            <v>Modal Sendiri</v>
          </cell>
          <cell r="G2039">
            <v>1127</v>
          </cell>
          <cell r="H2039" t="str">
            <v/>
          </cell>
        </row>
        <row r="2040">
          <cell r="A2040" t="str">
            <v>PA00082</v>
          </cell>
          <cell r="B2040">
            <v>2000002902</v>
          </cell>
          <cell r="C2040" t="str">
            <v>PT Dharma Honoris Raksa Pratama**)</v>
          </cell>
          <cell r="D2040" t="str">
            <v>PPA</v>
          </cell>
          <cell r="E2040">
            <v>2017</v>
          </cell>
          <cell r="F2040" t="str">
            <v>Modal Sendiri</v>
          </cell>
          <cell r="G2040">
            <v>1127</v>
          </cell>
          <cell r="H2040">
            <v>9145405.0189999994</v>
          </cell>
        </row>
        <row r="2041">
          <cell r="A2041" t="str">
            <v>PA00147</v>
          </cell>
          <cell r="B2041">
            <v>2000000643</v>
          </cell>
          <cell r="C2041" t="str">
            <v>PT Dinamika Prima Servitama</v>
          </cell>
          <cell r="D2041" t="str">
            <v>PPA</v>
          </cell>
          <cell r="E2041">
            <v>2017</v>
          </cell>
          <cell r="F2041" t="str">
            <v>Modal Sendiri</v>
          </cell>
          <cell r="G2041">
            <v>1127</v>
          </cell>
          <cell r="H2041">
            <v>6337985.2860000003</v>
          </cell>
        </row>
        <row r="2042">
          <cell r="A2042" t="str">
            <v>PA00092</v>
          </cell>
          <cell r="B2042">
            <v>2000004212</v>
          </cell>
          <cell r="C2042" t="str">
            <v>PT Dinda Pradana Insurance Broker</v>
          </cell>
          <cell r="D2042" t="str">
            <v>PPA</v>
          </cell>
          <cell r="E2042">
            <v>2017</v>
          </cell>
          <cell r="F2042" t="str">
            <v>Modal Sendiri</v>
          </cell>
          <cell r="G2042">
            <v>1127</v>
          </cell>
          <cell r="H2042">
            <v>1824658.635</v>
          </cell>
        </row>
        <row r="2043">
          <cell r="A2043" t="str">
            <v>PA00091</v>
          </cell>
          <cell r="B2043">
            <v>2000003716</v>
          </cell>
          <cell r="C2043" t="str">
            <v>PT Dritama Brokerindo</v>
          </cell>
          <cell r="D2043" t="str">
            <v>PPA</v>
          </cell>
          <cell r="E2043">
            <v>2017</v>
          </cell>
          <cell r="F2043" t="str">
            <v>Modal Sendiri</v>
          </cell>
          <cell r="G2043">
            <v>1127</v>
          </cell>
          <cell r="H2043">
            <v>4798259.6100000003</v>
          </cell>
        </row>
        <row r="2044">
          <cell r="A2044" t="str">
            <v>PA00161</v>
          </cell>
          <cell r="B2044">
            <v>2000005150</v>
          </cell>
          <cell r="C2044" t="str">
            <v>PT Duta Inti Varia</v>
          </cell>
          <cell r="D2044" t="str">
            <v>PPA</v>
          </cell>
          <cell r="E2044">
            <v>2017</v>
          </cell>
          <cell r="F2044" t="str">
            <v>Modal Sendiri</v>
          </cell>
          <cell r="G2044">
            <v>1127</v>
          </cell>
          <cell r="H2044">
            <v>1474622.2819999999</v>
          </cell>
        </row>
        <row r="2045">
          <cell r="A2045" t="str">
            <v>PA00031</v>
          </cell>
          <cell r="B2045">
            <v>2000002811</v>
          </cell>
          <cell r="C2045" t="str">
            <v>PT Duta Semesta Raya</v>
          </cell>
          <cell r="D2045" t="str">
            <v>PPA</v>
          </cell>
          <cell r="E2045">
            <v>2017</v>
          </cell>
          <cell r="F2045" t="str">
            <v>Modal Sendiri</v>
          </cell>
          <cell r="G2045">
            <v>1127</v>
          </cell>
          <cell r="H2045">
            <v>61782994.623000003</v>
          </cell>
        </row>
        <row r="2046">
          <cell r="A2046" t="str">
            <v>PA00182</v>
          </cell>
          <cell r="B2046">
            <v>2000014917</v>
          </cell>
          <cell r="C2046" t="str">
            <v>PT Erbe Broker Asuransi Indonesia</v>
          </cell>
          <cell r="D2046" t="str">
            <v>PPA</v>
          </cell>
          <cell r="E2046">
            <v>2017</v>
          </cell>
          <cell r="F2046" t="str">
            <v>Modal Sendiri</v>
          </cell>
          <cell r="G2046">
            <v>1127</v>
          </cell>
          <cell r="H2046" t="str">
            <v/>
          </cell>
        </row>
        <row r="2047">
          <cell r="A2047" t="str">
            <v>PA00032</v>
          </cell>
          <cell r="B2047">
            <v>2000002813</v>
          </cell>
          <cell r="C2047" t="str">
            <v>PT Estika Jasatama</v>
          </cell>
          <cell r="D2047" t="str">
            <v>PPA</v>
          </cell>
          <cell r="E2047">
            <v>2017</v>
          </cell>
          <cell r="F2047" t="str">
            <v>Modal Sendiri</v>
          </cell>
          <cell r="G2047">
            <v>1127</v>
          </cell>
          <cell r="H2047">
            <v>15098615.619811399</v>
          </cell>
        </row>
        <row r="2048">
          <cell r="A2048" t="str">
            <v>PA00127</v>
          </cell>
          <cell r="B2048">
            <v>2000005122</v>
          </cell>
          <cell r="C2048" t="str">
            <v>PT Experta Pialang Asuransi Nusantara</v>
          </cell>
          <cell r="D2048" t="str">
            <v>PPA</v>
          </cell>
          <cell r="E2048">
            <v>2017</v>
          </cell>
          <cell r="F2048" t="str">
            <v>Modal Sendiri</v>
          </cell>
          <cell r="G2048">
            <v>1127</v>
          </cell>
          <cell r="H2048">
            <v>0</v>
          </cell>
        </row>
        <row r="2049">
          <cell r="A2049" t="str">
            <v>PA00004</v>
          </cell>
          <cell r="B2049">
            <v>2000003469</v>
          </cell>
          <cell r="C2049" t="str">
            <v>PT Felima Orient Pacific</v>
          </cell>
          <cell r="D2049" t="str">
            <v>PPA</v>
          </cell>
          <cell r="E2049">
            <v>2017</v>
          </cell>
          <cell r="F2049" t="str">
            <v>Modal Sendiri</v>
          </cell>
          <cell r="G2049">
            <v>1127</v>
          </cell>
          <cell r="H2049">
            <v>1395794.0190000001</v>
          </cell>
        </row>
        <row r="2050">
          <cell r="A2050" t="str">
            <v>PA00099</v>
          </cell>
          <cell r="B2050">
            <v>2000005123</v>
          </cell>
          <cell r="C2050" t="str">
            <v>PT Fistlight Indonesia Insurance Brokers</v>
          </cell>
          <cell r="D2050" t="str">
            <v>PPA</v>
          </cell>
          <cell r="E2050">
            <v>2017</v>
          </cell>
          <cell r="F2050" t="str">
            <v>Modal Sendiri</v>
          </cell>
          <cell r="G2050">
            <v>1127</v>
          </cell>
          <cell r="H2050">
            <v>3887233.9929999998</v>
          </cell>
        </row>
        <row r="2051">
          <cell r="A2051" t="str">
            <v>PA00158</v>
          </cell>
          <cell r="B2051">
            <v>2000005131</v>
          </cell>
          <cell r="C2051" t="str">
            <v>PT Fokus Solusi Proteksi</v>
          </cell>
          <cell r="D2051" t="str">
            <v>PPA</v>
          </cell>
          <cell r="E2051">
            <v>2017</v>
          </cell>
          <cell r="F2051" t="str">
            <v>Modal Sendiri</v>
          </cell>
          <cell r="G2051">
            <v>1127</v>
          </cell>
          <cell r="H2051">
            <v>2711814.423</v>
          </cell>
        </row>
        <row r="2052">
          <cell r="A2052" t="str">
            <v>PA00052</v>
          </cell>
          <cell r="B2052">
            <v>2000002869</v>
          </cell>
          <cell r="C2052" t="str">
            <v>PT Fred Marius Sabini Insurance Broker</v>
          </cell>
          <cell r="D2052" t="str">
            <v>PPA</v>
          </cell>
          <cell r="E2052">
            <v>2017</v>
          </cell>
          <cell r="F2052" t="str">
            <v>Modal Sendiri</v>
          </cell>
          <cell r="G2052">
            <v>1127</v>
          </cell>
          <cell r="H2052">
            <v>2099972.2030000002</v>
          </cell>
        </row>
        <row r="2053">
          <cell r="A2053" t="str">
            <v>PA00050</v>
          </cell>
          <cell r="B2053">
            <v>2000000651</v>
          </cell>
          <cell r="C2053" t="str">
            <v>PT Fresnel Perdana Mandiri</v>
          </cell>
          <cell r="D2053" t="str">
            <v>PPA</v>
          </cell>
          <cell r="E2053">
            <v>2017</v>
          </cell>
          <cell r="F2053" t="str">
            <v>Modal Sendiri</v>
          </cell>
          <cell r="G2053">
            <v>1127</v>
          </cell>
          <cell r="H2053">
            <v>10065625.112</v>
          </cell>
        </row>
        <row r="2054">
          <cell r="A2054" t="str">
            <v>PA00009</v>
          </cell>
          <cell r="B2054">
            <v>2000000652</v>
          </cell>
          <cell r="C2054" t="str">
            <v>PT Gelora Karya Jasatama**)</v>
          </cell>
          <cell r="D2054" t="str">
            <v>PPA</v>
          </cell>
          <cell r="E2054">
            <v>2017</v>
          </cell>
          <cell r="F2054" t="str">
            <v>Modal Sendiri</v>
          </cell>
          <cell r="G2054">
            <v>1127</v>
          </cell>
          <cell r="H2054">
            <v>0</v>
          </cell>
        </row>
        <row r="2055">
          <cell r="A2055" t="str">
            <v>PA00033</v>
          </cell>
          <cell r="B2055">
            <v>2000002565</v>
          </cell>
          <cell r="C2055" t="str">
            <v>PT Global Insurance Broker</v>
          </cell>
          <cell r="D2055" t="str">
            <v>PPA</v>
          </cell>
          <cell r="E2055">
            <v>2017</v>
          </cell>
          <cell r="F2055" t="str">
            <v>Modal Sendiri</v>
          </cell>
          <cell r="G2055">
            <v>1127</v>
          </cell>
          <cell r="H2055">
            <v>860016.12300000002</v>
          </cell>
        </row>
        <row r="2056">
          <cell r="A2056" t="str">
            <v>PA00124</v>
          </cell>
          <cell r="B2056">
            <v>2000003617</v>
          </cell>
          <cell r="C2056" t="str">
            <v>PT Global Risk Management</v>
          </cell>
          <cell r="D2056" t="str">
            <v>PPA</v>
          </cell>
          <cell r="E2056">
            <v>2017</v>
          </cell>
          <cell r="F2056" t="str">
            <v>Modal Sendiri</v>
          </cell>
          <cell r="G2056">
            <v>1127</v>
          </cell>
          <cell r="H2056">
            <v>541720.88100000005</v>
          </cell>
        </row>
        <row r="2057">
          <cell r="A2057" t="str">
            <v>PA00062</v>
          </cell>
          <cell r="B2057">
            <v>2000005603</v>
          </cell>
          <cell r="C2057" t="str">
            <v>PT Grasia Media Utama</v>
          </cell>
          <cell r="D2057" t="str">
            <v>PPA</v>
          </cell>
          <cell r="E2057">
            <v>2017</v>
          </cell>
          <cell r="F2057" t="str">
            <v>Modal Sendiri</v>
          </cell>
          <cell r="G2057">
            <v>1127</v>
          </cell>
          <cell r="H2057">
            <v>3144038.6830000002</v>
          </cell>
        </row>
        <row r="2058">
          <cell r="A2058" t="str">
            <v>PA00128</v>
          </cell>
          <cell r="B2058">
            <v>2000004960</v>
          </cell>
          <cell r="C2058" t="str">
            <v>PT Sinergi Duta Insurance Brokers</v>
          </cell>
          <cell r="D2058" t="str">
            <v>PPA</v>
          </cell>
          <cell r="E2058">
            <v>2017</v>
          </cell>
          <cell r="F2058" t="str">
            <v>Modal Sendiri</v>
          </cell>
          <cell r="G2058">
            <v>1127</v>
          </cell>
          <cell r="H2058">
            <v>3102486.0079999999</v>
          </cell>
        </row>
        <row r="2059">
          <cell r="A2059" t="str">
            <v>PA00059</v>
          </cell>
          <cell r="B2059">
            <v>2000004063</v>
          </cell>
          <cell r="C2059" t="str">
            <v>PT Hagati Brokerindo</v>
          </cell>
          <cell r="D2059" t="str">
            <v>PPA</v>
          </cell>
          <cell r="E2059">
            <v>2017</v>
          </cell>
          <cell r="F2059" t="str">
            <v>Modal Sendiri</v>
          </cell>
          <cell r="G2059">
            <v>1127</v>
          </cell>
          <cell r="H2059">
            <v>3075746.6349999998</v>
          </cell>
        </row>
        <row r="2060">
          <cell r="A2060" t="str">
            <v>PA00029</v>
          </cell>
          <cell r="B2060">
            <v>2000000657</v>
          </cell>
          <cell r="C2060" t="str">
            <v>PT IBS Insurance Broking Service</v>
          </cell>
          <cell r="D2060" t="str">
            <v>PPA</v>
          </cell>
          <cell r="E2060">
            <v>2017</v>
          </cell>
          <cell r="F2060" t="str">
            <v>Modal Sendiri</v>
          </cell>
          <cell r="G2060">
            <v>1127</v>
          </cell>
          <cell r="H2060">
            <v>48458530.545000002</v>
          </cell>
        </row>
        <row r="2061">
          <cell r="A2061" t="str">
            <v>PA00073</v>
          </cell>
          <cell r="B2061">
            <v>2000004301</v>
          </cell>
          <cell r="C2061" t="str">
            <v>PT Independen Pialang Asuransi</v>
          </cell>
          <cell r="D2061" t="str">
            <v>PPA</v>
          </cell>
          <cell r="E2061">
            <v>2017</v>
          </cell>
          <cell r="F2061" t="str">
            <v>Modal Sendiri</v>
          </cell>
          <cell r="G2061">
            <v>1127</v>
          </cell>
          <cell r="H2061">
            <v>1819892.317</v>
          </cell>
        </row>
        <row r="2062">
          <cell r="A2062" t="str">
            <v>PA00102</v>
          </cell>
          <cell r="B2062">
            <v>2000000658</v>
          </cell>
          <cell r="C2062" t="str">
            <v>PT Indomobil Insurance Consultant</v>
          </cell>
          <cell r="D2062" t="str">
            <v>PPA</v>
          </cell>
          <cell r="E2062">
            <v>2017</v>
          </cell>
          <cell r="F2062" t="str">
            <v>Modal Sendiri</v>
          </cell>
          <cell r="G2062">
            <v>1127</v>
          </cell>
          <cell r="H2062">
            <v>14182285.977</v>
          </cell>
        </row>
        <row r="2063">
          <cell r="A2063" t="str">
            <v>PA00090</v>
          </cell>
          <cell r="B2063">
            <v>2000000659</v>
          </cell>
          <cell r="C2063" t="str">
            <v>PT Indonesia Insurance Brokers</v>
          </cell>
          <cell r="D2063" t="str">
            <v>PPA</v>
          </cell>
          <cell r="E2063">
            <v>2017</v>
          </cell>
          <cell r="F2063" t="str">
            <v>Modal Sendiri</v>
          </cell>
          <cell r="G2063">
            <v>1127</v>
          </cell>
          <cell r="H2063">
            <v>1179969.5430000001</v>
          </cell>
        </row>
        <row r="2064">
          <cell r="A2064" t="str">
            <v>PA00014</v>
          </cell>
          <cell r="B2064">
            <v>2000000660</v>
          </cell>
          <cell r="C2064" t="str">
            <v>PT Indosurance Broker Utama</v>
          </cell>
          <cell r="D2064" t="str">
            <v>PPA</v>
          </cell>
          <cell r="E2064">
            <v>2017</v>
          </cell>
          <cell r="F2064" t="str">
            <v>Modal Sendiri</v>
          </cell>
          <cell r="G2064">
            <v>1127</v>
          </cell>
          <cell r="H2064">
            <v>177933520.59999999</v>
          </cell>
        </row>
        <row r="2065">
          <cell r="A2065" t="str">
            <v>PA00100</v>
          </cell>
          <cell r="B2065">
            <v>2000000661</v>
          </cell>
          <cell r="C2065" t="str">
            <v>PT Insco Multi Pratama</v>
          </cell>
          <cell r="D2065" t="str">
            <v>PPA</v>
          </cell>
          <cell r="E2065">
            <v>2017</v>
          </cell>
          <cell r="F2065" t="str">
            <v>Modal Sendiri</v>
          </cell>
          <cell r="G2065">
            <v>1127</v>
          </cell>
          <cell r="H2065">
            <v>1617648.1529999999</v>
          </cell>
        </row>
        <row r="2066">
          <cell r="A2066" t="str">
            <v>PA00108</v>
          </cell>
          <cell r="B2066">
            <v>2000004760</v>
          </cell>
          <cell r="C2066" t="str">
            <v>PT Insurance Broker Consultant International**)</v>
          </cell>
          <cell r="D2066" t="str">
            <v>PPA</v>
          </cell>
          <cell r="E2066">
            <v>2017</v>
          </cell>
          <cell r="F2066" t="str">
            <v>Modal Sendiri</v>
          </cell>
          <cell r="G2066">
            <v>1127</v>
          </cell>
          <cell r="H2066">
            <v>0</v>
          </cell>
        </row>
        <row r="2067">
          <cell r="A2067" t="str">
            <v>PA00101</v>
          </cell>
          <cell r="B2067">
            <v>2000003030</v>
          </cell>
          <cell r="C2067" t="str">
            <v>PT Intercoastal Indonesia</v>
          </cell>
          <cell r="D2067" t="str">
            <v>PPA</v>
          </cell>
          <cell r="E2067">
            <v>2017</v>
          </cell>
          <cell r="F2067" t="str">
            <v>Modal Sendiri</v>
          </cell>
          <cell r="G2067">
            <v>1127</v>
          </cell>
          <cell r="H2067">
            <v>2279959.1430000002</v>
          </cell>
        </row>
        <row r="2068">
          <cell r="A2068" t="str">
            <v>PA00155</v>
          </cell>
          <cell r="B2068">
            <v>2000002128</v>
          </cell>
          <cell r="C2068" t="str">
            <v>PT Interjasa Kreasi Brokerindo</v>
          </cell>
          <cell r="D2068" t="str">
            <v>PPA</v>
          </cell>
          <cell r="E2068">
            <v>2017</v>
          </cell>
          <cell r="F2068" t="str">
            <v>Modal Sendiri</v>
          </cell>
          <cell r="G2068">
            <v>1127</v>
          </cell>
          <cell r="H2068">
            <v>1376427.9550000001</v>
          </cell>
        </row>
        <row r="2069">
          <cell r="A2069" t="str">
            <v>PA00118</v>
          </cell>
          <cell r="B2069">
            <v>2000000665</v>
          </cell>
          <cell r="C2069" t="str">
            <v>PT ISTPRO Inti Nusa</v>
          </cell>
          <cell r="D2069" t="str">
            <v>PPA</v>
          </cell>
          <cell r="E2069">
            <v>2017</v>
          </cell>
          <cell r="F2069" t="str">
            <v>Modal Sendiri</v>
          </cell>
          <cell r="G2069">
            <v>1127</v>
          </cell>
          <cell r="H2069">
            <v>2424420.017</v>
          </cell>
        </row>
        <row r="2070">
          <cell r="A2070" t="str">
            <v>PA00170</v>
          </cell>
          <cell r="B2070">
            <v>2000005240</v>
          </cell>
          <cell r="C2070" t="str">
            <v>PT Jakarta Inti Bersama</v>
          </cell>
          <cell r="D2070" t="str">
            <v>PPA</v>
          </cell>
          <cell r="E2070">
            <v>2017</v>
          </cell>
          <cell r="F2070" t="str">
            <v>Modal Sendiri</v>
          </cell>
          <cell r="G2070">
            <v>1127</v>
          </cell>
          <cell r="H2070">
            <v>1175077.175</v>
          </cell>
        </row>
        <row r="2071">
          <cell r="A2071" t="str">
            <v>PA00111</v>
          </cell>
          <cell r="B2071">
            <v>2000004765</v>
          </cell>
          <cell r="C2071" t="str">
            <v>PT Jasa Advisindo Sejahtera</v>
          </cell>
          <cell r="D2071" t="str">
            <v>PPA</v>
          </cell>
          <cell r="E2071">
            <v>2017</v>
          </cell>
          <cell r="F2071" t="str">
            <v>Modal Sendiri</v>
          </cell>
          <cell r="G2071">
            <v>1127</v>
          </cell>
          <cell r="H2071">
            <v>1659574.4959500001</v>
          </cell>
        </row>
        <row r="2072">
          <cell r="A2072" t="str">
            <v>PA00095</v>
          </cell>
          <cell r="B2072">
            <v>2000004116</v>
          </cell>
          <cell r="C2072" t="str">
            <v>PT Java Insurance Brokers**)</v>
          </cell>
          <cell r="D2072" t="str">
            <v>PPA</v>
          </cell>
          <cell r="E2072">
            <v>2017</v>
          </cell>
          <cell r="F2072" t="str">
            <v>Modal Sendiri</v>
          </cell>
          <cell r="G2072">
            <v>1127</v>
          </cell>
          <cell r="H2072">
            <v>2788782.182</v>
          </cell>
        </row>
        <row r="2073">
          <cell r="A2073" t="str">
            <v>PA00054</v>
          </cell>
          <cell r="B2073">
            <v>2000003023</v>
          </cell>
          <cell r="C2073" t="str">
            <v>PT Jaya Proteksindo Sakti</v>
          </cell>
          <cell r="D2073" t="str">
            <v>PPA</v>
          </cell>
          <cell r="E2073">
            <v>2017</v>
          </cell>
          <cell r="F2073" t="str">
            <v>Modal Sendiri</v>
          </cell>
          <cell r="G2073">
            <v>1127</v>
          </cell>
          <cell r="H2073">
            <v>36548887.796999998</v>
          </cell>
        </row>
        <row r="2074">
          <cell r="A2074" t="str">
            <v>PA00144</v>
          </cell>
          <cell r="B2074">
            <v>2000000669</v>
          </cell>
          <cell r="C2074" t="str">
            <v>PT Jets Indonesia</v>
          </cell>
          <cell r="D2074" t="str">
            <v>PPA</v>
          </cell>
          <cell r="E2074">
            <v>2017</v>
          </cell>
          <cell r="F2074" t="str">
            <v>Modal Sendiri</v>
          </cell>
          <cell r="G2074">
            <v>1127</v>
          </cell>
          <cell r="H2074">
            <v>1225075.7239999999</v>
          </cell>
        </row>
        <row r="2075">
          <cell r="A2075" t="str">
            <v>PA00096</v>
          </cell>
          <cell r="B2075">
            <v>2000001996</v>
          </cell>
          <cell r="C2075" t="str">
            <v>PT Jupiter Insurance Broker and Consultant</v>
          </cell>
          <cell r="D2075" t="str">
            <v>PPA</v>
          </cell>
          <cell r="E2075">
            <v>2017</v>
          </cell>
          <cell r="F2075" t="str">
            <v>Modal Sendiri</v>
          </cell>
          <cell r="G2075">
            <v>1127</v>
          </cell>
          <cell r="H2075">
            <v>4058455.6889999998</v>
          </cell>
        </row>
        <row r="2076">
          <cell r="A2076" t="str">
            <v>PA00040</v>
          </cell>
          <cell r="B2076">
            <v>2000000671</v>
          </cell>
          <cell r="C2076" t="str">
            <v>PT Kali Besar Raya Utama</v>
          </cell>
          <cell r="D2076" t="str">
            <v>PPA</v>
          </cell>
          <cell r="E2076">
            <v>2017</v>
          </cell>
          <cell r="F2076" t="str">
            <v>Modal Sendiri</v>
          </cell>
          <cell r="G2076">
            <v>1127</v>
          </cell>
          <cell r="H2076">
            <v>155687015.453159</v>
          </cell>
        </row>
        <row r="2077">
          <cell r="A2077" t="str">
            <v>PA00157</v>
          </cell>
          <cell r="B2077">
            <v>2000005104</v>
          </cell>
          <cell r="C2077" t="str">
            <v>PT Kantata Mitra Jamindo</v>
          </cell>
          <cell r="D2077" t="str">
            <v>PPA</v>
          </cell>
          <cell r="E2077">
            <v>2017</v>
          </cell>
          <cell r="F2077" t="str">
            <v>Modal Sendiri</v>
          </cell>
          <cell r="G2077">
            <v>1127</v>
          </cell>
          <cell r="H2077">
            <v>1758071.0549999999</v>
          </cell>
        </row>
        <row r="2078">
          <cell r="A2078" t="str">
            <v>PA00041</v>
          </cell>
          <cell r="B2078">
            <v>2000000672</v>
          </cell>
          <cell r="C2078" t="str">
            <v>PT Krida Upaya Tunggal</v>
          </cell>
          <cell r="D2078" t="str">
            <v>PPA</v>
          </cell>
          <cell r="E2078">
            <v>2017</v>
          </cell>
          <cell r="F2078" t="str">
            <v>Modal Sendiri</v>
          </cell>
          <cell r="G2078">
            <v>1127</v>
          </cell>
          <cell r="H2078">
            <v>2984999.5210000002</v>
          </cell>
        </row>
        <row r="2079">
          <cell r="A2079" t="str">
            <v>PA00122</v>
          </cell>
          <cell r="B2079">
            <v>2000005090</v>
          </cell>
          <cell r="C2079" t="str">
            <v>PT Laren Insurance Broker**)</v>
          </cell>
          <cell r="D2079" t="str">
            <v>PPA</v>
          </cell>
          <cell r="E2079">
            <v>2017</v>
          </cell>
          <cell r="F2079" t="str">
            <v>Modal Sendiri</v>
          </cell>
          <cell r="G2079">
            <v>1127</v>
          </cell>
          <cell r="H2079">
            <v>1457220.9140000001</v>
          </cell>
        </row>
        <row r="2080">
          <cell r="A2080" t="str">
            <v>PA00034</v>
          </cell>
          <cell r="B2080">
            <v>2000003071</v>
          </cell>
          <cell r="C2080" t="str">
            <v>PT Lead Insurance Brokers</v>
          </cell>
          <cell r="D2080" t="str">
            <v>PPA</v>
          </cell>
          <cell r="E2080">
            <v>2017</v>
          </cell>
          <cell r="F2080" t="str">
            <v>Modal Sendiri</v>
          </cell>
          <cell r="G2080">
            <v>1127</v>
          </cell>
          <cell r="H2080">
            <v>0</v>
          </cell>
        </row>
        <row r="2081">
          <cell r="A2081" t="str">
            <v>PA00163</v>
          </cell>
          <cell r="B2081">
            <v>2000005148</v>
          </cell>
          <cell r="C2081" t="str">
            <v>PT Legowo</v>
          </cell>
          <cell r="D2081" t="str">
            <v>PPA</v>
          </cell>
          <cell r="E2081">
            <v>2017</v>
          </cell>
          <cell r="F2081" t="str">
            <v>Modal Sendiri</v>
          </cell>
          <cell r="G2081">
            <v>1127</v>
          </cell>
          <cell r="H2081">
            <v>1643297.014</v>
          </cell>
        </row>
        <row r="2082">
          <cell r="A2082" t="str">
            <v>PA00150</v>
          </cell>
          <cell r="B2082">
            <v>2000003908</v>
          </cell>
          <cell r="C2082" t="str">
            <v>PT Liberty &amp; General Risk Service</v>
          </cell>
          <cell r="D2082" t="str">
            <v>PPA</v>
          </cell>
          <cell r="E2082">
            <v>2017</v>
          </cell>
          <cell r="F2082" t="str">
            <v>Modal Sendiri</v>
          </cell>
          <cell r="G2082">
            <v>1127</v>
          </cell>
          <cell r="H2082">
            <v>1921350.058</v>
          </cell>
        </row>
        <row r="2083">
          <cell r="A2083" t="str">
            <v>PA00148</v>
          </cell>
          <cell r="B2083">
            <v>2000003667</v>
          </cell>
          <cell r="C2083" t="str">
            <v>PT Lidean Pialang Asuransi</v>
          </cell>
          <cell r="D2083" t="str">
            <v>PPA</v>
          </cell>
          <cell r="E2083">
            <v>2017</v>
          </cell>
          <cell r="F2083" t="str">
            <v>Modal Sendiri</v>
          </cell>
          <cell r="G2083">
            <v>1127</v>
          </cell>
          <cell r="H2083">
            <v>2033373.838</v>
          </cell>
        </row>
        <row r="2084">
          <cell r="A2084" t="str">
            <v>PA00018</v>
          </cell>
          <cell r="B2084">
            <v>2000000677</v>
          </cell>
          <cell r="C2084" t="str">
            <v>PT Lumbung Sari</v>
          </cell>
          <cell r="D2084" t="str">
            <v>PPA</v>
          </cell>
          <cell r="E2084">
            <v>2017</v>
          </cell>
          <cell r="F2084" t="str">
            <v>Modal Sendiri</v>
          </cell>
          <cell r="G2084">
            <v>1127</v>
          </cell>
          <cell r="H2084">
            <v>17243371.425000001</v>
          </cell>
        </row>
        <row r="2085">
          <cell r="A2085" t="str">
            <v>PA00110</v>
          </cell>
          <cell r="B2085">
            <v>2000004067</v>
          </cell>
          <cell r="C2085" t="str">
            <v>PT Madani Karsa Mandiri**)</v>
          </cell>
          <cell r="D2085" t="str">
            <v>PPA</v>
          </cell>
          <cell r="E2085">
            <v>2017</v>
          </cell>
          <cell r="F2085" t="str">
            <v>Modal Sendiri</v>
          </cell>
          <cell r="G2085">
            <v>1127</v>
          </cell>
          <cell r="H2085" t="str">
            <v/>
          </cell>
        </row>
        <row r="2086">
          <cell r="A2086" t="str">
            <v>PA00113</v>
          </cell>
          <cell r="B2086">
            <v>2000001976</v>
          </cell>
          <cell r="C2086" t="str">
            <v>PT Magnus Mitra Sejahtera</v>
          </cell>
          <cell r="D2086" t="str">
            <v>PPA</v>
          </cell>
          <cell r="E2086">
            <v>2017</v>
          </cell>
          <cell r="F2086" t="str">
            <v>Modal Sendiri</v>
          </cell>
          <cell r="G2086">
            <v>1127</v>
          </cell>
          <cell r="H2086">
            <v>3521014.1460000002</v>
          </cell>
        </row>
        <row r="2087">
          <cell r="A2087" t="str">
            <v>PA00055</v>
          </cell>
          <cell r="B2087">
            <v>2000005117</v>
          </cell>
          <cell r="C2087" t="str">
            <v>PT Maju Anugerah Proteksi</v>
          </cell>
          <cell r="D2087" t="str">
            <v>PPA</v>
          </cell>
          <cell r="E2087">
            <v>2017</v>
          </cell>
          <cell r="F2087" t="str">
            <v>Modal Sendiri</v>
          </cell>
          <cell r="G2087">
            <v>1127</v>
          </cell>
          <cell r="H2087">
            <v>2736959.051</v>
          </cell>
        </row>
        <row r="2088">
          <cell r="A2088" t="str">
            <v>PA00051</v>
          </cell>
          <cell r="B2088">
            <v>2000003595</v>
          </cell>
          <cell r="C2088" t="str">
            <v>PT Manggala Artha Sejahtera</v>
          </cell>
          <cell r="D2088" t="str">
            <v>PPA</v>
          </cell>
          <cell r="E2088">
            <v>2017</v>
          </cell>
          <cell r="F2088" t="str">
            <v>Modal Sendiri</v>
          </cell>
          <cell r="G2088">
            <v>1127</v>
          </cell>
          <cell r="H2088">
            <v>3379714.8739999998</v>
          </cell>
        </row>
        <row r="2089">
          <cell r="A2089" t="str">
            <v>PA00016</v>
          </cell>
          <cell r="B2089">
            <v>2000000682</v>
          </cell>
          <cell r="C2089" t="str">
            <v>PT Manunggal Bhakti Suci</v>
          </cell>
          <cell r="D2089" t="str">
            <v>PPA</v>
          </cell>
          <cell r="E2089">
            <v>2017</v>
          </cell>
          <cell r="F2089" t="str">
            <v>Modal Sendiri</v>
          </cell>
          <cell r="G2089">
            <v>1127</v>
          </cell>
          <cell r="H2089">
            <v>2006097.2819999999</v>
          </cell>
        </row>
        <row r="2090">
          <cell r="A2090" t="str">
            <v>PA00019</v>
          </cell>
          <cell r="B2090">
            <v>2000004201</v>
          </cell>
          <cell r="C2090" t="str">
            <v>PT Megah Putra Manunggal</v>
          </cell>
          <cell r="D2090" t="str">
            <v>PPA</v>
          </cell>
          <cell r="E2090">
            <v>2017</v>
          </cell>
          <cell r="F2090" t="str">
            <v>Modal Sendiri</v>
          </cell>
          <cell r="G2090">
            <v>1127</v>
          </cell>
          <cell r="H2090">
            <v>63857486.810000002</v>
          </cell>
        </row>
        <row r="2091">
          <cell r="A2091" t="str">
            <v>PA00154</v>
          </cell>
          <cell r="B2091">
            <v>2000001968</v>
          </cell>
          <cell r="C2091" t="str">
            <v>PT Mitra Cipta Proteksindo</v>
          </cell>
          <cell r="D2091" t="str">
            <v>PPA</v>
          </cell>
          <cell r="E2091">
            <v>2017</v>
          </cell>
          <cell r="F2091" t="str">
            <v>Modal Sendiri</v>
          </cell>
          <cell r="G2091">
            <v>1127</v>
          </cell>
          <cell r="H2091">
            <v>8519609.9100000001</v>
          </cell>
        </row>
        <row r="2092">
          <cell r="A2092" t="str">
            <v>PA00057</v>
          </cell>
          <cell r="B2092">
            <v>2000003791</v>
          </cell>
          <cell r="C2092" t="str">
            <v>PT Mitra Dhana Atmharaksha</v>
          </cell>
          <cell r="D2092" t="str">
            <v>PPA</v>
          </cell>
          <cell r="E2092">
            <v>2017</v>
          </cell>
          <cell r="F2092" t="str">
            <v>Modal Sendiri</v>
          </cell>
          <cell r="G2092">
            <v>1127</v>
          </cell>
          <cell r="H2092">
            <v>4755667.17</v>
          </cell>
        </row>
        <row r="2093">
          <cell r="A2093" t="str">
            <v>PA00116</v>
          </cell>
          <cell r="B2093">
            <v>2000002038</v>
          </cell>
          <cell r="C2093" t="str">
            <v>PT Mitra Harmoni Insurance Broker</v>
          </cell>
          <cell r="D2093" t="str">
            <v>PPA</v>
          </cell>
          <cell r="E2093">
            <v>2017</v>
          </cell>
          <cell r="F2093" t="str">
            <v>Modal Sendiri</v>
          </cell>
          <cell r="G2093">
            <v>1127</v>
          </cell>
          <cell r="H2093">
            <v>7171576.108</v>
          </cell>
        </row>
        <row r="2094">
          <cell r="A2094" t="str">
            <v>PA00178</v>
          </cell>
          <cell r="B2094">
            <v>2000005320</v>
          </cell>
          <cell r="C2094" t="str">
            <v>PT Mitra Ibisnis Terapan*)</v>
          </cell>
          <cell r="D2094" t="str">
            <v>PPA</v>
          </cell>
          <cell r="E2094">
            <v>2017</v>
          </cell>
          <cell r="F2094" t="str">
            <v>Modal Sendiri</v>
          </cell>
          <cell r="G2094">
            <v>1127</v>
          </cell>
          <cell r="H2094">
            <v>1338703.98</v>
          </cell>
        </row>
        <row r="2095">
          <cell r="A2095" t="str">
            <v>PA00007</v>
          </cell>
          <cell r="B2095">
            <v>2000003609</v>
          </cell>
          <cell r="C2095" t="str">
            <v>PT Mitra Iswara &amp; Rorimpandey</v>
          </cell>
          <cell r="D2095" t="str">
            <v>PPA</v>
          </cell>
          <cell r="E2095">
            <v>2017</v>
          </cell>
          <cell r="F2095" t="str">
            <v>Modal Sendiri</v>
          </cell>
          <cell r="G2095">
            <v>1127</v>
          </cell>
          <cell r="H2095">
            <v>329134488.15899998</v>
          </cell>
        </row>
        <row r="2096">
          <cell r="A2096" t="str">
            <v>PA00006</v>
          </cell>
          <cell r="B2096">
            <v>2000003663</v>
          </cell>
          <cell r="C2096" t="str">
            <v>PT Mitra Jasa Pratama</v>
          </cell>
          <cell r="D2096" t="str">
            <v>PPA</v>
          </cell>
          <cell r="E2096">
            <v>2017</v>
          </cell>
          <cell r="F2096" t="str">
            <v>Modal Sendiri</v>
          </cell>
          <cell r="G2096">
            <v>1127</v>
          </cell>
          <cell r="H2096">
            <v>2005883.25</v>
          </cell>
        </row>
        <row r="2097">
          <cell r="A2097" t="str">
            <v>PA00164</v>
          </cell>
          <cell r="B2097">
            <v>2000005149</v>
          </cell>
          <cell r="C2097" t="str">
            <v>PT Mitra Proteksi Madani</v>
          </cell>
          <cell r="D2097" t="str">
            <v>PPA</v>
          </cell>
          <cell r="E2097">
            <v>2017</v>
          </cell>
          <cell r="F2097" t="str">
            <v>Modal Sendiri</v>
          </cell>
          <cell r="G2097">
            <v>1127</v>
          </cell>
          <cell r="H2097">
            <v>6004298.65308904</v>
          </cell>
        </row>
        <row r="2098">
          <cell r="A2098" t="str">
            <v>PA00097</v>
          </cell>
          <cell r="B2098">
            <v>2000000688</v>
          </cell>
          <cell r="C2098" t="str">
            <v>PT Mitra Sentosa Paramaabadi</v>
          </cell>
          <cell r="D2098" t="str">
            <v>PPA</v>
          </cell>
          <cell r="E2098">
            <v>2017</v>
          </cell>
          <cell r="F2098" t="str">
            <v>Modal Sendiri</v>
          </cell>
          <cell r="G2098">
            <v>1127</v>
          </cell>
          <cell r="H2098">
            <v>1964840.0759999999</v>
          </cell>
        </row>
        <row r="2099">
          <cell r="A2099" t="str">
            <v>PA00084</v>
          </cell>
          <cell r="B2099">
            <v>2000003355</v>
          </cell>
          <cell r="C2099" t="str">
            <v>PT Mitramandiri Pialang Asuransi</v>
          </cell>
          <cell r="D2099" t="str">
            <v>PPA</v>
          </cell>
          <cell r="E2099">
            <v>2017</v>
          </cell>
          <cell r="F2099" t="str">
            <v>Modal Sendiri</v>
          </cell>
          <cell r="G2099">
            <v>1127</v>
          </cell>
          <cell r="H2099">
            <v>1604495.1740000001</v>
          </cell>
        </row>
        <row r="2100">
          <cell r="A2100" t="str">
            <v>PA00109</v>
          </cell>
          <cell r="B2100">
            <v>2000003514</v>
          </cell>
          <cell r="C2100" t="str">
            <v>PT Multi Artha Insurance Brokers**)</v>
          </cell>
          <cell r="D2100" t="str">
            <v>PPA</v>
          </cell>
          <cell r="E2100">
            <v>2017</v>
          </cell>
          <cell r="F2100" t="str">
            <v>Modal Sendiri</v>
          </cell>
          <cell r="G2100">
            <v>1127</v>
          </cell>
          <cell r="H2100">
            <v>0</v>
          </cell>
        </row>
        <row r="2101">
          <cell r="A2101" t="str">
            <v>PA00035</v>
          </cell>
          <cell r="B2101">
            <v>2000002750</v>
          </cell>
          <cell r="C2101" t="str">
            <v>PT Multi Asih Pratama</v>
          </cell>
          <cell r="D2101" t="str">
            <v>PPA</v>
          </cell>
          <cell r="E2101">
            <v>2017</v>
          </cell>
          <cell r="F2101" t="str">
            <v>Modal Sendiri</v>
          </cell>
          <cell r="G2101">
            <v>1127</v>
          </cell>
          <cell r="H2101">
            <v>4948932.0810000002</v>
          </cell>
        </row>
        <row r="2102">
          <cell r="A2102" t="str">
            <v>PA00088</v>
          </cell>
          <cell r="B2102">
            <v>2000003865</v>
          </cell>
          <cell r="C2102" t="str">
            <v>PT Multiniaga Intermedia Proteksi</v>
          </cell>
          <cell r="D2102" t="str">
            <v>PPA</v>
          </cell>
          <cell r="E2102">
            <v>2017</v>
          </cell>
          <cell r="F2102" t="str">
            <v>Modal Sendiri</v>
          </cell>
          <cell r="G2102">
            <v>1127</v>
          </cell>
          <cell r="H2102">
            <v>2554505</v>
          </cell>
        </row>
        <row r="2103">
          <cell r="A2103" t="str">
            <v>PA00119</v>
          </cell>
          <cell r="B2103">
            <v>2000004205</v>
          </cell>
          <cell r="C2103" t="str">
            <v>PT Munich Lloyd International Brokers</v>
          </cell>
          <cell r="D2103" t="str">
            <v>PPA</v>
          </cell>
          <cell r="E2103">
            <v>2017</v>
          </cell>
          <cell r="F2103" t="str">
            <v>Modal Sendiri</v>
          </cell>
          <cell r="G2103">
            <v>1127</v>
          </cell>
          <cell r="H2103">
            <v>2602350.52574</v>
          </cell>
        </row>
        <row r="2104">
          <cell r="A2104" t="str">
            <v>PA00104</v>
          </cell>
          <cell r="B2104" t="e">
            <v>#N/A</v>
          </cell>
          <cell r="C2104" t="str">
            <v>PT Nadi Jasa Pratama**)</v>
          </cell>
          <cell r="D2104" t="str">
            <v>PPA</v>
          </cell>
          <cell r="E2104">
            <v>2017</v>
          </cell>
          <cell r="F2104" t="str">
            <v>Modal Sendiri</v>
          </cell>
          <cell r="G2104">
            <v>1127</v>
          </cell>
          <cell r="H2104">
            <v>0</v>
          </cell>
        </row>
        <row r="2105">
          <cell r="A2105" t="str">
            <v>PA00089</v>
          </cell>
          <cell r="B2105">
            <v>2000004218</v>
          </cell>
          <cell r="C2105" t="str">
            <v>PT National Insurance Brokers</v>
          </cell>
          <cell r="D2105" t="str">
            <v>PPA</v>
          </cell>
          <cell r="E2105">
            <v>2017</v>
          </cell>
          <cell r="F2105" t="str">
            <v>Modal Sendiri</v>
          </cell>
          <cell r="G2105">
            <v>1127</v>
          </cell>
          <cell r="H2105">
            <v>3227678.9720000001</v>
          </cell>
        </row>
        <row r="2106">
          <cell r="A2106" t="str">
            <v>PA00048</v>
          </cell>
          <cell r="B2106">
            <v>2000003636</v>
          </cell>
          <cell r="C2106" t="str">
            <v>PT Nugraha Perkasa Mandiri</v>
          </cell>
          <cell r="D2106" t="str">
            <v>PPA</v>
          </cell>
          <cell r="E2106">
            <v>2017</v>
          </cell>
          <cell r="F2106" t="str">
            <v>Modal Sendiri</v>
          </cell>
          <cell r="G2106">
            <v>1127</v>
          </cell>
          <cell r="H2106">
            <v>2296555.7960000001</v>
          </cell>
        </row>
        <row r="2107">
          <cell r="A2107" t="str">
            <v>PA00151</v>
          </cell>
          <cell r="B2107">
            <v>2000002425</v>
          </cell>
          <cell r="C2107" t="str">
            <v>PT Daidan Utama Pialang Asuransi</v>
          </cell>
          <cell r="D2107" t="str">
            <v>PPA</v>
          </cell>
          <cell r="E2107">
            <v>2017</v>
          </cell>
          <cell r="F2107" t="str">
            <v>Modal Sendiri</v>
          </cell>
          <cell r="G2107">
            <v>1127</v>
          </cell>
          <cell r="H2107">
            <v>0</v>
          </cell>
        </row>
        <row r="2108">
          <cell r="A2108" t="str">
            <v>PA00121</v>
          </cell>
          <cell r="B2108">
            <v>2000000698</v>
          </cell>
          <cell r="C2108" t="str">
            <v>PT Nusantara Insurance Broker &amp; Consultant</v>
          </cell>
          <cell r="D2108" t="str">
            <v>PPA</v>
          </cell>
          <cell r="E2108">
            <v>2017</v>
          </cell>
          <cell r="F2108" t="str">
            <v>Modal Sendiri</v>
          </cell>
          <cell r="G2108">
            <v>1127</v>
          </cell>
          <cell r="H2108">
            <v>6576466.5769999996</v>
          </cell>
        </row>
        <row r="2109">
          <cell r="A2109" t="str">
            <v>PA00056</v>
          </cell>
          <cell r="B2109">
            <v>2000003686</v>
          </cell>
          <cell r="C2109" t="str">
            <v>PT Pacific Indonesia Berjaya</v>
          </cell>
          <cell r="D2109" t="str">
            <v>PPA</v>
          </cell>
          <cell r="E2109">
            <v>2017</v>
          </cell>
          <cell r="F2109" t="str">
            <v>Modal Sendiri</v>
          </cell>
          <cell r="G2109">
            <v>1127</v>
          </cell>
          <cell r="H2109">
            <v>6214340.9380000001</v>
          </cell>
        </row>
        <row r="2110">
          <cell r="A2110" t="str">
            <v>PA00146</v>
          </cell>
          <cell r="B2110">
            <v>2000002831</v>
          </cell>
          <cell r="C2110" t="str">
            <v>PT PAIB Indonesia</v>
          </cell>
          <cell r="D2110" t="str">
            <v>PPA</v>
          </cell>
          <cell r="E2110">
            <v>2017</v>
          </cell>
          <cell r="F2110" t="str">
            <v>Modal Sendiri</v>
          </cell>
          <cell r="G2110">
            <v>1127</v>
          </cell>
          <cell r="H2110">
            <v>3017376.7259999998</v>
          </cell>
        </row>
        <row r="2111">
          <cell r="A2111" t="str">
            <v>PA00188</v>
          </cell>
          <cell r="B2111">
            <v>2000015503</v>
          </cell>
          <cell r="C2111" t="str">
            <v>PT Pandi Indonesia Pialang Asuransi</v>
          </cell>
          <cell r="D2111" t="str">
            <v>PPA</v>
          </cell>
          <cell r="E2111">
            <v>2017</v>
          </cell>
          <cell r="F2111" t="str">
            <v>Modal Sendiri</v>
          </cell>
          <cell r="G2111">
            <v>1127</v>
          </cell>
          <cell r="H2111" t="str">
            <v/>
          </cell>
        </row>
        <row r="2112">
          <cell r="A2112" t="str">
            <v>PA00114</v>
          </cell>
          <cell r="B2112">
            <v>2000000702</v>
          </cell>
          <cell r="C2112" t="str">
            <v>PT Partnerindo Inti Cipta</v>
          </cell>
          <cell r="D2112" t="str">
            <v>PPA</v>
          </cell>
          <cell r="E2112">
            <v>2017</v>
          </cell>
          <cell r="F2112" t="str">
            <v>Modal Sendiri</v>
          </cell>
          <cell r="G2112">
            <v>1127</v>
          </cell>
          <cell r="H2112">
            <v>2416850.8280000002</v>
          </cell>
        </row>
        <row r="2113">
          <cell r="A2113" t="str">
            <v>PA00165</v>
          </cell>
          <cell r="B2113">
            <v>2000005147</v>
          </cell>
          <cell r="C2113" t="str">
            <v>PT Pasarpolis Insurance Broker</v>
          </cell>
          <cell r="D2113" t="str">
            <v>PPA</v>
          </cell>
          <cell r="E2113">
            <v>2017</v>
          </cell>
          <cell r="F2113" t="str">
            <v>Modal Sendiri</v>
          </cell>
          <cell r="G2113">
            <v>1127</v>
          </cell>
          <cell r="H2113">
            <v>916806.31900000002</v>
          </cell>
        </row>
        <row r="2114">
          <cell r="A2114" t="str">
            <v>PA00020</v>
          </cell>
          <cell r="B2114">
            <v>2000002992</v>
          </cell>
          <cell r="C2114" t="str">
            <v>PT Pasindo Utama**)</v>
          </cell>
          <cell r="D2114" t="str">
            <v>PPA</v>
          </cell>
          <cell r="E2114">
            <v>2017</v>
          </cell>
          <cell r="F2114" t="str">
            <v>Modal Sendiri</v>
          </cell>
          <cell r="G2114">
            <v>1127</v>
          </cell>
          <cell r="H2114">
            <v>0</v>
          </cell>
        </row>
        <row r="2115">
          <cell r="A2115" t="str">
            <v>PA00190</v>
          </cell>
          <cell r="B2115">
            <v>2000016721</v>
          </cell>
          <cell r="C2115" t="str">
            <v>PT Pasopati Insurance Broker</v>
          </cell>
          <cell r="D2115" t="str">
            <v>PPA</v>
          </cell>
          <cell r="E2115">
            <v>2017</v>
          </cell>
          <cell r="F2115" t="str">
            <v>Modal Sendiri</v>
          </cell>
          <cell r="G2115">
            <v>1127</v>
          </cell>
          <cell r="H2115" t="str">
            <v/>
          </cell>
        </row>
        <row r="2116">
          <cell r="A2116" t="str">
            <v>PA00093</v>
          </cell>
          <cell r="B2116">
            <v>2000004015</v>
          </cell>
          <cell r="C2116" t="str">
            <v>PT Pegasus Insurindo*)</v>
          </cell>
          <cell r="D2116" t="str">
            <v>PPA</v>
          </cell>
          <cell r="E2116">
            <v>2017</v>
          </cell>
          <cell r="F2116" t="str">
            <v>Modal Sendiri</v>
          </cell>
          <cell r="G2116">
            <v>1127</v>
          </cell>
          <cell r="H2116">
            <v>0</v>
          </cell>
        </row>
        <row r="2117">
          <cell r="A2117" t="str">
            <v>PA00134</v>
          </cell>
          <cell r="B2117">
            <v>2000003792</v>
          </cell>
          <cell r="C2117" t="str">
            <v>PT Perdana Wahana Sentosa</v>
          </cell>
          <cell r="D2117" t="str">
            <v>PPA</v>
          </cell>
          <cell r="E2117">
            <v>2017</v>
          </cell>
          <cell r="F2117" t="str">
            <v>Modal Sendiri</v>
          </cell>
          <cell r="G2117">
            <v>1127</v>
          </cell>
          <cell r="H2117">
            <v>2360020.6540000001</v>
          </cell>
        </row>
        <row r="2118">
          <cell r="A2118" t="str">
            <v>PA00112</v>
          </cell>
          <cell r="B2118">
            <v>2000000707</v>
          </cell>
          <cell r="C2118" t="str">
            <v>PT Perisai Bhakti Rahardjo</v>
          </cell>
          <cell r="D2118" t="str">
            <v>PPA</v>
          </cell>
          <cell r="E2118">
            <v>2017</v>
          </cell>
          <cell r="F2118" t="str">
            <v>Modal Sendiri</v>
          </cell>
          <cell r="G2118">
            <v>1127</v>
          </cell>
          <cell r="H2118">
            <v>1681836.3189999999</v>
          </cell>
        </row>
        <row r="2119">
          <cell r="A2119" t="str">
            <v>PA00071</v>
          </cell>
          <cell r="B2119">
            <v>2000004817</v>
          </cell>
          <cell r="C2119" t="str">
            <v>PT Perisai Indonesia**)</v>
          </cell>
          <cell r="D2119" t="str">
            <v>PPA</v>
          </cell>
          <cell r="E2119">
            <v>2017</v>
          </cell>
          <cell r="F2119" t="str">
            <v>Modal Sendiri</v>
          </cell>
          <cell r="G2119">
            <v>1127</v>
          </cell>
          <cell r="H2119">
            <v>0</v>
          </cell>
        </row>
        <row r="2120">
          <cell r="A2120" t="str">
            <v>PA00187</v>
          </cell>
          <cell r="B2120">
            <v>2000016105</v>
          </cell>
          <cell r="C2120" t="str">
            <v>PT Pialang Asuransi Indotekno</v>
          </cell>
          <cell r="D2120" t="str">
            <v>PPA</v>
          </cell>
          <cell r="E2120">
            <v>2017</v>
          </cell>
          <cell r="F2120" t="str">
            <v>Modal Sendiri</v>
          </cell>
          <cell r="G2120">
            <v>1127</v>
          </cell>
          <cell r="H2120" t="str">
            <v/>
          </cell>
        </row>
        <row r="2121">
          <cell r="A2121" t="str">
            <v>PA00189</v>
          </cell>
          <cell r="B2121">
            <v>2000016405</v>
          </cell>
          <cell r="C2121" t="str">
            <v>PT Pialang Asuransi Nasional Indonesia Jaya</v>
          </cell>
          <cell r="D2121" t="str">
            <v>PPA</v>
          </cell>
          <cell r="E2121">
            <v>2017</v>
          </cell>
          <cell r="F2121" t="str">
            <v>Modal Sendiri</v>
          </cell>
          <cell r="G2121">
            <v>1127</v>
          </cell>
          <cell r="H2121" t="str">
            <v/>
          </cell>
        </row>
        <row r="2122">
          <cell r="A2122" t="str">
            <v>PA00184</v>
          </cell>
          <cell r="B2122">
            <v>2000015032</v>
          </cell>
          <cell r="C2122" t="str">
            <v>PT Pialang Asuransi Provis Mitra Sinergi</v>
          </cell>
          <cell r="D2122" t="str">
            <v>PPA</v>
          </cell>
          <cell r="E2122">
            <v>2017</v>
          </cell>
          <cell r="F2122" t="str">
            <v>Modal Sendiri</v>
          </cell>
          <cell r="G2122">
            <v>1127</v>
          </cell>
          <cell r="H2122" t="str">
            <v/>
          </cell>
        </row>
        <row r="2123">
          <cell r="A2123" t="str">
            <v>PA00185</v>
          </cell>
          <cell r="B2123">
            <v>2000015075</v>
          </cell>
          <cell r="C2123" t="str">
            <v>PT Pialang Asuransi Neksus</v>
          </cell>
          <cell r="D2123" t="str">
            <v>PPA</v>
          </cell>
          <cell r="E2123">
            <v>2017</v>
          </cell>
          <cell r="F2123" t="str">
            <v>Modal Sendiri</v>
          </cell>
          <cell r="G2123">
            <v>1127</v>
          </cell>
          <cell r="H2123" t="str">
            <v/>
          </cell>
        </row>
        <row r="2124">
          <cell r="A2124" t="str">
            <v>PA00179</v>
          </cell>
          <cell r="B2124">
            <v>2000005326</v>
          </cell>
          <cell r="C2124" t="str">
            <v>PT Pilar Mitra Proteksi</v>
          </cell>
          <cell r="D2124" t="str">
            <v>PPA</v>
          </cell>
          <cell r="E2124">
            <v>2017</v>
          </cell>
          <cell r="F2124" t="str">
            <v>Modal Sendiri</v>
          </cell>
          <cell r="G2124">
            <v>1127</v>
          </cell>
          <cell r="H2124">
            <v>1067456.4939999999</v>
          </cell>
        </row>
        <row r="2125">
          <cell r="A2125" t="str">
            <v>PA00132</v>
          </cell>
          <cell r="B2125">
            <v>2000000710</v>
          </cell>
          <cell r="C2125" t="str">
            <v>PT Premier Investama Bersama</v>
          </cell>
          <cell r="D2125" t="str">
            <v>PPA</v>
          </cell>
          <cell r="E2125">
            <v>2017</v>
          </cell>
          <cell r="F2125" t="str">
            <v>Modal Sendiri</v>
          </cell>
          <cell r="G2125">
            <v>1127</v>
          </cell>
          <cell r="H2125">
            <v>3980288.7960000001</v>
          </cell>
        </row>
        <row r="2126">
          <cell r="A2126" t="str">
            <v>PA00166</v>
          </cell>
          <cell r="B2126">
            <v>2000005151</v>
          </cell>
          <cell r="C2126" t="str">
            <v>PT Prioritas Pialang Asuransi**)</v>
          </cell>
          <cell r="D2126" t="str">
            <v>PPA</v>
          </cell>
          <cell r="E2126">
            <v>2017</v>
          </cell>
          <cell r="F2126" t="str">
            <v>Modal Sendiri</v>
          </cell>
          <cell r="G2126">
            <v>1127</v>
          </cell>
          <cell r="H2126">
            <v>1544129.8870000001</v>
          </cell>
        </row>
        <row r="2127">
          <cell r="A2127" t="str">
            <v>PA00053</v>
          </cell>
          <cell r="B2127">
            <v>2000004024</v>
          </cell>
          <cell r="C2127" t="str">
            <v>PT Proasia Broker Asuransi</v>
          </cell>
          <cell r="D2127" t="str">
            <v>PPA</v>
          </cell>
          <cell r="E2127">
            <v>2017</v>
          </cell>
          <cell r="F2127" t="str">
            <v>Modal Sendiri</v>
          </cell>
          <cell r="G2127">
            <v>1127</v>
          </cell>
          <cell r="H2127">
            <v>1315331.8729999999</v>
          </cell>
        </row>
        <row r="2128">
          <cell r="A2128" t="str">
            <v>PA00085</v>
          </cell>
          <cell r="B2128">
            <v>2000003553</v>
          </cell>
          <cell r="C2128" t="str">
            <v>PT Proteksi Antar Nusa</v>
          </cell>
          <cell r="D2128" t="str">
            <v>PPA</v>
          </cell>
          <cell r="E2128">
            <v>2017</v>
          </cell>
          <cell r="F2128" t="str">
            <v>Modal Sendiri</v>
          </cell>
          <cell r="G2128">
            <v>1127</v>
          </cell>
          <cell r="H2128">
            <v>12149545.175000001</v>
          </cell>
        </row>
        <row r="2129">
          <cell r="A2129" t="str">
            <v>PA00168</v>
          </cell>
          <cell r="B2129">
            <v>2000005234</v>
          </cell>
          <cell r="C2129" t="str">
            <v>PT Raysolusi Pialang Asuransi</v>
          </cell>
          <cell r="D2129" t="str">
            <v>PPA</v>
          </cell>
          <cell r="E2129">
            <v>2017</v>
          </cell>
          <cell r="F2129" t="str">
            <v>Modal Sendiri</v>
          </cell>
          <cell r="G2129">
            <v>1127</v>
          </cell>
          <cell r="H2129">
            <v>1365113.7420000001</v>
          </cell>
        </row>
        <row r="2130">
          <cell r="A2130" t="str">
            <v>PA00133</v>
          </cell>
          <cell r="B2130">
            <v>2000003549</v>
          </cell>
          <cell r="C2130" t="str">
            <v>PT Proteksi Jaya Mandiri</v>
          </cell>
          <cell r="D2130" t="str">
            <v>PPA</v>
          </cell>
          <cell r="E2130">
            <v>2017</v>
          </cell>
          <cell r="F2130" t="str">
            <v>Modal Sendiri</v>
          </cell>
          <cell r="G2130">
            <v>1127</v>
          </cell>
          <cell r="H2130">
            <v>8339553.9160000002</v>
          </cell>
        </row>
        <row r="2131">
          <cell r="A2131" t="str">
            <v>PA00139</v>
          </cell>
          <cell r="B2131">
            <v>2000004756</v>
          </cell>
          <cell r="C2131" t="str">
            <v>PT Proteksi Pradana</v>
          </cell>
          <cell r="D2131" t="str">
            <v>PPA</v>
          </cell>
          <cell r="E2131">
            <v>2017</v>
          </cell>
          <cell r="F2131" t="str">
            <v>Modal Sendiri</v>
          </cell>
          <cell r="G2131">
            <v>1127</v>
          </cell>
          <cell r="H2131">
            <v>2121691.4739999999</v>
          </cell>
        </row>
        <row r="2132">
          <cell r="A2132" t="str">
            <v>PA00044</v>
          </cell>
          <cell r="B2132">
            <v>2000001929</v>
          </cell>
          <cell r="C2132" t="str">
            <v>PT Proteksindo Broker Asuransi</v>
          </cell>
          <cell r="D2132" t="str">
            <v>PPA</v>
          </cell>
          <cell r="E2132">
            <v>2017</v>
          </cell>
          <cell r="F2132" t="str">
            <v>Modal Sendiri</v>
          </cell>
          <cell r="G2132">
            <v>1127</v>
          </cell>
          <cell r="H2132">
            <v>2333276.466</v>
          </cell>
        </row>
        <row r="2133">
          <cell r="A2133" t="str">
            <v>PA00078</v>
          </cell>
          <cell r="B2133">
            <v>2000000716</v>
          </cell>
          <cell r="C2133" t="str">
            <v>PT Rahmat Pialang Asuransi</v>
          </cell>
          <cell r="D2133" t="str">
            <v>PPA</v>
          </cell>
          <cell r="E2133">
            <v>2017</v>
          </cell>
          <cell r="F2133" t="str">
            <v>Modal Sendiri</v>
          </cell>
          <cell r="G2133">
            <v>1127</v>
          </cell>
          <cell r="H2133">
            <v>4098575.5550000002</v>
          </cell>
        </row>
        <row r="2134">
          <cell r="A2134" t="str">
            <v>PA00008</v>
          </cell>
          <cell r="B2134">
            <v>2000002539</v>
          </cell>
          <cell r="C2134" t="str">
            <v>PT Rajawali Insurance Brokers</v>
          </cell>
          <cell r="D2134" t="str">
            <v>PPA</v>
          </cell>
          <cell r="E2134">
            <v>2017</v>
          </cell>
          <cell r="F2134" t="str">
            <v>Modal Sendiri</v>
          </cell>
          <cell r="G2134">
            <v>1127</v>
          </cell>
          <cell r="H2134">
            <v>3869920.3820000002</v>
          </cell>
        </row>
        <row r="2135">
          <cell r="A2135" t="str">
            <v>PA00002</v>
          </cell>
          <cell r="B2135">
            <v>2000003375</v>
          </cell>
          <cell r="C2135" t="str">
            <v>PT Rama Mitra Jasa**)</v>
          </cell>
          <cell r="D2135" t="str">
            <v>PPA</v>
          </cell>
          <cell r="E2135">
            <v>2017</v>
          </cell>
          <cell r="F2135" t="str">
            <v>Modal Sendiri</v>
          </cell>
          <cell r="G2135">
            <v>1127</v>
          </cell>
          <cell r="H2135">
            <v>0</v>
          </cell>
        </row>
        <row r="2136">
          <cell r="A2136" t="str">
            <v>PA00173</v>
          </cell>
          <cell r="B2136">
            <v>2000005245</v>
          </cell>
          <cell r="C2136" t="str">
            <v>PT Ria Pratama Mega Sejahtera</v>
          </cell>
          <cell r="D2136" t="str">
            <v>PPA</v>
          </cell>
          <cell r="E2136">
            <v>2017</v>
          </cell>
          <cell r="F2136" t="str">
            <v>Modal Sendiri</v>
          </cell>
          <cell r="G2136">
            <v>1127</v>
          </cell>
          <cell r="H2136">
            <v>1634176.848</v>
          </cell>
        </row>
        <row r="2137">
          <cell r="A2137" t="str">
            <v>PA00115</v>
          </cell>
          <cell r="B2137">
            <v>1000001366</v>
          </cell>
          <cell r="C2137" t="str">
            <v>PT Rimas Proteksindo Utama</v>
          </cell>
          <cell r="D2137" t="str">
            <v>PPA</v>
          </cell>
          <cell r="E2137">
            <v>2017</v>
          </cell>
          <cell r="F2137" t="str">
            <v>Modal Sendiri</v>
          </cell>
          <cell r="G2137">
            <v>1127</v>
          </cell>
          <cell r="H2137">
            <v>1314074.513</v>
          </cell>
        </row>
        <row r="2138">
          <cell r="A2138" t="str">
            <v>PA00072</v>
          </cell>
          <cell r="B2138">
            <v>2000003550</v>
          </cell>
          <cell r="C2138" t="str">
            <v>PT Royal Imperium Broker Services**)</v>
          </cell>
          <cell r="D2138" t="str">
            <v>PPA</v>
          </cell>
          <cell r="E2138">
            <v>2017</v>
          </cell>
          <cell r="F2138" t="str">
            <v>Modal Sendiri</v>
          </cell>
          <cell r="G2138">
            <v>1127</v>
          </cell>
          <cell r="H2138">
            <v>0</v>
          </cell>
        </row>
        <row r="2139">
          <cell r="A2139" t="str">
            <v>PA00137</v>
          </cell>
          <cell r="B2139">
            <v>2000003194</v>
          </cell>
          <cell r="C2139" t="str">
            <v>PT Safe Insurance Brokers</v>
          </cell>
          <cell r="D2139" t="str">
            <v>PPA</v>
          </cell>
          <cell r="E2139">
            <v>2017</v>
          </cell>
          <cell r="F2139" t="str">
            <v>Modal Sendiri</v>
          </cell>
          <cell r="G2139">
            <v>1127</v>
          </cell>
          <cell r="H2139">
            <v>5600850.4670000002</v>
          </cell>
        </row>
        <row r="2140">
          <cell r="A2140" t="str">
            <v>PA00025</v>
          </cell>
          <cell r="B2140">
            <v>2000003577</v>
          </cell>
          <cell r="C2140" t="str">
            <v>PT Saksama Arta</v>
          </cell>
          <cell r="D2140" t="str">
            <v>PPA</v>
          </cell>
          <cell r="E2140">
            <v>2017</v>
          </cell>
          <cell r="F2140" t="str">
            <v>Modal Sendiri</v>
          </cell>
          <cell r="G2140">
            <v>1127</v>
          </cell>
          <cell r="H2140">
            <v>1303568.1189999999</v>
          </cell>
        </row>
        <row r="2141">
          <cell r="A2141" t="str">
            <v>PA00107</v>
          </cell>
          <cell r="B2141">
            <v>2000003944</v>
          </cell>
          <cell r="C2141" t="str">
            <v>PT Salvus Inti</v>
          </cell>
          <cell r="D2141" t="str">
            <v>PPA</v>
          </cell>
          <cell r="E2141">
            <v>2017</v>
          </cell>
          <cell r="F2141" t="str">
            <v>Modal Sendiri</v>
          </cell>
          <cell r="G2141">
            <v>1127</v>
          </cell>
          <cell r="H2141">
            <v>8525371.6697881203</v>
          </cell>
        </row>
        <row r="2142">
          <cell r="A2142" t="str">
            <v>PA00070</v>
          </cell>
          <cell r="B2142">
            <v>2000005196</v>
          </cell>
          <cell r="C2142" t="str">
            <v>PT Sapta Miles Indonesia**)</v>
          </cell>
          <cell r="D2142" t="str">
            <v>PPA</v>
          </cell>
          <cell r="E2142">
            <v>2017</v>
          </cell>
          <cell r="F2142" t="str">
            <v>Modal Sendiri</v>
          </cell>
          <cell r="G2142">
            <v>1127</v>
          </cell>
          <cell r="H2142">
            <v>0</v>
          </cell>
        </row>
        <row r="2143">
          <cell r="A2143" t="str">
            <v>PA00042</v>
          </cell>
          <cell r="B2143">
            <v>2000002545</v>
          </cell>
          <cell r="C2143" t="str">
            <v>PT Sarana Janesia Utama</v>
          </cell>
          <cell r="D2143" t="str">
            <v>PPA</v>
          </cell>
          <cell r="E2143">
            <v>2017</v>
          </cell>
          <cell r="F2143" t="str">
            <v>Modal Sendiri</v>
          </cell>
          <cell r="G2143">
            <v>1127</v>
          </cell>
          <cell r="H2143">
            <v>8731711.7210000008</v>
          </cell>
        </row>
        <row r="2144">
          <cell r="A2144" t="str">
            <v>PA00135</v>
          </cell>
          <cell r="B2144">
            <v>2000002874</v>
          </cell>
          <cell r="C2144" t="str">
            <v>PT Sathya Wahana Indonesia</v>
          </cell>
          <cell r="D2144" t="str">
            <v>PPA</v>
          </cell>
          <cell r="E2144">
            <v>2017</v>
          </cell>
          <cell r="F2144" t="str">
            <v>Modal Sendiri</v>
          </cell>
          <cell r="G2144">
            <v>1127</v>
          </cell>
          <cell r="H2144">
            <v>4961562.2760500005</v>
          </cell>
        </row>
        <row r="2145">
          <cell r="A2145" t="str">
            <v>PA00067</v>
          </cell>
          <cell r="B2145">
            <v>2000003038</v>
          </cell>
          <cell r="C2145" t="str">
            <v>PT Sedana Pasifik Servistama</v>
          </cell>
          <cell r="D2145" t="str">
            <v>PPA</v>
          </cell>
          <cell r="E2145">
            <v>2017</v>
          </cell>
          <cell r="F2145" t="str">
            <v>Modal Sendiri</v>
          </cell>
          <cell r="G2145">
            <v>1127</v>
          </cell>
          <cell r="H2145">
            <v>10673836.021</v>
          </cell>
        </row>
        <row r="2146">
          <cell r="A2146" t="str">
            <v>PA00064</v>
          </cell>
          <cell r="B2146">
            <v>2000004252</v>
          </cell>
          <cell r="C2146" t="str">
            <v>PT Sentana Mitra Kualita</v>
          </cell>
          <cell r="D2146" t="str">
            <v>PPA</v>
          </cell>
          <cell r="E2146">
            <v>2017</v>
          </cell>
          <cell r="F2146" t="str">
            <v>Modal Sendiri</v>
          </cell>
          <cell r="G2146">
            <v>1127</v>
          </cell>
          <cell r="H2146">
            <v>3982216.3829999999</v>
          </cell>
        </row>
        <row r="2147">
          <cell r="A2147" t="str">
            <v>PA00021</v>
          </cell>
          <cell r="B2147">
            <v>2000000728</v>
          </cell>
          <cell r="C2147" t="str">
            <v>PT Shinta Inserve</v>
          </cell>
          <cell r="D2147" t="str">
            <v>PPA</v>
          </cell>
          <cell r="E2147">
            <v>2017</v>
          </cell>
          <cell r="F2147" t="str">
            <v>Modal Sendiri</v>
          </cell>
          <cell r="G2147">
            <v>1127</v>
          </cell>
          <cell r="H2147">
            <v>4035042</v>
          </cell>
        </row>
        <row r="2148">
          <cell r="A2148" t="str">
            <v>PA00068</v>
          </cell>
          <cell r="B2148">
            <v>2000004352</v>
          </cell>
          <cell r="C2148" t="str">
            <v>PT Siar Perdana Asuransi**)</v>
          </cell>
          <cell r="D2148" t="str">
            <v>PPA</v>
          </cell>
          <cell r="E2148">
            <v>2017</v>
          </cell>
          <cell r="F2148" t="str">
            <v>Modal Sendiri</v>
          </cell>
          <cell r="G2148">
            <v>1127</v>
          </cell>
          <cell r="H2148">
            <v>0</v>
          </cell>
        </row>
        <row r="2149">
          <cell r="A2149" t="str">
            <v>PA00141</v>
          </cell>
          <cell r="B2149">
            <v>2000004162</v>
          </cell>
          <cell r="C2149" t="str">
            <v>PT Sinergi Adi Utama Insurance Brokers</v>
          </cell>
          <cell r="D2149" t="str">
            <v>PPA</v>
          </cell>
          <cell r="E2149">
            <v>2017</v>
          </cell>
          <cell r="F2149" t="str">
            <v>Modal Sendiri</v>
          </cell>
          <cell r="G2149">
            <v>1127</v>
          </cell>
          <cell r="H2149">
            <v>1361587.4339999999</v>
          </cell>
        </row>
        <row r="2150">
          <cell r="A2150" t="str">
            <v>PA00149</v>
          </cell>
          <cell r="B2150">
            <v>2000002809</v>
          </cell>
          <cell r="C2150" t="str">
            <v>PT Sinergi Mitratama Proteksi</v>
          </cell>
          <cell r="D2150" t="str">
            <v>PPA</v>
          </cell>
          <cell r="E2150">
            <v>2017</v>
          </cell>
          <cell r="F2150" t="str">
            <v>Modal Sendiri</v>
          </cell>
          <cell r="G2150">
            <v>1127</v>
          </cell>
          <cell r="H2150">
            <v>-82558.278999999995</v>
          </cell>
        </row>
        <row r="2151">
          <cell r="A2151" t="str">
            <v>PA00023</v>
          </cell>
          <cell r="B2151">
            <v>2000004963</v>
          </cell>
          <cell r="C2151" t="str">
            <v>PT Sino Insurance Brokers</v>
          </cell>
          <cell r="D2151" t="str">
            <v>PPA</v>
          </cell>
          <cell r="E2151">
            <v>2017</v>
          </cell>
          <cell r="F2151" t="str">
            <v>Modal Sendiri</v>
          </cell>
          <cell r="G2151">
            <v>1127</v>
          </cell>
          <cell r="H2151">
            <v>3054671.7172582401</v>
          </cell>
        </row>
        <row r="2152">
          <cell r="A2152" t="str">
            <v>PA00175</v>
          </cell>
          <cell r="B2152">
            <v>2000005246</v>
          </cell>
          <cell r="C2152" t="str">
            <v>PT Sukses Utama Sejahtera</v>
          </cell>
          <cell r="D2152" t="str">
            <v>PPA</v>
          </cell>
          <cell r="E2152">
            <v>2017</v>
          </cell>
          <cell r="F2152" t="str">
            <v>Modal Sendiri</v>
          </cell>
          <cell r="G2152">
            <v>1127</v>
          </cell>
          <cell r="H2152">
            <v>3337012.591</v>
          </cell>
        </row>
        <row r="2153">
          <cell r="A2153" t="str">
            <v>PA00183</v>
          </cell>
          <cell r="B2153">
            <v>2000014952</v>
          </cell>
          <cell r="C2153" t="str">
            <v>PT Sun Maju Pialang Asuransi</v>
          </cell>
          <cell r="D2153" t="str">
            <v>PPA</v>
          </cell>
          <cell r="E2153">
            <v>2017</v>
          </cell>
          <cell r="F2153" t="str">
            <v>Modal Sendiri</v>
          </cell>
          <cell r="G2153">
            <v>1127</v>
          </cell>
          <cell r="H2153" t="str">
            <v/>
          </cell>
        </row>
        <row r="2154">
          <cell r="A2154" t="str">
            <v>PA00176</v>
          </cell>
          <cell r="B2154">
            <v>2000005288</v>
          </cell>
          <cell r="C2154" t="str">
            <v>PT Honda Insurance Broker Indonesia</v>
          </cell>
          <cell r="D2154" t="str">
            <v>PPA</v>
          </cell>
          <cell r="E2154">
            <v>2017</v>
          </cell>
          <cell r="F2154" t="str">
            <v>Modal Sendiri</v>
          </cell>
          <cell r="G2154">
            <v>1127</v>
          </cell>
          <cell r="H2154">
            <v>1291744.899</v>
          </cell>
        </row>
        <row r="2155">
          <cell r="A2155" t="str">
            <v>PA00171</v>
          </cell>
          <cell r="B2155">
            <v>2000005241</v>
          </cell>
          <cell r="C2155" t="str">
            <v>PT Taawun Indonesia Sejahtera</v>
          </cell>
          <cell r="D2155" t="str">
            <v>PPA</v>
          </cell>
          <cell r="E2155">
            <v>2017</v>
          </cell>
          <cell r="F2155" t="str">
            <v>Modal Sendiri</v>
          </cell>
          <cell r="G2155">
            <v>1127</v>
          </cell>
          <cell r="H2155">
            <v>1632141.534</v>
          </cell>
        </row>
        <row r="2156">
          <cell r="A2156" t="str">
            <v>PA00086</v>
          </cell>
          <cell r="B2156">
            <v>2000000732</v>
          </cell>
          <cell r="C2156" t="str">
            <v>PT Talisman Insurance Brokers</v>
          </cell>
          <cell r="D2156" t="str">
            <v>PPA</v>
          </cell>
          <cell r="E2156">
            <v>2017</v>
          </cell>
          <cell r="F2156" t="str">
            <v>Modal Sendiri</v>
          </cell>
          <cell r="G2156">
            <v>1127</v>
          </cell>
          <cell r="H2156">
            <v>55772358.909999996</v>
          </cell>
        </row>
        <row r="2157">
          <cell r="A2157" t="str">
            <v>PA00125</v>
          </cell>
          <cell r="B2157">
            <v>2000004972</v>
          </cell>
          <cell r="C2157" t="str">
            <v>PT Terraspan Indonesia**)</v>
          </cell>
          <cell r="D2157" t="str">
            <v>PPA</v>
          </cell>
          <cell r="E2157">
            <v>2017</v>
          </cell>
          <cell r="F2157" t="str">
            <v>Modal Sendiri</v>
          </cell>
          <cell r="G2157">
            <v>1127</v>
          </cell>
          <cell r="H2157" t="str">
            <v/>
          </cell>
        </row>
        <row r="2158">
          <cell r="A2158" t="str">
            <v>PA00138</v>
          </cell>
          <cell r="B2158">
            <v>2000003659</v>
          </cell>
          <cell r="C2158" t="str">
            <v>PT Tigara Mitra Sejahtera</v>
          </cell>
          <cell r="D2158" t="str">
            <v>PPA</v>
          </cell>
          <cell r="E2158">
            <v>2017</v>
          </cell>
          <cell r="F2158" t="str">
            <v>Modal Sendiri</v>
          </cell>
          <cell r="G2158">
            <v>1127</v>
          </cell>
          <cell r="H2158">
            <v>1970471.733</v>
          </cell>
        </row>
        <row r="2159">
          <cell r="A2159" t="str">
            <v>PA00083</v>
          </cell>
          <cell r="B2159">
            <v>2000000735</v>
          </cell>
          <cell r="C2159" t="str">
            <v>PT Tri Dharma Proteksi</v>
          </cell>
          <cell r="D2159" t="str">
            <v>PPA</v>
          </cell>
          <cell r="E2159">
            <v>2017</v>
          </cell>
          <cell r="F2159" t="str">
            <v>Modal Sendiri</v>
          </cell>
          <cell r="G2159">
            <v>1127</v>
          </cell>
          <cell r="H2159">
            <v>8736080.2540000007</v>
          </cell>
        </row>
        <row r="2160">
          <cell r="A2160" t="str">
            <v>PA00026</v>
          </cell>
          <cell r="B2160">
            <v>2000003564</v>
          </cell>
          <cell r="C2160" t="str">
            <v>PT Trust Insurance Broker**)</v>
          </cell>
          <cell r="D2160" t="str">
            <v>PPA</v>
          </cell>
          <cell r="E2160">
            <v>2017</v>
          </cell>
          <cell r="F2160" t="str">
            <v>Modal Sendiri</v>
          </cell>
          <cell r="G2160">
            <v>1127</v>
          </cell>
          <cell r="H2160">
            <v>0</v>
          </cell>
        </row>
        <row r="2161">
          <cell r="A2161" t="str">
            <v>PA00043</v>
          </cell>
          <cell r="B2161">
            <v>2000003489</v>
          </cell>
          <cell r="C2161" t="str">
            <v>PT Tugu Insurance Brokers</v>
          </cell>
          <cell r="D2161" t="str">
            <v>PPA</v>
          </cell>
          <cell r="E2161">
            <v>2017</v>
          </cell>
          <cell r="F2161" t="str">
            <v>Modal Sendiri</v>
          </cell>
          <cell r="G2161">
            <v>1127</v>
          </cell>
          <cell r="H2161">
            <v>10277331.33</v>
          </cell>
        </row>
        <row r="2162">
          <cell r="A2162" t="str">
            <v>PA00087</v>
          </cell>
          <cell r="B2162">
            <v>2000004127</v>
          </cell>
          <cell r="C2162" t="str">
            <v>PT United Insurance Services**)</v>
          </cell>
          <cell r="D2162" t="str">
            <v>PPA</v>
          </cell>
          <cell r="E2162">
            <v>2017</v>
          </cell>
          <cell r="F2162" t="str">
            <v>Modal Sendiri</v>
          </cell>
          <cell r="G2162">
            <v>1127</v>
          </cell>
          <cell r="H2162">
            <v>0</v>
          </cell>
        </row>
        <row r="2163">
          <cell r="A2163" t="str">
            <v>PA00079</v>
          </cell>
          <cell r="B2163">
            <v>2000004217</v>
          </cell>
          <cell r="C2163" t="str">
            <v>PT Vega Prima Insurindo**)</v>
          </cell>
          <cell r="D2163" t="str">
            <v>PPA</v>
          </cell>
          <cell r="E2163">
            <v>2017</v>
          </cell>
          <cell r="F2163" t="str">
            <v>Modal Sendiri</v>
          </cell>
          <cell r="G2163">
            <v>1127</v>
          </cell>
          <cell r="H2163">
            <v>0</v>
          </cell>
        </row>
        <row r="2164">
          <cell r="A2164" t="str">
            <v>PA00046</v>
          </cell>
          <cell r="B2164">
            <v>2000001977</v>
          </cell>
          <cell r="C2164" t="str">
            <v>PT Visi Bersama Serantau**)</v>
          </cell>
          <cell r="D2164" t="str">
            <v>PPA</v>
          </cell>
          <cell r="E2164">
            <v>2017</v>
          </cell>
          <cell r="F2164" t="str">
            <v>Modal Sendiri</v>
          </cell>
          <cell r="G2164">
            <v>1127</v>
          </cell>
          <cell r="H2164">
            <v>1310005.7239999999</v>
          </cell>
        </row>
        <row r="2165">
          <cell r="A2165" t="str">
            <v>PA00060</v>
          </cell>
          <cell r="B2165">
            <v>2000004076</v>
          </cell>
          <cell r="C2165" t="str">
            <v>PT Web Proteksi Solusindo</v>
          </cell>
          <cell r="D2165" t="str">
            <v>PPA</v>
          </cell>
          <cell r="E2165">
            <v>2017</v>
          </cell>
          <cell r="F2165" t="str">
            <v>Modal Sendiri</v>
          </cell>
          <cell r="G2165">
            <v>1127</v>
          </cell>
          <cell r="H2165">
            <v>1356859.385</v>
          </cell>
        </row>
        <row r="2166">
          <cell r="A2166" t="str">
            <v>PA00027</v>
          </cell>
          <cell r="B2166">
            <v>2000002879</v>
          </cell>
          <cell r="C2166" t="str">
            <v>PT AON Indonesia</v>
          </cell>
          <cell r="D2166" t="str">
            <v>PPA</v>
          </cell>
          <cell r="E2166">
            <v>2017</v>
          </cell>
          <cell r="F2166" t="str">
            <v>Modal Sendiri</v>
          </cell>
          <cell r="G2166">
            <v>1127</v>
          </cell>
          <cell r="H2166">
            <v>98456234.755999997</v>
          </cell>
        </row>
        <row r="2167">
          <cell r="A2167" t="str">
            <v>PA00180</v>
          </cell>
          <cell r="B2167">
            <v>2000005649</v>
          </cell>
          <cell r="C2167" t="str">
            <v>PT Bharatre Indonesia Insurance Brokers**)</v>
          </cell>
          <cell r="D2167" t="str">
            <v>PPA</v>
          </cell>
          <cell r="E2167">
            <v>2017</v>
          </cell>
          <cell r="F2167" t="str">
            <v>Modal Sendiri</v>
          </cell>
          <cell r="G2167">
            <v>1127</v>
          </cell>
          <cell r="H2167">
            <v>0</v>
          </cell>
        </row>
        <row r="2168">
          <cell r="A2168" t="str">
            <v>PA00167</v>
          </cell>
          <cell r="B2168">
            <v>2000005233</v>
          </cell>
          <cell r="C2168" t="str">
            <v>PT Futuready Insurance Broker</v>
          </cell>
          <cell r="D2168" t="str">
            <v>PPA</v>
          </cell>
          <cell r="E2168">
            <v>2017</v>
          </cell>
          <cell r="F2168" t="str">
            <v>Modal Sendiri</v>
          </cell>
          <cell r="G2168">
            <v>1127</v>
          </cell>
          <cell r="H2168">
            <v>33495519.638999999</v>
          </cell>
        </row>
        <row r="2169">
          <cell r="A2169" t="str">
            <v>PA00039</v>
          </cell>
          <cell r="B2169">
            <v>2000000742</v>
          </cell>
          <cell r="C2169" t="str">
            <v>PT Howden Insurance Brokers Indonesia</v>
          </cell>
          <cell r="D2169" t="str">
            <v>PPA</v>
          </cell>
          <cell r="E2169">
            <v>2017</v>
          </cell>
          <cell r="F2169" t="str">
            <v>Modal Sendiri</v>
          </cell>
          <cell r="G2169">
            <v>1127</v>
          </cell>
          <cell r="H2169">
            <v>12143133.958000001</v>
          </cell>
        </row>
        <row r="2170">
          <cell r="A2170" t="str">
            <v>PA00036</v>
          </cell>
          <cell r="B2170">
            <v>2000000743</v>
          </cell>
          <cell r="C2170" t="str">
            <v>PT Jardine Lloyd Thompson**)</v>
          </cell>
          <cell r="D2170" t="str">
            <v>PPA</v>
          </cell>
          <cell r="E2170">
            <v>2017</v>
          </cell>
          <cell r="F2170" t="str">
            <v>Modal Sendiri</v>
          </cell>
          <cell r="G2170">
            <v>1127</v>
          </cell>
          <cell r="H2170">
            <v>40920866.928000003</v>
          </cell>
        </row>
        <row r="2171">
          <cell r="A2171" t="str">
            <v>PA00181</v>
          </cell>
          <cell r="B2171">
            <v>2000005404</v>
          </cell>
          <cell r="C2171" t="str">
            <v>PT Lestari Cipta Hokindo</v>
          </cell>
          <cell r="D2171" t="str">
            <v>PPA</v>
          </cell>
          <cell r="E2171">
            <v>2017</v>
          </cell>
          <cell r="F2171" t="str">
            <v>Modal Sendiri</v>
          </cell>
          <cell r="G2171">
            <v>1127</v>
          </cell>
          <cell r="H2171">
            <v>4885970.5109999999</v>
          </cell>
        </row>
        <row r="2172">
          <cell r="A2172" t="str">
            <v>PA00024</v>
          </cell>
          <cell r="B2172">
            <v>2000000744</v>
          </cell>
          <cell r="C2172" t="str">
            <v>PT Marsh Indonesia</v>
          </cell>
          <cell r="D2172" t="str">
            <v>PPA</v>
          </cell>
          <cell r="E2172">
            <v>2017</v>
          </cell>
          <cell r="F2172" t="str">
            <v>Modal Sendiri</v>
          </cell>
          <cell r="G2172">
            <v>1127</v>
          </cell>
          <cell r="H2172">
            <v>187291476.66600001</v>
          </cell>
        </row>
        <row r="2173">
          <cell r="A2173" t="str">
            <v>PA00074</v>
          </cell>
          <cell r="B2173">
            <v>2000002017</v>
          </cell>
          <cell r="C2173" t="str">
            <v>PT Panasonic Insurance Service Indonesia</v>
          </cell>
          <cell r="D2173" t="str">
            <v>PPA</v>
          </cell>
          <cell r="E2173">
            <v>2017</v>
          </cell>
          <cell r="F2173" t="str">
            <v>Modal Sendiri</v>
          </cell>
          <cell r="G2173">
            <v>1127</v>
          </cell>
          <cell r="H2173">
            <v>13803377.347999999</v>
          </cell>
        </row>
        <row r="2174">
          <cell r="A2174" t="str">
            <v>PA00003</v>
          </cell>
          <cell r="B2174">
            <v>2000000746</v>
          </cell>
          <cell r="C2174" t="str">
            <v>PT Toyota Tsusho Insurance Broker Indonesia</v>
          </cell>
          <cell r="D2174" t="str">
            <v>PPA</v>
          </cell>
          <cell r="E2174">
            <v>2017</v>
          </cell>
          <cell r="F2174" t="str">
            <v>Modal Sendiri</v>
          </cell>
          <cell r="G2174">
            <v>1127</v>
          </cell>
          <cell r="H2174">
            <v>17190810.857000001</v>
          </cell>
        </row>
        <row r="2175">
          <cell r="A2175" t="str">
            <v>PA00045</v>
          </cell>
          <cell r="B2175">
            <v>2000000747</v>
          </cell>
          <cell r="C2175" t="str">
            <v>PT Willis Towers Watson Insurance Broker Indonesia</v>
          </cell>
          <cell r="D2175" t="str">
            <v>PPA</v>
          </cell>
          <cell r="E2175">
            <v>2017</v>
          </cell>
          <cell r="F2175" t="str">
            <v>Modal Sendiri</v>
          </cell>
          <cell r="G2175">
            <v>1127</v>
          </cell>
          <cell r="H2175">
            <v>50377143.855999999</v>
          </cell>
        </row>
        <row r="2176">
          <cell r="A2176" t="str">
            <v>PA00081</v>
          </cell>
          <cell r="B2176">
            <v>2000004199</v>
          </cell>
          <cell r="C2176" t="str">
            <v>PT AA Pialang Asuransi</v>
          </cell>
          <cell r="D2176" t="str">
            <v>PPA</v>
          </cell>
          <cell r="E2176">
            <v>2018</v>
          </cell>
          <cell r="F2176" t="str">
            <v>Modal Sendiri</v>
          </cell>
          <cell r="G2176">
            <v>1127</v>
          </cell>
          <cell r="H2176">
            <v>7027216.3320000004</v>
          </cell>
        </row>
        <row r="2177">
          <cell r="A2177" t="str">
            <v>PA00065</v>
          </cell>
          <cell r="B2177">
            <v>2000005183</v>
          </cell>
          <cell r="C2177" t="str">
            <v>PT Abadi Proteksindo Artha**)</v>
          </cell>
          <cell r="D2177" t="str">
            <v>PPA</v>
          </cell>
          <cell r="E2177">
            <v>2018</v>
          </cell>
          <cell r="F2177" t="str">
            <v>Modal Sendiri</v>
          </cell>
          <cell r="G2177">
            <v>1127</v>
          </cell>
          <cell r="H2177">
            <v>1600239.5589999999</v>
          </cell>
        </row>
        <row r="2178">
          <cell r="A2178" t="str">
            <v>PA00047</v>
          </cell>
          <cell r="B2178">
            <v>2000002175</v>
          </cell>
          <cell r="C2178" t="str">
            <v>PT Adi Antara Asia</v>
          </cell>
          <cell r="D2178" t="str">
            <v>PPA</v>
          </cell>
          <cell r="E2178">
            <v>2018</v>
          </cell>
          <cell r="F2178" t="str">
            <v>Modal Sendiri</v>
          </cell>
          <cell r="G2178">
            <v>1127</v>
          </cell>
          <cell r="H2178">
            <v>21242878.655999999</v>
          </cell>
        </row>
        <row r="2179">
          <cell r="A2179" t="str">
            <v>PA00172</v>
          </cell>
          <cell r="B2179">
            <v>2000005243</v>
          </cell>
          <cell r="C2179" t="str">
            <v>PT Adikara Mitra Sampurna</v>
          </cell>
          <cell r="D2179" t="str">
            <v>PPA</v>
          </cell>
          <cell r="E2179">
            <v>2018</v>
          </cell>
          <cell r="F2179" t="str">
            <v>Modal Sendiri</v>
          </cell>
          <cell r="G2179">
            <v>1127</v>
          </cell>
          <cell r="H2179">
            <v>2264815.5430000001</v>
          </cell>
        </row>
        <row r="2180">
          <cell r="A2180" t="str">
            <v>PA00094</v>
          </cell>
          <cell r="B2180">
            <v>2000003461</v>
          </cell>
          <cell r="C2180" t="str">
            <v>PT Adonai Pialang Asuransi</v>
          </cell>
          <cell r="D2180" t="str">
            <v>PPA</v>
          </cell>
          <cell r="E2180">
            <v>2018</v>
          </cell>
          <cell r="F2180" t="str">
            <v>Modal Sendiri</v>
          </cell>
          <cell r="G2180">
            <v>1127</v>
          </cell>
          <cell r="H2180">
            <v>34252996.567000002</v>
          </cell>
        </row>
        <row r="2181">
          <cell r="A2181" t="str">
            <v>PA00058</v>
          </cell>
          <cell r="B2181">
            <v>2000003062</v>
          </cell>
          <cell r="C2181" t="str">
            <v>PT Advis Terapan Proteksindo</v>
          </cell>
          <cell r="D2181" t="str">
            <v>PPA</v>
          </cell>
          <cell r="E2181">
            <v>2018</v>
          </cell>
          <cell r="F2181" t="str">
            <v>Modal Sendiri</v>
          </cell>
          <cell r="G2181">
            <v>1127</v>
          </cell>
          <cell r="H2181">
            <v>0</v>
          </cell>
        </row>
        <row r="2182">
          <cell r="A2182" t="str">
            <v>PA00012</v>
          </cell>
          <cell r="B2182">
            <v>2000003333</v>
          </cell>
          <cell r="C2182" t="str">
            <v>PT Aigra Insurance Brokers</v>
          </cell>
          <cell r="D2182" t="str">
            <v>PPA</v>
          </cell>
          <cell r="E2182">
            <v>2018</v>
          </cell>
          <cell r="F2182" t="str">
            <v>Modal Sendiri</v>
          </cell>
          <cell r="G2182">
            <v>1127</v>
          </cell>
          <cell r="H2182">
            <v>0</v>
          </cell>
        </row>
        <row r="2183">
          <cell r="A2183" t="str">
            <v>PA00153</v>
          </cell>
          <cell r="B2183">
            <v>2000003312</v>
          </cell>
          <cell r="C2183" t="str">
            <v>PT Alih Risiko Makna Sejahtera</v>
          </cell>
          <cell r="D2183" t="str">
            <v>PPA</v>
          </cell>
          <cell r="E2183">
            <v>2018</v>
          </cell>
          <cell r="F2183" t="str">
            <v>Modal Sendiri</v>
          </cell>
          <cell r="G2183">
            <v>1127</v>
          </cell>
          <cell r="H2183">
            <v>2192871.9539999999</v>
          </cell>
        </row>
        <row r="2184">
          <cell r="A2184" t="str">
            <v>PA00145</v>
          </cell>
          <cell r="B2184">
            <v>2000003762</v>
          </cell>
          <cell r="C2184" t="str">
            <v>PT Andika Mitra Sejati</v>
          </cell>
          <cell r="D2184" t="str">
            <v>PPA</v>
          </cell>
          <cell r="E2184">
            <v>2018</v>
          </cell>
          <cell r="F2184" t="str">
            <v>Modal Sendiri</v>
          </cell>
          <cell r="G2184">
            <v>1127</v>
          </cell>
          <cell r="H2184">
            <v>3928089.682</v>
          </cell>
        </row>
        <row r="2185">
          <cell r="A2185" t="str">
            <v>PA00131</v>
          </cell>
          <cell r="B2185">
            <v>2000005082</v>
          </cell>
          <cell r="C2185" t="str">
            <v>PT Andromeda International**)</v>
          </cell>
          <cell r="D2185" t="str">
            <v>PPA</v>
          </cell>
          <cell r="E2185">
            <v>2018</v>
          </cell>
          <cell r="F2185" t="str">
            <v>Modal Sendiri</v>
          </cell>
          <cell r="G2185">
            <v>1127</v>
          </cell>
          <cell r="H2185">
            <v>0</v>
          </cell>
        </row>
        <row r="2186">
          <cell r="A2186" t="str">
            <v>PA00075</v>
          </cell>
          <cell r="B2186">
            <v>2000000618</v>
          </cell>
          <cell r="C2186" t="str">
            <v>PT Antara Intermediary Indonesia</v>
          </cell>
          <cell r="D2186" t="str">
            <v>PPA</v>
          </cell>
          <cell r="E2186">
            <v>2018</v>
          </cell>
          <cell r="F2186" t="str">
            <v>Modal Sendiri</v>
          </cell>
          <cell r="G2186">
            <v>1127</v>
          </cell>
          <cell r="H2186">
            <v>7624537.1100000003</v>
          </cell>
        </row>
        <row r="2187">
          <cell r="A2187" t="str">
            <v>PA00117</v>
          </cell>
          <cell r="B2187">
            <v>2000003488</v>
          </cell>
          <cell r="C2187" t="str">
            <v>PT Anugerah Bersama Berkah Abadi*)</v>
          </cell>
          <cell r="D2187" t="str">
            <v>PPA</v>
          </cell>
          <cell r="E2187">
            <v>2018</v>
          </cell>
          <cell r="F2187" t="str">
            <v>Modal Sendiri</v>
          </cell>
          <cell r="G2187">
            <v>1127</v>
          </cell>
          <cell r="H2187">
            <v>5726460.2419999996</v>
          </cell>
        </row>
        <row r="2188">
          <cell r="A2188" t="str">
            <v>PA00028</v>
          </cell>
          <cell r="B2188">
            <v>2000004758</v>
          </cell>
          <cell r="C2188" t="str">
            <v>PT Anugrah Atma Adiguna*)</v>
          </cell>
          <cell r="D2188" t="str">
            <v>PPA</v>
          </cell>
          <cell r="E2188">
            <v>2018</v>
          </cell>
          <cell r="F2188" t="str">
            <v>Modal Sendiri</v>
          </cell>
          <cell r="G2188">
            <v>1127</v>
          </cell>
          <cell r="H2188">
            <v>2718277.9169999999</v>
          </cell>
        </row>
        <row r="2189">
          <cell r="A2189" t="str">
            <v>PA00130</v>
          </cell>
          <cell r="B2189">
            <v>2000004054</v>
          </cell>
          <cell r="C2189" t="str">
            <v>PT Anugrah Medal Broker</v>
          </cell>
          <cell r="D2189" t="str">
            <v>PPA</v>
          </cell>
          <cell r="E2189">
            <v>2018</v>
          </cell>
          <cell r="F2189" t="str">
            <v>Modal Sendiri</v>
          </cell>
          <cell r="G2189">
            <v>1127</v>
          </cell>
          <cell r="H2189">
            <v>408976.72899999999</v>
          </cell>
        </row>
        <row r="2190">
          <cell r="A2190" t="str">
            <v>PA00162</v>
          </cell>
          <cell r="B2190">
            <v>2000005146</v>
          </cell>
          <cell r="C2190" t="str">
            <v>PT Artha Bina Bhayangkara</v>
          </cell>
          <cell r="D2190" t="str">
            <v>PPA</v>
          </cell>
          <cell r="E2190">
            <v>2018</v>
          </cell>
          <cell r="F2190" t="str">
            <v>Modal Sendiri</v>
          </cell>
          <cell r="G2190">
            <v>1127</v>
          </cell>
          <cell r="H2190">
            <v>1862325.2919999999</v>
          </cell>
        </row>
        <row r="2191">
          <cell r="A2191" t="str">
            <v>PA00015</v>
          </cell>
          <cell r="B2191">
            <v>2000002600</v>
          </cell>
          <cell r="C2191" t="str">
            <v>PT Artha Raharja</v>
          </cell>
          <cell r="D2191" t="str">
            <v>PPA</v>
          </cell>
          <cell r="E2191">
            <v>2018</v>
          </cell>
          <cell r="F2191" t="str">
            <v>Modal Sendiri</v>
          </cell>
          <cell r="G2191">
            <v>1127</v>
          </cell>
          <cell r="H2191">
            <v>2603369.5299999998</v>
          </cell>
        </row>
        <row r="2192">
          <cell r="A2192" t="str">
            <v>PA00080</v>
          </cell>
          <cell r="B2192">
            <v>2000004182</v>
          </cell>
          <cell r="C2192" t="str">
            <v>PT Asia Finance Risk</v>
          </cell>
          <cell r="D2192" t="str">
            <v>PPA</v>
          </cell>
          <cell r="E2192">
            <v>2018</v>
          </cell>
          <cell r="F2192" t="str">
            <v>Modal Sendiri</v>
          </cell>
          <cell r="G2192">
            <v>1127</v>
          </cell>
          <cell r="H2192">
            <v>6504703.5</v>
          </cell>
        </row>
        <row r="2193">
          <cell r="A2193" t="str">
            <v>PA00103</v>
          </cell>
          <cell r="B2193">
            <v>2000000623</v>
          </cell>
          <cell r="C2193" t="str">
            <v>PT Asia International Insurance Brokers</v>
          </cell>
          <cell r="D2193" t="str">
            <v>PPA</v>
          </cell>
          <cell r="E2193">
            <v>2018</v>
          </cell>
          <cell r="F2193" t="str">
            <v>Modal Sendiri</v>
          </cell>
          <cell r="G2193">
            <v>1127</v>
          </cell>
          <cell r="H2193">
            <v>1756856.227</v>
          </cell>
        </row>
        <row r="2194">
          <cell r="A2194" t="str">
            <v>PA00174</v>
          </cell>
          <cell r="B2194">
            <v>2000005242</v>
          </cell>
          <cell r="C2194" t="str">
            <v>PT Fins Insurance Brokers</v>
          </cell>
          <cell r="D2194" t="str">
            <v>PPA</v>
          </cell>
          <cell r="E2194">
            <v>2018</v>
          </cell>
          <cell r="F2194" t="str">
            <v>Modal Sendiri</v>
          </cell>
          <cell r="G2194">
            <v>1127</v>
          </cell>
          <cell r="H2194">
            <v>2269570.8119999999</v>
          </cell>
        </row>
        <row r="2195">
          <cell r="A2195" t="str">
            <v>PA00098</v>
          </cell>
          <cell r="B2195">
            <v>2000003713</v>
          </cell>
          <cell r="C2195" t="str">
            <v>PT Asta Kanti</v>
          </cell>
          <cell r="D2195" t="str">
            <v>PPA</v>
          </cell>
          <cell r="E2195">
            <v>2018</v>
          </cell>
          <cell r="F2195" t="str">
            <v>Modal Sendiri</v>
          </cell>
          <cell r="G2195">
            <v>1127</v>
          </cell>
          <cell r="H2195">
            <v>3117738.3450000002</v>
          </cell>
        </row>
        <row r="2196">
          <cell r="A2196" t="str">
            <v>PA00156</v>
          </cell>
          <cell r="B2196">
            <v>2000002163</v>
          </cell>
          <cell r="C2196" t="str">
            <v>PT Asyki Sarana Sejahtera</v>
          </cell>
          <cell r="D2196" t="str">
            <v>PPA</v>
          </cell>
          <cell r="E2196">
            <v>2018</v>
          </cell>
          <cell r="F2196" t="str">
            <v>Modal Sendiri</v>
          </cell>
          <cell r="G2196">
            <v>1127</v>
          </cell>
          <cell r="H2196">
            <v>2787783.145</v>
          </cell>
        </row>
        <row r="2197">
          <cell r="A2197" t="str">
            <v>PA00120</v>
          </cell>
          <cell r="B2197">
            <v>2000004323</v>
          </cell>
          <cell r="C2197" t="str">
            <v>PT Axle Asia</v>
          </cell>
          <cell r="D2197" t="str">
            <v>PPA</v>
          </cell>
          <cell r="E2197">
            <v>2018</v>
          </cell>
          <cell r="F2197" t="str">
            <v>Modal Sendiri</v>
          </cell>
          <cell r="G2197">
            <v>1127</v>
          </cell>
          <cell r="H2197">
            <v>4920087.2230000002</v>
          </cell>
        </row>
        <row r="2198">
          <cell r="A2198" t="str">
            <v>PA00105</v>
          </cell>
          <cell r="B2198">
            <v>2000004918</v>
          </cell>
          <cell r="C2198" t="str">
            <v>PT Bahtera Mitra Jasa</v>
          </cell>
          <cell r="D2198" t="str">
            <v>PPA</v>
          </cell>
          <cell r="E2198">
            <v>2018</v>
          </cell>
          <cell r="F2198" t="str">
            <v>Modal Sendiri</v>
          </cell>
          <cell r="G2198">
            <v>1127</v>
          </cell>
          <cell r="H2198">
            <v>1755131.6259999999</v>
          </cell>
        </row>
        <row r="2199">
          <cell r="A2199" t="str">
            <v>PA00169</v>
          </cell>
          <cell r="B2199">
            <v>2000005231</v>
          </cell>
          <cell r="C2199" t="str">
            <v>PT Bahtera Wahana Tritata</v>
          </cell>
          <cell r="D2199" t="str">
            <v>PPA</v>
          </cell>
          <cell r="E2199">
            <v>2018</v>
          </cell>
          <cell r="F2199" t="str">
            <v>Modal Sendiri</v>
          </cell>
          <cell r="G2199">
            <v>1127</v>
          </cell>
          <cell r="H2199">
            <v>1558859.2849999999</v>
          </cell>
        </row>
        <row r="2200">
          <cell r="A2200" t="str">
            <v>PA00160</v>
          </cell>
          <cell r="B2200">
            <v>2000005142</v>
          </cell>
          <cell r="C2200" t="str">
            <v>PT Barron Pandu Abadi</v>
          </cell>
          <cell r="D2200" t="str">
            <v>PPA</v>
          </cell>
          <cell r="E2200">
            <v>2018</v>
          </cell>
          <cell r="F2200" t="str">
            <v>Modal Sendiri</v>
          </cell>
          <cell r="G2200">
            <v>1127</v>
          </cell>
          <cell r="H2200">
            <v>1635275.828</v>
          </cell>
        </row>
        <row r="2201">
          <cell r="A2201" t="str">
            <v>PA00177</v>
          </cell>
          <cell r="B2201">
            <v>2000005322</v>
          </cell>
          <cell r="C2201" t="str">
            <v>PT Bastama Mitra Persada</v>
          </cell>
          <cell r="D2201" t="str">
            <v>PPA</v>
          </cell>
          <cell r="E2201">
            <v>2018</v>
          </cell>
          <cell r="F2201" t="str">
            <v>Modal Sendiri</v>
          </cell>
          <cell r="G2201">
            <v>1127</v>
          </cell>
          <cell r="H2201">
            <v>3736522.3820000002</v>
          </cell>
        </row>
        <row r="2202">
          <cell r="A2202" t="str">
            <v>PA00140</v>
          </cell>
          <cell r="B2202">
            <v>2000004283</v>
          </cell>
          <cell r="C2202" t="str">
            <v>PT Best Proteksi Indonesia</v>
          </cell>
          <cell r="D2202" t="str">
            <v>PPA</v>
          </cell>
          <cell r="E2202">
            <v>2018</v>
          </cell>
          <cell r="F2202" t="str">
            <v>Modal Sendiri</v>
          </cell>
          <cell r="G2202">
            <v>1127</v>
          </cell>
          <cell r="H2202">
            <v>1185586.8289999999</v>
          </cell>
        </row>
        <row r="2203">
          <cell r="A2203" t="str">
            <v>PA00001</v>
          </cell>
          <cell r="B2203">
            <v>2000002991</v>
          </cell>
          <cell r="C2203" t="str">
            <v>PT BGIB Insurance Broker</v>
          </cell>
          <cell r="D2203" t="str">
            <v>PPA</v>
          </cell>
          <cell r="E2203">
            <v>2018</v>
          </cell>
          <cell r="F2203" t="str">
            <v>Modal Sendiri</v>
          </cell>
          <cell r="G2203">
            <v>1127</v>
          </cell>
          <cell r="H2203">
            <v>9466103.2630000003</v>
          </cell>
        </row>
        <row r="2204">
          <cell r="A2204" t="str">
            <v>PA00017</v>
          </cell>
          <cell r="B2204">
            <v>2000000629</v>
          </cell>
          <cell r="C2204" t="str">
            <v>PT Bhinneka Cipta Lestari</v>
          </cell>
          <cell r="D2204" t="str">
            <v>PPA</v>
          </cell>
          <cell r="E2204">
            <v>2018</v>
          </cell>
          <cell r="F2204" t="str">
            <v>Modal Sendiri</v>
          </cell>
          <cell r="G2204">
            <v>1127</v>
          </cell>
          <cell r="H2204">
            <v>2982948.0520000001</v>
          </cell>
        </row>
        <row r="2205">
          <cell r="A2205" t="str">
            <v>PA00066</v>
          </cell>
          <cell r="B2205">
            <v>2000004219</v>
          </cell>
          <cell r="C2205" t="str">
            <v>PT Bina Dana Sejahtera</v>
          </cell>
          <cell r="D2205" t="str">
            <v>PPA</v>
          </cell>
          <cell r="E2205">
            <v>2018</v>
          </cell>
          <cell r="F2205" t="str">
            <v>Modal Sendiri</v>
          </cell>
          <cell r="G2205">
            <v>1127</v>
          </cell>
          <cell r="H2205">
            <v>4097556.8620000002</v>
          </cell>
        </row>
        <row r="2206">
          <cell r="A2206" t="str">
            <v>PA00011</v>
          </cell>
          <cell r="B2206">
            <v>2000001460</v>
          </cell>
          <cell r="C2206" t="str">
            <v>PT Bina Kridatama Nusantara</v>
          </cell>
          <cell r="D2206" t="str">
            <v>PPA</v>
          </cell>
          <cell r="E2206">
            <v>2018</v>
          </cell>
          <cell r="F2206" t="str">
            <v>Modal Sendiri</v>
          </cell>
          <cell r="G2206">
            <v>1127</v>
          </cell>
          <cell r="H2206">
            <v>2828851.048</v>
          </cell>
        </row>
        <row r="2207">
          <cell r="A2207" t="str">
            <v>PA00038</v>
          </cell>
          <cell r="B2207">
            <v>2000002741</v>
          </cell>
          <cell r="C2207" t="str">
            <v>PT Binasentra Purna</v>
          </cell>
          <cell r="D2207" t="str">
            <v>PPA</v>
          </cell>
          <cell r="E2207">
            <v>2018</v>
          </cell>
          <cell r="F2207" t="str">
            <v>Modal Sendiri</v>
          </cell>
          <cell r="G2207">
            <v>1127</v>
          </cell>
          <cell r="H2207">
            <v>44657612.586000003</v>
          </cell>
        </row>
        <row r="2208">
          <cell r="A2208" t="str">
            <v>PA00159</v>
          </cell>
          <cell r="B2208">
            <v>2000005141</v>
          </cell>
          <cell r="C2208" t="str">
            <v>PT Bintang Jasa Selaras Insurance Brokers</v>
          </cell>
          <cell r="D2208" t="str">
            <v>PPA</v>
          </cell>
          <cell r="E2208">
            <v>2018</v>
          </cell>
          <cell r="F2208" t="str">
            <v>Modal Sendiri</v>
          </cell>
          <cell r="G2208">
            <v>1127</v>
          </cell>
          <cell r="H2208">
            <v>0</v>
          </cell>
        </row>
        <row r="2209">
          <cell r="A2209" t="str">
            <v>PA00013</v>
          </cell>
          <cell r="B2209">
            <v>2000003690</v>
          </cell>
          <cell r="C2209" t="str">
            <v>PT Birama Inter Global Broker Asuransi</v>
          </cell>
          <cell r="D2209" t="str">
            <v>PPA</v>
          </cell>
          <cell r="E2209">
            <v>2018</v>
          </cell>
          <cell r="F2209" t="str">
            <v>Modal Sendiri</v>
          </cell>
          <cell r="G2209">
            <v>1127</v>
          </cell>
          <cell r="H2209">
            <v>0</v>
          </cell>
        </row>
        <row r="2210">
          <cell r="A2210" t="str">
            <v>PA00142</v>
          </cell>
          <cell r="B2210">
            <v>2000000632</v>
          </cell>
          <cell r="C2210" t="str">
            <v>PT Brilliant Insurance Brokers</v>
          </cell>
          <cell r="D2210" t="str">
            <v>PPA</v>
          </cell>
          <cell r="E2210">
            <v>2018</v>
          </cell>
          <cell r="F2210" t="str">
            <v>Modal Sendiri</v>
          </cell>
          <cell r="G2210">
            <v>1127</v>
          </cell>
          <cell r="H2210">
            <v>8073667.8090000004</v>
          </cell>
        </row>
        <row r="2211">
          <cell r="A2211" t="str">
            <v>PA00030</v>
          </cell>
          <cell r="B2211">
            <v>2000000633</v>
          </cell>
          <cell r="C2211" t="str">
            <v>PT Bringin Sejahtera Makmur</v>
          </cell>
          <cell r="D2211" t="str">
            <v>PPA</v>
          </cell>
          <cell r="E2211">
            <v>2018</v>
          </cell>
          <cell r="F2211" t="str">
            <v>Modal Sendiri</v>
          </cell>
          <cell r="G2211">
            <v>1127</v>
          </cell>
          <cell r="H2211">
            <v>46127915.399999999</v>
          </cell>
        </row>
        <row r="2212">
          <cell r="A2212" t="str">
            <v>PA00076</v>
          </cell>
          <cell r="B2212">
            <v>2000003329</v>
          </cell>
          <cell r="C2212" t="str">
            <v>PT Brocade Insurance Broker</v>
          </cell>
          <cell r="D2212" t="str">
            <v>PPA</v>
          </cell>
          <cell r="E2212">
            <v>2018</v>
          </cell>
          <cell r="F2212" t="str">
            <v>Modal Sendiri</v>
          </cell>
          <cell r="G2212">
            <v>1127</v>
          </cell>
          <cell r="H2212">
            <v>13393486.880999999</v>
          </cell>
        </row>
        <row r="2213">
          <cell r="A2213" t="str">
            <v>PA00005</v>
          </cell>
          <cell r="B2213">
            <v>2000003834</v>
          </cell>
          <cell r="C2213" t="str">
            <v>PT Buana Jasa Pratama</v>
          </cell>
          <cell r="D2213" t="str">
            <v>PPA</v>
          </cell>
          <cell r="E2213">
            <v>2018</v>
          </cell>
          <cell r="F2213" t="str">
            <v>Modal Sendiri</v>
          </cell>
          <cell r="G2213">
            <v>1127</v>
          </cell>
          <cell r="H2213">
            <v>0</v>
          </cell>
        </row>
        <row r="2214">
          <cell r="A2214" t="str">
            <v>PA00069</v>
          </cell>
          <cell r="B2214">
            <v>2000000637</v>
          </cell>
          <cell r="C2214" t="str">
            <v>PT Bumi Insurance Brokers</v>
          </cell>
          <cell r="D2214" t="str">
            <v>PPA</v>
          </cell>
          <cell r="E2214">
            <v>2018</v>
          </cell>
          <cell r="F2214" t="str">
            <v>Modal Sendiri</v>
          </cell>
          <cell r="G2214">
            <v>1127</v>
          </cell>
          <cell r="H2214">
            <v>2900460.1519999998</v>
          </cell>
        </row>
        <row r="2215">
          <cell r="A2215" t="str">
            <v>PA00136</v>
          </cell>
          <cell r="B2215">
            <v>2000004285</v>
          </cell>
          <cell r="C2215" t="str">
            <v>PT Cahaya Mitra Satya Bersama Pialang Asuransi</v>
          </cell>
          <cell r="D2215" t="str">
            <v>PPA</v>
          </cell>
          <cell r="E2215">
            <v>2018</v>
          </cell>
          <cell r="F2215" t="str">
            <v>Modal Sendiri</v>
          </cell>
          <cell r="G2215">
            <v>1127</v>
          </cell>
          <cell r="H2215">
            <v>1869994.828</v>
          </cell>
        </row>
        <row r="2216">
          <cell r="A2216" t="str">
            <v>PA00186</v>
          </cell>
          <cell r="B2216">
            <v>2000015634</v>
          </cell>
          <cell r="C2216" t="str">
            <v>PT Cakrabuana Insurance Brokers</v>
          </cell>
          <cell r="D2216" t="str">
            <v>PPA</v>
          </cell>
          <cell r="E2216">
            <v>2018</v>
          </cell>
          <cell r="F2216" t="str">
            <v>Modal Sendiri</v>
          </cell>
          <cell r="G2216">
            <v>1127</v>
          </cell>
          <cell r="H2216">
            <v>0</v>
          </cell>
        </row>
        <row r="2217">
          <cell r="A2217" t="str">
            <v>PA00049</v>
          </cell>
          <cell r="B2217">
            <v>2000000638</v>
          </cell>
          <cell r="C2217" t="str">
            <v>PT Caraka Mulia</v>
          </cell>
          <cell r="D2217" t="str">
            <v>PPA</v>
          </cell>
          <cell r="E2217">
            <v>2018</v>
          </cell>
          <cell r="F2217" t="str">
            <v>Modal Sendiri</v>
          </cell>
          <cell r="G2217">
            <v>1127</v>
          </cell>
          <cell r="H2217">
            <v>7779635.7549999999</v>
          </cell>
        </row>
        <row r="2218">
          <cell r="A2218" t="str">
            <v>PA00010</v>
          </cell>
          <cell r="B2218">
            <v>2000003603</v>
          </cell>
          <cell r="C2218" t="str">
            <v>PT Central Antar Jasa</v>
          </cell>
          <cell r="D2218" t="str">
            <v>PPA</v>
          </cell>
          <cell r="E2218">
            <v>2018</v>
          </cell>
          <cell r="F2218" t="str">
            <v>Modal Sendiri</v>
          </cell>
          <cell r="G2218">
            <v>1127</v>
          </cell>
          <cell r="H2218">
            <v>2298342.5750000002</v>
          </cell>
        </row>
        <row r="2219">
          <cell r="A2219" t="str">
            <v>PA00126</v>
          </cell>
          <cell r="B2219">
            <v>2000000640</v>
          </cell>
          <cell r="C2219" t="str">
            <v>PT Cipta Integra Duta</v>
          </cell>
          <cell r="D2219" t="str">
            <v>PPA</v>
          </cell>
          <cell r="E2219">
            <v>2018</v>
          </cell>
          <cell r="F2219" t="str">
            <v>Modal Sendiri</v>
          </cell>
          <cell r="G2219">
            <v>1127</v>
          </cell>
          <cell r="H2219">
            <v>18659707.774889197</v>
          </cell>
        </row>
        <row r="2220">
          <cell r="A2220" t="str">
            <v>PA00022</v>
          </cell>
          <cell r="B2220">
            <v>2000003501</v>
          </cell>
          <cell r="C2220" t="str">
            <v>PT Cipta Uni Jasa**)</v>
          </cell>
          <cell r="D2220" t="str">
            <v>PPA</v>
          </cell>
          <cell r="E2220">
            <v>2018</v>
          </cell>
          <cell r="F2220" t="str">
            <v>Modal Sendiri</v>
          </cell>
          <cell r="G2220">
            <v>1127</v>
          </cell>
          <cell r="H2220" t="str">
            <v/>
          </cell>
        </row>
        <row r="2221">
          <cell r="A2221" t="str">
            <v>PA00082</v>
          </cell>
          <cell r="B2221">
            <v>2000002902</v>
          </cell>
          <cell r="C2221" t="str">
            <v>PT Dharma Honoris Raksa Pratama**)</v>
          </cell>
          <cell r="D2221" t="str">
            <v>PPA</v>
          </cell>
          <cell r="E2221">
            <v>2018</v>
          </cell>
          <cell r="F2221" t="str">
            <v>Modal Sendiri</v>
          </cell>
          <cell r="G2221">
            <v>1127</v>
          </cell>
          <cell r="H2221">
            <v>3900550.2030000002</v>
          </cell>
        </row>
        <row r="2222">
          <cell r="A2222" t="str">
            <v>PA00147</v>
          </cell>
          <cell r="B2222">
            <v>2000000643</v>
          </cell>
          <cell r="C2222" t="str">
            <v>PT Dinamika Prima Servitama</v>
          </cell>
          <cell r="D2222" t="str">
            <v>PPA</v>
          </cell>
          <cell r="E2222">
            <v>2018</v>
          </cell>
          <cell r="F2222" t="str">
            <v>Modal Sendiri</v>
          </cell>
          <cell r="G2222">
            <v>1127</v>
          </cell>
          <cell r="H2222">
            <v>6099002.6320000002</v>
          </cell>
        </row>
        <row r="2223">
          <cell r="A2223" t="str">
            <v>PA00092</v>
          </cell>
          <cell r="B2223">
            <v>2000004212</v>
          </cell>
          <cell r="C2223" t="str">
            <v>PT Dinda Pradana Insurance Broker</v>
          </cell>
          <cell r="D2223" t="str">
            <v>PPA</v>
          </cell>
          <cell r="E2223">
            <v>2018</v>
          </cell>
          <cell r="F2223" t="str">
            <v>Modal Sendiri</v>
          </cell>
          <cell r="G2223">
            <v>1127</v>
          </cell>
          <cell r="H2223">
            <v>1853717.216</v>
          </cell>
        </row>
        <row r="2224">
          <cell r="A2224" t="str">
            <v>PA00091</v>
          </cell>
          <cell r="B2224">
            <v>2000003716</v>
          </cell>
          <cell r="C2224" t="str">
            <v>PT Dritama Brokerindo</v>
          </cell>
          <cell r="D2224" t="str">
            <v>PPA</v>
          </cell>
          <cell r="E2224">
            <v>2018</v>
          </cell>
          <cell r="F2224" t="str">
            <v>Modal Sendiri</v>
          </cell>
          <cell r="G2224">
            <v>1127</v>
          </cell>
          <cell r="H2224">
            <v>4687745.5650000004</v>
          </cell>
        </row>
        <row r="2225">
          <cell r="A2225" t="str">
            <v>PA00161</v>
          </cell>
          <cell r="B2225">
            <v>2000005150</v>
          </cell>
          <cell r="C2225" t="str">
            <v>PT Duta Inti Varia</v>
          </cell>
          <cell r="D2225" t="str">
            <v>PPA</v>
          </cell>
          <cell r="E2225">
            <v>2018</v>
          </cell>
          <cell r="F2225" t="str">
            <v>Modal Sendiri</v>
          </cell>
          <cell r="G2225">
            <v>1127</v>
          </cell>
          <cell r="H2225">
            <v>2072828.51</v>
          </cell>
        </row>
        <row r="2226">
          <cell r="A2226" t="str">
            <v>PA00031</v>
          </cell>
          <cell r="B2226">
            <v>2000002811</v>
          </cell>
          <cell r="C2226" t="str">
            <v>PT Duta Semesta Raya</v>
          </cell>
          <cell r="D2226" t="str">
            <v>PPA</v>
          </cell>
          <cell r="E2226">
            <v>2018</v>
          </cell>
          <cell r="F2226" t="str">
            <v>Modal Sendiri</v>
          </cell>
          <cell r="G2226">
            <v>1127</v>
          </cell>
          <cell r="H2226">
            <v>81701659.015000001</v>
          </cell>
        </row>
        <row r="2227">
          <cell r="A2227" t="str">
            <v>PA00182</v>
          </cell>
          <cell r="B2227">
            <v>2000014917</v>
          </cell>
          <cell r="C2227" t="str">
            <v>PT Erbe Broker Asuransi Indonesia</v>
          </cell>
          <cell r="D2227" t="str">
            <v>PPA</v>
          </cell>
          <cell r="E2227">
            <v>2018</v>
          </cell>
          <cell r="F2227" t="str">
            <v>Modal Sendiri</v>
          </cell>
          <cell r="G2227">
            <v>1127</v>
          </cell>
          <cell r="H2227">
            <v>2021163.63</v>
          </cell>
        </row>
        <row r="2228">
          <cell r="A2228" t="str">
            <v>PA00032</v>
          </cell>
          <cell r="B2228">
            <v>2000002813</v>
          </cell>
          <cell r="C2228" t="str">
            <v>PT Estika Jasatama</v>
          </cell>
          <cell r="D2228" t="str">
            <v>PPA</v>
          </cell>
          <cell r="E2228">
            <v>2018</v>
          </cell>
          <cell r="F2228" t="str">
            <v>Modal Sendiri</v>
          </cell>
          <cell r="G2228">
            <v>1127</v>
          </cell>
          <cell r="H2228">
            <v>15241157.198084699</v>
          </cell>
        </row>
        <row r="2229">
          <cell r="A2229" t="str">
            <v>PA00127</v>
          </cell>
          <cell r="B2229">
            <v>2000005122</v>
          </cell>
          <cell r="C2229" t="str">
            <v>PT Experta Pialang Asuransi Nusantara</v>
          </cell>
          <cell r="D2229" t="str">
            <v>PPA</v>
          </cell>
          <cell r="E2229">
            <v>2018</v>
          </cell>
          <cell r="F2229" t="str">
            <v>Modal Sendiri</v>
          </cell>
          <cell r="G2229">
            <v>1127</v>
          </cell>
          <cell r="H2229">
            <v>3056749.2790000001</v>
          </cell>
        </row>
        <row r="2230">
          <cell r="A2230" t="str">
            <v>PA00004</v>
          </cell>
          <cell r="B2230">
            <v>2000003469</v>
          </cell>
          <cell r="C2230" t="str">
            <v>PT Felima Orient Pacific</v>
          </cell>
          <cell r="D2230" t="str">
            <v>PPA</v>
          </cell>
          <cell r="E2230">
            <v>2018</v>
          </cell>
          <cell r="F2230" t="str">
            <v>Modal Sendiri</v>
          </cell>
          <cell r="G2230">
            <v>1127</v>
          </cell>
          <cell r="H2230">
            <v>863864.33499999996</v>
          </cell>
        </row>
        <row r="2231">
          <cell r="A2231" t="str">
            <v>PA00099</v>
          </cell>
          <cell r="B2231">
            <v>2000005123</v>
          </cell>
          <cell r="C2231" t="str">
            <v>PT Fistlight Indonesia Insurance Brokers</v>
          </cell>
          <cell r="D2231" t="str">
            <v>PPA</v>
          </cell>
          <cell r="E2231">
            <v>2018</v>
          </cell>
          <cell r="F2231" t="str">
            <v>Modal Sendiri</v>
          </cell>
          <cell r="G2231">
            <v>1127</v>
          </cell>
          <cell r="H2231">
            <v>4225011.4349999996</v>
          </cell>
        </row>
        <row r="2232">
          <cell r="A2232" t="str">
            <v>PA00158</v>
          </cell>
          <cell r="B2232">
            <v>2000005131</v>
          </cell>
          <cell r="C2232" t="str">
            <v>PT Fokus Solusi Proteksi</v>
          </cell>
          <cell r="D2232" t="str">
            <v>PPA</v>
          </cell>
          <cell r="E2232">
            <v>2018</v>
          </cell>
          <cell r="F2232" t="str">
            <v>Modal Sendiri</v>
          </cell>
          <cell r="G2232">
            <v>1127</v>
          </cell>
          <cell r="H2232">
            <v>1839406.0789999999</v>
          </cell>
        </row>
        <row r="2233">
          <cell r="A2233" t="str">
            <v>PA00052</v>
          </cell>
          <cell r="B2233">
            <v>2000002869</v>
          </cell>
          <cell r="C2233" t="str">
            <v>PT Fred Marius Sabini Insurance Broker</v>
          </cell>
          <cell r="D2233" t="str">
            <v>PPA</v>
          </cell>
          <cell r="E2233">
            <v>2018</v>
          </cell>
          <cell r="F2233" t="str">
            <v>Modal Sendiri</v>
          </cell>
          <cell r="G2233">
            <v>1127</v>
          </cell>
          <cell r="H2233">
            <v>2486120.87</v>
          </cell>
        </row>
        <row r="2234">
          <cell r="A2234" t="str">
            <v>PA00050</v>
          </cell>
          <cell r="B2234">
            <v>2000000651</v>
          </cell>
          <cell r="C2234" t="str">
            <v>PT Fresnel Perdana Mandiri</v>
          </cell>
          <cell r="D2234" t="str">
            <v>PPA</v>
          </cell>
          <cell r="E2234">
            <v>2018</v>
          </cell>
          <cell r="F2234" t="str">
            <v>Modal Sendiri</v>
          </cell>
          <cell r="G2234">
            <v>1127</v>
          </cell>
          <cell r="H2234">
            <v>8562252.5089999996</v>
          </cell>
        </row>
        <row r="2235">
          <cell r="A2235" t="str">
            <v>PA00009</v>
          </cell>
          <cell r="B2235">
            <v>2000000652</v>
          </cell>
          <cell r="C2235" t="str">
            <v>PT Gelora Karya Jasatama**)</v>
          </cell>
          <cell r="D2235" t="str">
            <v>PPA</v>
          </cell>
          <cell r="E2235">
            <v>2018</v>
          </cell>
          <cell r="F2235" t="str">
            <v>Modal Sendiri</v>
          </cell>
          <cell r="G2235">
            <v>1127</v>
          </cell>
          <cell r="H2235">
            <v>0</v>
          </cell>
        </row>
        <row r="2236">
          <cell r="A2236" t="str">
            <v>PA00033</v>
          </cell>
          <cell r="B2236">
            <v>2000002565</v>
          </cell>
          <cell r="C2236" t="str">
            <v>PT Global Insurance Broker</v>
          </cell>
          <cell r="D2236" t="str">
            <v>PPA</v>
          </cell>
          <cell r="E2236">
            <v>2018</v>
          </cell>
          <cell r="F2236" t="str">
            <v>Modal Sendiri</v>
          </cell>
          <cell r="G2236">
            <v>1127</v>
          </cell>
          <cell r="H2236">
            <v>1241751.476</v>
          </cell>
        </row>
        <row r="2237">
          <cell r="A2237" t="str">
            <v>PA00124</v>
          </cell>
          <cell r="B2237">
            <v>2000003617</v>
          </cell>
          <cell r="C2237" t="str">
            <v>PT Global Risk Management</v>
          </cell>
          <cell r="D2237" t="str">
            <v>PPA</v>
          </cell>
          <cell r="E2237">
            <v>2018</v>
          </cell>
          <cell r="F2237" t="str">
            <v>Modal Sendiri</v>
          </cell>
          <cell r="G2237">
            <v>1127</v>
          </cell>
          <cell r="H2237">
            <v>2622248.8190000001</v>
          </cell>
        </row>
        <row r="2238">
          <cell r="A2238" t="str">
            <v>PA00062</v>
          </cell>
          <cell r="B2238">
            <v>2000005603</v>
          </cell>
          <cell r="C2238" t="str">
            <v>PT Grasia Media Utama</v>
          </cell>
          <cell r="D2238" t="str">
            <v>PPA</v>
          </cell>
          <cell r="E2238">
            <v>2018</v>
          </cell>
          <cell r="F2238" t="str">
            <v>Modal Sendiri</v>
          </cell>
          <cell r="G2238">
            <v>1127</v>
          </cell>
          <cell r="H2238">
            <v>3160814.1749999998</v>
          </cell>
        </row>
        <row r="2239">
          <cell r="A2239" t="str">
            <v>PA00128</v>
          </cell>
          <cell r="B2239">
            <v>2000004960</v>
          </cell>
          <cell r="C2239" t="str">
            <v>PT Sinergi Duta Insurance Brokers</v>
          </cell>
          <cell r="D2239" t="str">
            <v>PPA</v>
          </cell>
          <cell r="E2239">
            <v>2018</v>
          </cell>
          <cell r="F2239" t="str">
            <v>Modal Sendiri</v>
          </cell>
          <cell r="G2239">
            <v>1127</v>
          </cell>
          <cell r="H2239">
            <v>0</v>
          </cell>
        </row>
        <row r="2240">
          <cell r="A2240" t="str">
            <v>PA00059</v>
          </cell>
          <cell r="B2240">
            <v>2000004063</v>
          </cell>
          <cell r="C2240" t="str">
            <v>PT Hagati Brokerindo</v>
          </cell>
          <cell r="D2240" t="str">
            <v>PPA</v>
          </cell>
          <cell r="E2240">
            <v>2018</v>
          </cell>
          <cell r="F2240" t="str">
            <v>Modal Sendiri</v>
          </cell>
          <cell r="G2240">
            <v>1127</v>
          </cell>
          <cell r="H2240">
            <v>3139454.0759999999</v>
          </cell>
        </row>
        <row r="2241">
          <cell r="A2241" t="str">
            <v>PA00029</v>
          </cell>
          <cell r="B2241">
            <v>2000000657</v>
          </cell>
          <cell r="C2241" t="str">
            <v>PT IBS Insurance Broking Service</v>
          </cell>
          <cell r="D2241" t="str">
            <v>PPA</v>
          </cell>
          <cell r="E2241">
            <v>2018</v>
          </cell>
          <cell r="F2241" t="str">
            <v>Modal Sendiri</v>
          </cell>
          <cell r="G2241">
            <v>1127</v>
          </cell>
          <cell r="H2241">
            <v>43712493.491999999</v>
          </cell>
        </row>
        <row r="2242">
          <cell r="A2242" t="str">
            <v>PA00073</v>
          </cell>
          <cell r="B2242">
            <v>2000004301</v>
          </cell>
          <cell r="C2242" t="str">
            <v>PT Independen Pialang Asuransi</v>
          </cell>
          <cell r="D2242" t="str">
            <v>PPA</v>
          </cell>
          <cell r="E2242">
            <v>2018</v>
          </cell>
          <cell r="F2242" t="str">
            <v>Modal Sendiri</v>
          </cell>
          <cell r="G2242">
            <v>1127</v>
          </cell>
          <cell r="H2242">
            <v>1632984.568</v>
          </cell>
        </row>
        <row r="2243">
          <cell r="A2243" t="str">
            <v>PA00102</v>
          </cell>
          <cell r="B2243">
            <v>2000000658</v>
          </cell>
          <cell r="C2243" t="str">
            <v>PT Indomobil Insurance Consultant</v>
          </cell>
          <cell r="D2243" t="str">
            <v>PPA</v>
          </cell>
          <cell r="E2243">
            <v>2018</v>
          </cell>
          <cell r="F2243" t="str">
            <v>Modal Sendiri</v>
          </cell>
          <cell r="G2243">
            <v>1127</v>
          </cell>
          <cell r="H2243">
            <v>16388028.386</v>
          </cell>
        </row>
        <row r="2244">
          <cell r="A2244" t="str">
            <v>PA00090</v>
          </cell>
          <cell r="B2244">
            <v>2000000659</v>
          </cell>
          <cell r="C2244" t="str">
            <v>PT Indonesia Insurance Brokers</v>
          </cell>
          <cell r="D2244" t="str">
            <v>PPA</v>
          </cell>
          <cell r="E2244">
            <v>2018</v>
          </cell>
          <cell r="F2244" t="str">
            <v>Modal Sendiri</v>
          </cell>
          <cell r="G2244">
            <v>1127</v>
          </cell>
          <cell r="H2244">
            <v>845264.92299999995</v>
          </cell>
        </row>
        <row r="2245">
          <cell r="A2245" t="str">
            <v>PA00014</v>
          </cell>
          <cell r="B2245">
            <v>2000000660</v>
          </cell>
          <cell r="C2245" t="str">
            <v>PT Indosurance Broker Utama</v>
          </cell>
          <cell r="D2245" t="str">
            <v>PPA</v>
          </cell>
          <cell r="E2245">
            <v>2018</v>
          </cell>
          <cell r="F2245" t="str">
            <v>Modal Sendiri</v>
          </cell>
          <cell r="G2245">
            <v>1127</v>
          </cell>
          <cell r="H2245">
            <v>200411647.93599999</v>
          </cell>
        </row>
        <row r="2246">
          <cell r="A2246" t="str">
            <v>PA00100</v>
          </cell>
          <cell r="B2246">
            <v>2000000661</v>
          </cell>
          <cell r="C2246" t="str">
            <v>PT Insco Multi Pratama</v>
          </cell>
          <cell r="D2246" t="str">
            <v>PPA</v>
          </cell>
          <cell r="E2246">
            <v>2018</v>
          </cell>
          <cell r="F2246" t="str">
            <v>Modal Sendiri</v>
          </cell>
          <cell r="G2246">
            <v>1127</v>
          </cell>
          <cell r="H2246">
            <v>0</v>
          </cell>
        </row>
        <row r="2247">
          <cell r="A2247" t="str">
            <v>PA00108</v>
          </cell>
          <cell r="B2247">
            <v>2000004760</v>
          </cell>
          <cell r="C2247" t="str">
            <v>PT Insurance Broker Consultant International**)</v>
          </cell>
          <cell r="D2247" t="str">
            <v>PPA</v>
          </cell>
          <cell r="E2247">
            <v>2018</v>
          </cell>
          <cell r="F2247" t="str">
            <v>Modal Sendiri</v>
          </cell>
          <cell r="G2247">
            <v>1127</v>
          </cell>
          <cell r="H2247">
            <v>0</v>
          </cell>
        </row>
        <row r="2248">
          <cell r="A2248" t="str">
            <v>PA00101</v>
          </cell>
          <cell r="B2248">
            <v>2000003030</v>
          </cell>
          <cell r="C2248" t="str">
            <v>PT Intercoastal Indonesia</v>
          </cell>
          <cell r="D2248" t="str">
            <v>PPA</v>
          </cell>
          <cell r="E2248">
            <v>2018</v>
          </cell>
          <cell r="F2248" t="str">
            <v>Modal Sendiri</v>
          </cell>
          <cell r="G2248">
            <v>1127</v>
          </cell>
          <cell r="H2248">
            <v>1943328.7150000001</v>
          </cell>
        </row>
        <row r="2249">
          <cell r="A2249" t="str">
            <v>PA00155</v>
          </cell>
          <cell r="B2249">
            <v>2000002128</v>
          </cell>
          <cell r="C2249" t="str">
            <v>PT Interjasa Kreasi Brokerindo</v>
          </cell>
          <cell r="D2249" t="str">
            <v>PPA</v>
          </cell>
          <cell r="E2249">
            <v>2018</v>
          </cell>
          <cell r="F2249" t="str">
            <v>Modal Sendiri</v>
          </cell>
          <cell r="G2249">
            <v>1127</v>
          </cell>
          <cell r="H2249">
            <v>1660068.0519999999</v>
          </cell>
        </row>
        <row r="2250">
          <cell r="A2250" t="str">
            <v>PA00118</v>
          </cell>
          <cell r="B2250">
            <v>2000000665</v>
          </cell>
          <cell r="C2250" t="str">
            <v>PT ISTPRO Inti Nusa</v>
          </cell>
          <cell r="D2250" t="str">
            <v>PPA</v>
          </cell>
          <cell r="E2250">
            <v>2018</v>
          </cell>
          <cell r="F2250" t="str">
            <v>Modal Sendiri</v>
          </cell>
          <cell r="G2250">
            <v>1127</v>
          </cell>
          <cell r="H2250">
            <v>2493379.9810000001</v>
          </cell>
        </row>
        <row r="2251">
          <cell r="A2251" t="str">
            <v>PA00170</v>
          </cell>
          <cell r="B2251">
            <v>2000005240</v>
          </cell>
          <cell r="C2251" t="str">
            <v>PT Jakarta Inti Bersama</v>
          </cell>
          <cell r="D2251" t="str">
            <v>PPA</v>
          </cell>
          <cell r="E2251">
            <v>2018</v>
          </cell>
          <cell r="F2251" t="str">
            <v>Modal Sendiri</v>
          </cell>
          <cell r="G2251">
            <v>1127</v>
          </cell>
          <cell r="H2251">
            <v>1276086.5630000001</v>
          </cell>
        </row>
        <row r="2252">
          <cell r="A2252" t="str">
            <v>PA00111</v>
          </cell>
          <cell r="B2252">
            <v>2000004765</v>
          </cell>
          <cell r="C2252" t="str">
            <v>PT Jasa Advisindo Sejahtera</v>
          </cell>
          <cell r="D2252" t="str">
            <v>PPA</v>
          </cell>
          <cell r="E2252">
            <v>2018</v>
          </cell>
          <cell r="F2252" t="str">
            <v>Modal Sendiri</v>
          </cell>
          <cell r="G2252">
            <v>1127</v>
          </cell>
          <cell r="H2252">
            <v>1797807.676</v>
          </cell>
        </row>
        <row r="2253">
          <cell r="A2253" t="str">
            <v>PA00095</v>
          </cell>
          <cell r="B2253">
            <v>2000004116</v>
          </cell>
          <cell r="C2253" t="str">
            <v>PT Java Insurance Brokers**)</v>
          </cell>
          <cell r="D2253" t="str">
            <v>PPA</v>
          </cell>
          <cell r="E2253">
            <v>2018</v>
          </cell>
          <cell r="F2253" t="str">
            <v>Modal Sendiri</v>
          </cell>
          <cell r="G2253">
            <v>1127</v>
          </cell>
          <cell r="H2253">
            <v>2649917.9419999998</v>
          </cell>
        </row>
        <row r="2254">
          <cell r="A2254" t="str">
            <v>PA00054</v>
          </cell>
          <cell r="B2254">
            <v>2000003023</v>
          </cell>
          <cell r="C2254" t="str">
            <v>PT Jaya Proteksindo Sakti</v>
          </cell>
          <cell r="D2254" t="str">
            <v>PPA</v>
          </cell>
          <cell r="E2254">
            <v>2018</v>
          </cell>
          <cell r="F2254" t="str">
            <v>Modal Sendiri</v>
          </cell>
          <cell r="G2254">
            <v>1127</v>
          </cell>
          <cell r="H2254">
            <v>39632040.064999998</v>
          </cell>
        </row>
        <row r="2255">
          <cell r="A2255" t="str">
            <v>PA00144</v>
          </cell>
          <cell r="B2255">
            <v>2000000669</v>
          </cell>
          <cell r="C2255" t="str">
            <v>PT Jets Indonesia</v>
          </cell>
          <cell r="D2255" t="str">
            <v>PPA</v>
          </cell>
          <cell r="E2255">
            <v>2018</v>
          </cell>
          <cell r="F2255" t="str">
            <v>Modal Sendiri</v>
          </cell>
          <cell r="G2255">
            <v>1127</v>
          </cell>
          <cell r="H2255">
            <v>1739815.7620000001</v>
          </cell>
        </row>
        <row r="2256">
          <cell r="A2256" t="str">
            <v>PA00096</v>
          </cell>
          <cell r="B2256">
            <v>2000001996</v>
          </cell>
          <cell r="C2256" t="str">
            <v>PT Jupiter Insurance Broker and Consultant</v>
          </cell>
          <cell r="D2256" t="str">
            <v>PPA</v>
          </cell>
          <cell r="E2256">
            <v>2018</v>
          </cell>
          <cell r="F2256" t="str">
            <v>Modal Sendiri</v>
          </cell>
          <cell r="G2256">
            <v>1127</v>
          </cell>
          <cell r="H2256">
            <v>4710366.1670000004</v>
          </cell>
        </row>
        <row r="2257">
          <cell r="A2257" t="str">
            <v>PA00040</v>
          </cell>
          <cell r="B2257">
            <v>2000000671</v>
          </cell>
          <cell r="C2257" t="str">
            <v>PT Kali Besar Raya Utama</v>
          </cell>
          <cell r="D2257" t="str">
            <v>PPA</v>
          </cell>
          <cell r="E2257">
            <v>2018</v>
          </cell>
          <cell r="F2257" t="str">
            <v>Modal Sendiri</v>
          </cell>
          <cell r="G2257">
            <v>1127</v>
          </cell>
          <cell r="H2257">
            <v>265032076.017721</v>
          </cell>
        </row>
        <row r="2258">
          <cell r="A2258" t="str">
            <v>PA00157</v>
          </cell>
          <cell r="B2258">
            <v>2000005104</v>
          </cell>
          <cell r="C2258" t="str">
            <v>PT Kantata Mitra Jamindo</v>
          </cell>
          <cell r="D2258" t="str">
            <v>PPA</v>
          </cell>
          <cell r="E2258">
            <v>2018</v>
          </cell>
          <cell r="F2258" t="str">
            <v>Modal Sendiri</v>
          </cell>
          <cell r="G2258">
            <v>1127</v>
          </cell>
          <cell r="H2258">
            <v>1699211.9080000001</v>
          </cell>
        </row>
        <row r="2259">
          <cell r="A2259" t="str">
            <v>PA00041</v>
          </cell>
          <cell r="B2259">
            <v>2000000672</v>
          </cell>
          <cell r="C2259" t="str">
            <v>PT Krida Upaya Tunggal</v>
          </cell>
          <cell r="D2259" t="str">
            <v>PPA</v>
          </cell>
          <cell r="E2259">
            <v>2018</v>
          </cell>
          <cell r="F2259" t="str">
            <v>Modal Sendiri</v>
          </cell>
          <cell r="G2259">
            <v>1127</v>
          </cell>
          <cell r="H2259">
            <v>2999488.0329999998</v>
          </cell>
        </row>
        <row r="2260">
          <cell r="A2260" t="str">
            <v>PA00122</v>
          </cell>
          <cell r="B2260">
            <v>2000005090</v>
          </cell>
          <cell r="C2260" t="str">
            <v>PT Laren Insurance Broker**)</v>
          </cell>
          <cell r="D2260" t="str">
            <v>PPA</v>
          </cell>
          <cell r="E2260">
            <v>2018</v>
          </cell>
          <cell r="F2260" t="str">
            <v>Modal Sendiri</v>
          </cell>
          <cell r="G2260">
            <v>1127</v>
          </cell>
          <cell r="H2260">
            <v>0</v>
          </cell>
        </row>
        <row r="2261">
          <cell r="A2261" t="str">
            <v>PA00034</v>
          </cell>
          <cell r="B2261">
            <v>2000003071</v>
          </cell>
          <cell r="C2261" t="str">
            <v>PT Lead Insurance Brokers</v>
          </cell>
          <cell r="D2261" t="str">
            <v>PPA</v>
          </cell>
          <cell r="E2261">
            <v>2018</v>
          </cell>
          <cell r="F2261" t="str">
            <v>Modal Sendiri</v>
          </cell>
          <cell r="G2261">
            <v>1127</v>
          </cell>
          <cell r="H2261">
            <v>0</v>
          </cell>
        </row>
        <row r="2262">
          <cell r="A2262" t="str">
            <v>PA00163</v>
          </cell>
          <cell r="B2262">
            <v>2000005148</v>
          </cell>
          <cell r="C2262" t="str">
            <v>PT Legowo</v>
          </cell>
          <cell r="D2262" t="str">
            <v>PPA</v>
          </cell>
          <cell r="E2262">
            <v>2018</v>
          </cell>
          <cell r="F2262" t="str">
            <v>Modal Sendiri</v>
          </cell>
          <cell r="G2262">
            <v>1127</v>
          </cell>
          <cell r="H2262">
            <v>0</v>
          </cell>
        </row>
        <row r="2263">
          <cell r="A2263" t="str">
            <v>PA00150</v>
          </cell>
          <cell r="B2263">
            <v>2000003908</v>
          </cell>
          <cell r="C2263" t="str">
            <v>PT Liberty &amp; General Risk Service</v>
          </cell>
          <cell r="D2263" t="str">
            <v>PPA</v>
          </cell>
          <cell r="E2263">
            <v>2018</v>
          </cell>
          <cell r="F2263" t="str">
            <v>Modal Sendiri</v>
          </cell>
          <cell r="G2263">
            <v>1127</v>
          </cell>
          <cell r="H2263">
            <v>1741009.121</v>
          </cell>
        </row>
        <row r="2264">
          <cell r="A2264" t="str">
            <v>PA00148</v>
          </cell>
          <cell r="B2264">
            <v>2000003667</v>
          </cell>
          <cell r="C2264" t="str">
            <v>PT Lidean Pialang Asuransi</v>
          </cell>
          <cell r="D2264" t="str">
            <v>PPA</v>
          </cell>
          <cell r="E2264">
            <v>2018</v>
          </cell>
          <cell r="F2264" t="str">
            <v>Modal Sendiri</v>
          </cell>
          <cell r="G2264">
            <v>1127</v>
          </cell>
          <cell r="H2264">
            <v>2061524.6529999999</v>
          </cell>
        </row>
        <row r="2265">
          <cell r="A2265" t="str">
            <v>PA00018</v>
          </cell>
          <cell r="B2265">
            <v>2000000677</v>
          </cell>
          <cell r="C2265" t="str">
            <v>PT Lumbung Sari</v>
          </cell>
          <cell r="D2265" t="str">
            <v>PPA</v>
          </cell>
          <cell r="E2265">
            <v>2018</v>
          </cell>
          <cell r="F2265" t="str">
            <v>Modal Sendiri</v>
          </cell>
          <cell r="G2265">
            <v>1127</v>
          </cell>
          <cell r="H2265">
            <v>17865896.134</v>
          </cell>
        </row>
        <row r="2266">
          <cell r="A2266" t="str">
            <v>PA00110</v>
          </cell>
          <cell r="B2266">
            <v>2000004067</v>
          </cell>
          <cell r="C2266" t="str">
            <v>PT Madani Karsa Mandiri**)</v>
          </cell>
          <cell r="D2266" t="str">
            <v>PPA</v>
          </cell>
          <cell r="E2266">
            <v>2018</v>
          </cell>
          <cell r="F2266" t="str">
            <v>Modal Sendiri</v>
          </cell>
          <cell r="G2266">
            <v>1127</v>
          </cell>
          <cell r="H2266" t="str">
            <v/>
          </cell>
        </row>
        <row r="2267">
          <cell r="A2267" t="str">
            <v>PA00113</v>
          </cell>
          <cell r="B2267">
            <v>2000001976</v>
          </cell>
          <cell r="C2267" t="str">
            <v>PT Magnus Mitra Sejahtera</v>
          </cell>
          <cell r="D2267" t="str">
            <v>PPA</v>
          </cell>
          <cell r="E2267">
            <v>2018</v>
          </cell>
          <cell r="F2267" t="str">
            <v>Modal Sendiri</v>
          </cell>
          <cell r="G2267">
            <v>1127</v>
          </cell>
          <cell r="H2267">
            <v>3698855.87</v>
          </cell>
        </row>
        <row r="2268">
          <cell r="A2268" t="str">
            <v>PA00055</v>
          </cell>
          <cell r="B2268">
            <v>2000005117</v>
          </cell>
          <cell r="C2268" t="str">
            <v>PT Maju Anugerah Proteksi</v>
          </cell>
          <cell r="D2268" t="str">
            <v>PPA</v>
          </cell>
          <cell r="E2268">
            <v>2018</v>
          </cell>
          <cell r="F2268" t="str">
            <v>Modal Sendiri</v>
          </cell>
          <cell r="G2268">
            <v>1127</v>
          </cell>
          <cell r="H2268">
            <v>2411875.037</v>
          </cell>
        </row>
        <row r="2269">
          <cell r="A2269" t="str">
            <v>PA00051</v>
          </cell>
          <cell r="B2269">
            <v>2000003595</v>
          </cell>
          <cell r="C2269" t="str">
            <v>PT Manggala Artha Sejahtera</v>
          </cell>
          <cell r="D2269" t="str">
            <v>PPA</v>
          </cell>
          <cell r="E2269">
            <v>2018</v>
          </cell>
          <cell r="F2269" t="str">
            <v>Modal Sendiri</v>
          </cell>
          <cell r="G2269">
            <v>1127</v>
          </cell>
          <cell r="H2269">
            <v>2457038.0529999998</v>
          </cell>
        </row>
        <row r="2270">
          <cell r="A2270" t="str">
            <v>PA00016</v>
          </cell>
          <cell r="B2270">
            <v>2000000682</v>
          </cell>
          <cell r="C2270" t="str">
            <v>PT Manunggal Bhakti Suci</v>
          </cell>
          <cell r="D2270" t="str">
            <v>PPA</v>
          </cell>
          <cell r="E2270">
            <v>2018</v>
          </cell>
          <cell r="F2270" t="str">
            <v>Modal Sendiri</v>
          </cell>
          <cell r="G2270">
            <v>1127</v>
          </cell>
          <cell r="H2270">
            <v>2206462.0649999999</v>
          </cell>
        </row>
        <row r="2271">
          <cell r="A2271" t="str">
            <v>PA00019</v>
          </cell>
          <cell r="B2271">
            <v>2000004201</v>
          </cell>
          <cell r="C2271" t="str">
            <v>PT Megah Putra Manunggal</v>
          </cell>
          <cell r="D2271" t="str">
            <v>PPA</v>
          </cell>
          <cell r="E2271">
            <v>2018</v>
          </cell>
          <cell r="F2271" t="str">
            <v>Modal Sendiri</v>
          </cell>
          <cell r="G2271">
            <v>1127</v>
          </cell>
          <cell r="H2271">
            <v>73732390.109999999</v>
          </cell>
        </row>
        <row r="2272">
          <cell r="A2272" t="str">
            <v>PA00154</v>
          </cell>
          <cell r="B2272">
            <v>2000001968</v>
          </cell>
          <cell r="C2272" t="str">
            <v>PT Mitra Cipta Proteksindo</v>
          </cell>
          <cell r="D2272" t="str">
            <v>PPA</v>
          </cell>
          <cell r="E2272">
            <v>2018</v>
          </cell>
          <cell r="F2272" t="str">
            <v>Modal Sendiri</v>
          </cell>
          <cell r="G2272">
            <v>1127</v>
          </cell>
          <cell r="H2272">
            <v>9523885.6349999998</v>
          </cell>
        </row>
        <row r="2273">
          <cell r="A2273" t="str">
            <v>PA00057</v>
          </cell>
          <cell r="B2273">
            <v>2000003791</v>
          </cell>
          <cell r="C2273" t="str">
            <v>PT Mitra Dhana Atmharaksha</v>
          </cell>
          <cell r="D2273" t="str">
            <v>PPA</v>
          </cell>
          <cell r="E2273">
            <v>2018</v>
          </cell>
          <cell r="F2273" t="str">
            <v>Modal Sendiri</v>
          </cell>
          <cell r="G2273">
            <v>1127</v>
          </cell>
          <cell r="H2273">
            <v>4865152.13</v>
          </cell>
        </row>
        <row r="2274">
          <cell r="A2274" t="str">
            <v>PA00116</v>
          </cell>
          <cell r="B2274">
            <v>2000002038</v>
          </cell>
          <cell r="C2274" t="str">
            <v>PT Mitra Harmoni Insurance Broker</v>
          </cell>
          <cell r="D2274" t="str">
            <v>PPA</v>
          </cell>
          <cell r="E2274">
            <v>2018</v>
          </cell>
          <cell r="F2274" t="str">
            <v>Modal Sendiri</v>
          </cell>
          <cell r="G2274">
            <v>1127</v>
          </cell>
          <cell r="H2274">
            <v>7517046.8849999998</v>
          </cell>
        </row>
        <row r="2275">
          <cell r="A2275" t="str">
            <v>PA00178</v>
          </cell>
          <cell r="B2275">
            <v>2000005320</v>
          </cell>
          <cell r="C2275" t="str">
            <v>PT Mitra Ibisnis Terapan*)</v>
          </cell>
          <cell r="D2275" t="str">
            <v>PPA</v>
          </cell>
          <cell r="E2275">
            <v>2018</v>
          </cell>
          <cell r="F2275" t="str">
            <v>Modal Sendiri</v>
          </cell>
          <cell r="G2275">
            <v>1127</v>
          </cell>
          <cell r="H2275">
            <v>6982460.0020000003</v>
          </cell>
        </row>
        <row r="2276">
          <cell r="A2276" t="str">
            <v>PA00007</v>
          </cell>
          <cell r="B2276">
            <v>2000003609</v>
          </cell>
          <cell r="C2276" t="str">
            <v>PT Mitra Iswara &amp; Rorimpandey</v>
          </cell>
          <cell r="D2276" t="str">
            <v>PPA</v>
          </cell>
          <cell r="E2276">
            <v>2018</v>
          </cell>
          <cell r="F2276" t="str">
            <v>Modal Sendiri</v>
          </cell>
          <cell r="G2276">
            <v>1127</v>
          </cell>
          <cell r="H2276">
            <v>419220243.61000001</v>
          </cell>
        </row>
        <row r="2277">
          <cell r="A2277" t="str">
            <v>PA00006</v>
          </cell>
          <cell r="B2277">
            <v>2000003663</v>
          </cell>
          <cell r="C2277" t="str">
            <v>PT Mitra Jasa Pratama</v>
          </cell>
          <cell r="D2277" t="str">
            <v>PPA</v>
          </cell>
          <cell r="E2277">
            <v>2018</v>
          </cell>
          <cell r="F2277" t="str">
            <v>Modal Sendiri</v>
          </cell>
          <cell r="G2277">
            <v>1127</v>
          </cell>
          <cell r="H2277">
            <v>1745221.4809999999</v>
          </cell>
        </row>
        <row r="2278">
          <cell r="A2278" t="str">
            <v>PA00164</v>
          </cell>
          <cell r="B2278">
            <v>2000005149</v>
          </cell>
          <cell r="C2278" t="str">
            <v>PT Mitra Proteksi Madani</v>
          </cell>
          <cell r="D2278" t="str">
            <v>PPA</v>
          </cell>
          <cell r="E2278">
            <v>2018</v>
          </cell>
          <cell r="F2278" t="str">
            <v>Modal Sendiri</v>
          </cell>
          <cell r="G2278">
            <v>1127</v>
          </cell>
          <cell r="H2278">
            <v>7566530.3469700003</v>
          </cell>
        </row>
        <row r="2279">
          <cell r="A2279" t="str">
            <v>PA00097</v>
          </cell>
          <cell r="B2279">
            <v>2000000688</v>
          </cell>
          <cell r="C2279" t="str">
            <v>PT Mitra Sentosa Paramaabadi</v>
          </cell>
          <cell r="D2279" t="str">
            <v>PPA</v>
          </cell>
          <cell r="E2279">
            <v>2018</v>
          </cell>
          <cell r="F2279" t="str">
            <v>Modal Sendiri</v>
          </cell>
          <cell r="G2279">
            <v>1127</v>
          </cell>
          <cell r="H2279">
            <v>2009156.095</v>
          </cell>
        </row>
        <row r="2280">
          <cell r="A2280" t="str">
            <v>PA00084</v>
          </cell>
          <cell r="B2280">
            <v>2000003355</v>
          </cell>
          <cell r="C2280" t="str">
            <v>PT Mitramandiri Pialang Asuransi</v>
          </cell>
          <cell r="D2280" t="str">
            <v>PPA</v>
          </cell>
          <cell r="E2280">
            <v>2018</v>
          </cell>
          <cell r="F2280" t="str">
            <v>Modal Sendiri</v>
          </cell>
          <cell r="G2280">
            <v>1127</v>
          </cell>
          <cell r="H2280">
            <v>2038480.747</v>
          </cell>
        </row>
        <row r="2281">
          <cell r="A2281" t="str">
            <v>PA00109</v>
          </cell>
          <cell r="B2281">
            <v>2000003514</v>
          </cell>
          <cell r="C2281" t="str">
            <v>PT Multi Artha Insurance Brokers**)</v>
          </cell>
          <cell r="D2281" t="str">
            <v>PPA</v>
          </cell>
          <cell r="E2281">
            <v>2018</v>
          </cell>
          <cell r="F2281" t="str">
            <v>Modal Sendiri</v>
          </cell>
          <cell r="G2281">
            <v>1127</v>
          </cell>
          <cell r="H2281">
            <v>0</v>
          </cell>
        </row>
        <row r="2282">
          <cell r="A2282" t="str">
            <v>PA00035</v>
          </cell>
          <cell r="B2282">
            <v>2000002750</v>
          </cell>
          <cell r="C2282" t="str">
            <v>PT Multi Asih Pratama</v>
          </cell>
          <cell r="D2282" t="str">
            <v>PPA</v>
          </cell>
          <cell r="E2282">
            <v>2018</v>
          </cell>
          <cell r="F2282" t="str">
            <v>Modal Sendiri</v>
          </cell>
          <cell r="G2282">
            <v>1127</v>
          </cell>
          <cell r="H2282">
            <v>3050699.2659999998</v>
          </cell>
        </row>
        <row r="2283">
          <cell r="A2283" t="str">
            <v>PA00088</v>
          </cell>
          <cell r="B2283">
            <v>2000003865</v>
          </cell>
          <cell r="C2283" t="str">
            <v>PT Multiniaga Intermedia Proteksi</v>
          </cell>
          <cell r="D2283" t="str">
            <v>PPA</v>
          </cell>
          <cell r="E2283">
            <v>2018</v>
          </cell>
          <cell r="F2283" t="str">
            <v>Modal Sendiri</v>
          </cell>
          <cell r="G2283">
            <v>1127</v>
          </cell>
          <cell r="H2283">
            <v>3102951.5359999998</v>
          </cell>
        </row>
        <row r="2284">
          <cell r="A2284" t="str">
            <v>PA00119</v>
          </cell>
          <cell r="B2284">
            <v>2000004205</v>
          </cell>
          <cell r="C2284" t="str">
            <v>PT Munich Lloyd International Brokers</v>
          </cell>
          <cell r="D2284" t="str">
            <v>PPA</v>
          </cell>
          <cell r="E2284">
            <v>2018</v>
          </cell>
          <cell r="F2284" t="str">
            <v>Modal Sendiri</v>
          </cell>
          <cell r="G2284">
            <v>1127</v>
          </cell>
          <cell r="H2284">
            <v>3147362.398</v>
          </cell>
        </row>
        <row r="2285">
          <cell r="A2285" t="str">
            <v>PA00104</v>
          </cell>
          <cell r="B2285" t="e">
            <v>#N/A</v>
          </cell>
          <cell r="C2285" t="str">
            <v>PT Nadi Jasa Pratama**)</v>
          </cell>
          <cell r="D2285" t="str">
            <v>PPA</v>
          </cell>
          <cell r="E2285">
            <v>2018</v>
          </cell>
          <cell r="F2285" t="str">
            <v>Modal Sendiri</v>
          </cell>
          <cell r="G2285">
            <v>1127</v>
          </cell>
          <cell r="H2285">
            <v>0</v>
          </cell>
        </row>
        <row r="2286">
          <cell r="A2286" t="str">
            <v>PA00089</v>
          </cell>
          <cell r="B2286">
            <v>2000004218</v>
          </cell>
          <cell r="C2286" t="str">
            <v>PT National Insurance Brokers</v>
          </cell>
          <cell r="D2286" t="str">
            <v>PPA</v>
          </cell>
          <cell r="E2286">
            <v>2018</v>
          </cell>
          <cell r="F2286" t="str">
            <v>Modal Sendiri</v>
          </cell>
          <cell r="G2286">
            <v>1127</v>
          </cell>
          <cell r="H2286">
            <v>3344169.9569999999</v>
          </cell>
        </row>
        <row r="2287">
          <cell r="A2287" t="str">
            <v>PA00048</v>
          </cell>
          <cell r="B2287">
            <v>2000003636</v>
          </cell>
          <cell r="C2287" t="str">
            <v>PT Nugraha Perkasa Mandiri</v>
          </cell>
          <cell r="D2287" t="str">
            <v>PPA</v>
          </cell>
          <cell r="E2287">
            <v>2018</v>
          </cell>
          <cell r="F2287" t="str">
            <v>Modal Sendiri</v>
          </cell>
          <cell r="G2287">
            <v>1127</v>
          </cell>
          <cell r="H2287">
            <v>2564112.0649999999</v>
          </cell>
        </row>
        <row r="2288">
          <cell r="A2288" t="str">
            <v>PA00151</v>
          </cell>
          <cell r="B2288">
            <v>2000002425</v>
          </cell>
          <cell r="C2288" t="str">
            <v>PT Daidan Utama Pialang Asuransi</v>
          </cell>
          <cell r="D2288" t="str">
            <v>PPA</v>
          </cell>
          <cell r="E2288">
            <v>2018</v>
          </cell>
          <cell r="F2288" t="str">
            <v>Modal Sendiri</v>
          </cell>
          <cell r="G2288">
            <v>1127</v>
          </cell>
          <cell r="H2288">
            <v>0</v>
          </cell>
        </row>
        <row r="2289">
          <cell r="A2289" t="str">
            <v>PA00121</v>
          </cell>
          <cell r="B2289">
            <v>2000000698</v>
          </cell>
          <cell r="C2289" t="str">
            <v>PT Nusantara Insurance Broker &amp; Consultant</v>
          </cell>
          <cell r="D2289" t="str">
            <v>PPA</v>
          </cell>
          <cell r="E2289">
            <v>2018</v>
          </cell>
          <cell r="F2289" t="str">
            <v>Modal Sendiri</v>
          </cell>
          <cell r="G2289">
            <v>1127</v>
          </cell>
          <cell r="H2289">
            <v>6682929.0870000003</v>
          </cell>
        </row>
        <row r="2290">
          <cell r="A2290" t="str">
            <v>PA00056</v>
          </cell>
          <cell r="B2290">
            <v>2000003686</v>
          </cell>
          <cell r="C2290" t="str">
            <v>PT Pacific Indonesia Berjaya</v>
          </cell>
          <cell r="D2290" t="str">
            <v>PPA</v>
          </cell>
          <cell r="E2290">
            <v>2018</v>
          </cell>
          <cell r="F2290" t="str">
            <v>Modal Sendiri</v>
          </cell>
          <cell r="G2290">
            <v>1127</v>
          </cell>
          <cell r="H2290">
            <v>6612791.9550000001</v>
          </cell>
        </row>
        <row r="2291">
          <cell r="A2291" t="str">
            <v>PA00146</v>
          </cell>
          <cell r="B2291">
            <v>2000002831</v>
          </cell>
          <cell r="C2291" t="str">
            <v>PT PAIB Indonesia</v>
          </cell>
          <cell r="D2291" t="str">
            <v>PPA</v>
          </cell>
          <cell r="E2291">
            <v>2018</v>
          </cell>
          <cell r="F2291" t="str">
            <v>Modal Sendiri</v>
          </cell>
          <cell r="G2291">
            <v>1127</v>
          </cell>
          <cell r="H2291">
            <v>3068845.7230000002</v>
          </cell>
        </row>
        <row r="2292">
          <cell r="A2292" t="str">
            <v>PA00188</v>
          </cell>
          <cell r="B2292">
            <v>2000015503</v>
          </cell>
          <cell r="C2292" t="str">
            <v>PT Pandi Indonesia Pialang Asuransi</v>
          </cell>
          <cell r="D2292" t="str">
            <v>PPA</v>
          </cell>
          <cell r="E2292">
            <v>2018</v>
          </cell>
          <cell r="F2292" t="str">
            <v>Modal Sendiri</v>
          </cell>
          <cell r="G2292">
            <v>1127</v>
          </cell>
          <cell r="H2292" t="str">
            <v/>
          </cell>
        </row>
        <row r="2293">
          <cell r="A2293" t="str">
            <v>PA00114</v>
          </cell>
          <cell r="B2293">
            <v>2000000702</v>
          </cell>
          <cell r="C2293" t="str">
            <v>PT Partnerindo Inti Cipta</v>
          </cell>
          <cell r="D2293" t="str">
            <v>PPA</v>
          </cell>
          <cell r="E2293">
            <v>2018</v>
          </cell>
          <cell r="F2293" t="str">
            <v>Modal Sendiri</v>
          </cell>
          <cell r="G2293">
            <v>1127</v>
          </cell>
          <cell r="H2293">
            <v>2100794.7480000001</v>
          </cell>
        </row>
        <row r="2294">
          <cell r="A2294" t="str">
            <v>PA00165</v>
          </cell>
          <cell r="B2294">
            <v>2000005147</v>
          </cell>
          <cell r="C2294" t="str">
            <v>PT Pasarpolis Insurance Broker</v>
          </cell>
          <cell r="D2294" t="str">
            <v>PPA</v>
          </cell>
          <cell r="E2294">
            <v>2018</v>
          </cell>
          <cell r="F2294" t="str">
            <v>Modal Sendiri</v>
          </cell>
          <cell r="G2294">
            <v>1127</v>
          </cell>
          <cell r="H2294">
            <v>2712627.8760000002</v>
          </cell>
        </row>
        <row r="2295">
          <cell r="A2295" t="str">
            <v>PA00020</v>
          </cell>
          <cell r="B2295">
            <v>2000002992</v>
          </cell>
          <cell r="C2295" t="str">
            <v>PT Pasindo Utama**)</v>
          </cell>
          <cell r="D2295" t="str">
            <v>PPA</v>
          </cell>
          <cell r="E2295">
            <v>2018</v>
          </cell>
          <cell r="F2295" t="str">
            <v>Modal Sendiri</v>
          </cell>
          <cell r="G2295">
            <v>1127</v>
          </cell>
          <cell r="H2295">
            <v>0</v>
          </cell>
        </row>
        <row r="2296">
          <cell r="A2296" t="str">
            <v>PA00190</v>
          </cell>
          <cell r="B2296">
            <v>2000016721</v>
          </cell>
          <cell r="C2296" t="str">
            <v>PT Pasopati Insurance Broker</v>
          </cell>
          <cell r="D2296" t="str">
            <v>PPA</v>
          </cell>
          <cell r="E2296">
            <v>2018</v>
          </cell>
          <cell r="F2296" t="str">
            <v>Modal Sendiri</v>
          </cell>
          <cell r="G2296">
            <v>1127</v>
          </cell>
          <cell r="H2296" t="str">
            <v/>
          </cell>
        </row>
        <row r="2297">
          <cell r="A2297" t="str">
            <v>PA00093</v>
          </cell>
          <cell r="B2297">
            <v>2000004015</v>
          </cell>
          <cell r="C2297" t="str">
            <v>PT Pegasus Insurindo*)</v>
          </cell>
          <cell r="D2297" t="str">
            <v>PPA</v>
          </cell>
          <cell r="E2297">
            <v>2018</v>
          </cell>
          <cell r="F2297" t="str">
            <v>Modal Sendiri</v>
          </cell>
          <cell r="G2297">
            <v>1127</v>
          </cell>
          <cell r="H2297">
            <v>0</v>
          </cell>
        </row>
        <row r="2298">
          <cell r="A2298" t="str">
            <v>PA00134</v>
          </cell>
          <cell r="B2298">
            <v>2000003792</v>
          </cell>
          <cell r="C2298" t="str">
            <v>PT Perdana Wahana Sentosa</v>
          </cell>
          <cell r="D2298" t="str">
            <v>PPA</v>
          </cell>
          <cell r="E2298">
            <v>2018</v>
          </cell>
          <cell r="F2298" t="str">
            <v>Modal Sendiri</v>
          </cell>
          <cell r="G2298">
            <v>1127</v>
          </cell>
          <cell r="H2298">
            <v>0</v>
          </cell>
        </row>
        <row r="2299">
          <cell r="A2299" t="str">
            <v>PA00112</v>
          </cell>
          <cell r="B2299">
            <v>2000000707</v>
          </cell>
          <cell r="C2299" t="str">
            <v>PT Perisai Bhakti Rahardjo</v>
          </cell>
          <cell r="D2299" t="str">
            <v>PPA</v>
          </cell>
          <cell r="E2299">
            <v>2018</v>
          </cell>
          <cell r="F2299" t="str">
            <v>Modal Sendiri</v>
          </cell>
          <cell r="G2299">
            <v>1127</v>
          </cell>
          <cell r="H2299">
            <v>1691067.094</v>
          </cell>
        </row>
        <row r="2300">
          <cell r="A2300" t="str">
            <v>PA00071</v>
          </cell>
          <cell r="B2300">
            <v>2000004817</v>
          </cell>
          <cell r="C2300" t="str">
            <v>PT Perisai Indonesia**)</v>
          </cell>
          <cell r="D2300" t="str">
            <v>PPA</v>
          </cell>
          <cell r="E2300">
            <v>2018</v>
          </cell>
          <cell r="F2300" t="str">
            <v>Modal Sendiri</v>
          </cell>
          <cell r="G2300">
            <v>1127</v>
          </cell>
          <cell r="H2300">
            <v>0</v>
          </cell>
        </row>
        <row r="2301">
          <cell r="A2301" t="str">
            <v>PA00187</v>
          </cell>
          <cell r="B2301">
            <v>2000016105</v>
          </cell>
          <cell r="C2301" t="str">
            <v>PT Pialang Asuransi Indotekno</v>
          </cell>
          <cell r="D2301" t="str">
            <v>PPA</v>
          </cell>
          <cell r="E2301">
            <v>2018</v>
          </cell>
          <cell r="F2301" t="str">
            <v>Modal Sendiri</v>
          </cell>
          <cell r="G2301">
            <v>1127</v>
          </cell>
          <cell r="H2301" t="str">
            <v/>
          </cell>
        </row>
        <row r="2302">
          <cell r="A2302" t="str">
            <v>PA00189</v>
          </cell>
          <cell r="B2302">
            <v>2000016405</v>
          </cell>
          <cell r="C2302" t="str">
            <v>PT Pialang Asuransi Nasional Indonesia Jaya</v>
          </cell>
          <cell r="D2302" t="str">
            <v>PPA</v>
          </cell>
          <cell r="E2302">
            <v>2018</v>
          </cell>
          <cell r="F2302" t="str">
            <v>Modal Sendiri</v>
          </cell>
          <cell r="G2302">
            <v>1127</v>
          </cell>
          <cell r="H2302" t="str">
            <v/>
          </cell>
        </row>
        <row r="2303">
          <cell r="A2303" t="str">
            <v>PA00184</v>
          </cell>
          <cell r="B2303">
            <v>2000015032</v>
          </cell>
          <cell r="C2303" t="str">
            <v>PT Pialang Asuransi Provis Mitra Sinergi</v>
          </cell>
          <cell r="D2303" t="str">
            <v>PPA</v>
          </cell>
          <cell r="E2303">
            <v>2018</v>
          </cell>
          <cell r="F2303" t="str">
            <v>Modal Sendiri</v>
          </cell>
          <cell r="G2303">
            <v>1127</v>
          </cell>
          <cell r="H2303">
            <v>2103930.7749999999</v>
          </cell>
        </row>
        <row r="2304">
          <cell r="A2304" t="str">
            <v>PA00185</v>
          </cell>
          <cell r="B2304">
            <v>2000015075</v>
          </cell>
          <cell r="C2304" t="str">
            <v>PT Pialang Asuransi Neksus</v>
          </cell>
          <cell r="D2304" t="str">
            <v>PPA</v>
          </cell>
          <cell r="E2304">
            <v>2018</v>
          </cell>
          <cell r="F2304" t="str">
            <v>Modal Sendiri</v>
          </cell>
          <cell r="G2304">
            <v>1127</v>
          </cell>
          <cell r="H2304">
            <v>2673627.3670000001</v>
          </cell>
        </row>
        <row r="2305">
          <cell r="A2305" t="str">
            <v>PA00179</v>
          </cell>
          <cell r="B2305">
            <v>2000005326</v>
          </cell>
          <cell r="C2305" t="str">
            <v>PT Pilar Mitra Proteksi</v>
          </cell>
          <cell r="D2305" t="str">
            <v>PPA</v>
          </cell>
          <cell r="E2305">
            <v>2018</v>
          </cell>
          <cell r="F2305" t="str">
            <v>Modal Sendiri</v>
          </cell>
          <cell r="G2305">
            <v>1127</v>
          </cell>
          <cell r="H2305">
            <v>1646353.2239999999</v>
          </cell>
        </row>
        <row r="2306">
          <cell r="A2306" t="str">
            <v>PA00132</v>
          </cell>
          <cell r="B2306">
            <v>2000000710</v>
          </cell>
          <cell r="C2306" t="str">
            <v>PT Premier Investama Bersama</v>
          </cell>
          <cell r="D2306" t="str">
            <v>PPA</v>
          </cell>
          <cell r="E2306">
            <v>2018</v>
          </cell>
          <cell r="F2306" t="str">
            <v>Modal Sendiri</v>
          </cell>
          <cell r="G2306">
            <v>1127</v>
          </cell>
          <cell r="H2306">
            <v>4116066.8280000002</v>
          </cell>
        </row>
        <row r="2307">
          <cell r="A2307" t="str">
            <v>PA00166</v>
          </cell>
          <cell r="B2307">
            <v>2000005151</v>
          </cell>
          <cell r="C2307" t="str">
            <v>PT Prioritas Pialang Asuransi**)</v>
          </cell>
          <cell r="D2307" t="str">
            <v>PPA</v>
          </cell>
          <cell r="E2307">
            <v>2018</v>
          </cell>
          <cell r="F2307" t="str">
            <v>Modal Sendiri</v>
          </cell>
          <cell r="G2307">
            <v>1127</v>
          </cell>
          <cell r="H2307">
            <v>0</v>
          </cell>
        </row>
        <row r="2308">
          <cell r="A2308" t="str">
            <v>PA00053</v>
          </cell>
          <cell r="B2308">
            <v>2000004024</v>
          </cell>
          <cell r="C2308" t="str">
            <v>PT Proasia Broker Asuransi</v>
          </cell>
          <cell r="D2308" t="str">
            <v>PPA</v>
          </cell>
          <cell r="E2308">
            <v>2018</v>
          </cell>
          <cell r="F2308" t="str">
            <v>Modal Sendiri</v>
          </cell>
          <cell r="G2308">
            <v>1127</v>
          </cell>
          <cell r="H2308">
            <v>1025711.6189999999</v>
          </cell>
        </row>
        <row r="2309">
          <cell r="A2309" t="str">
            <v>PA00085</v>
          </cell>
          <cell r="B2309">
            <v>2000003553</v>
          </cell>
          <cell r="C2309" t="str">
            <v>PT Proteksi Antar Nusa</v>
          </cell>
          <cell r="D2309" t="str">
            <v>PPA</v>
          </cell>
          <cell r="E2309">
            <v>2018</v>
          </cell>
          <cell r="F2309" t="str">
            <v>Modal Sendiri</v>
          </cell>
          <cell r="G2309">
            <v>1127</v>
          </cell>
          <cell r="H2309">
            <v>13677865.903000001</v>
          </cell>
        </row>
        <row r="2310">
          <cell r="A2310" t="str">
            <v>PA00168</v>
          </cell>
          <cell r="B2310">
            <v>2000005234</v>
          </cell>
          <cell r="C2310" t="str">
            <v>PT Raysolusi Pialang Asuransi</v>
          </cell>
          <cell r="D2310" t="str">
            <v>PPA</v>
          </cell>
          <cell r="E2310">
            <v>2018</v>
          </cell>
          <cell r="F2310" t="str">
            <v>Modal Sendiri</v>
          </cell>
          <cell r="G2310">
            <v>1127</v>
          </cell>
          <cell r="H2310">
            <v>1402933.814</v>
          </cell>
        </row>
        <row r="2311">
          <cell r="A2311" t="str">
            <v>PA00133</v>
          </cell>
          <cell r="B2311">
            <v>2000003549</v>
          </cell>
          <cell r="C2311" t="str">
            <v>PT Proteksi Jaya Mandiri</v>
          </cell>
          <cell r="D2311" t="str">
            <v>PPA</v>
          </cell>
          <cell r="E2311">
            <v>2018</v>
          </cell>
          <cell r="F2311" t="str">
            <v>Modal Sendiri</v>
          </cell>
          <cell r="G2311">
            <v>1127</v>
          </cell>
          <cell r="H2311">
            <v>7783070.7970000003</v>
          </cell>
        </row>
        <row r="2312">
          <cell r="A2312" t="str">
            <v>PA00139</v>
          </cell>
          <cell r="B2312">
            <v>2000004756</v>
          </cell>
          <cell r="C2312" t="str">
            <v>PT Proteksi Pradana</v>
          </cell>
          <cell r="D2312" t="str">
            <v>PPA</v>
          </cell>
          <cell r="E2312">
            <v>2018</v>
          </cell>
          <cell r="F2312" t="str">
            <v>Modal Sendiri</v>
          </cell>
          <cell r="G2312">
            <v>1127</v>
          </cell>
          <cell r="H2312">
            <v>3447672.12</v>
          </cell>
        </row>
        <row r="2313">
          <cell r="A2313" t="str">
            <v>PA00044</v>
          </cell>
          <cell r="B2313">
            <v>2000001929</v>
          </cell>
          <cell r="C2313" t="str">
            <v>PT Proteksindo Broker Asuransi</v>
          </cell>
          <cell r="D2313" t="str">
            <v>PPA</v>
          </cell>
          <cell r="E2313">
            <v>2018</v>
          </cell>
          <cell r="F2313" t="str">
            <v>Modal Sendiri</v>
          </cell>
          <cell r="G2313">
            <v>1127</v>
          </cell>
          <cell r="H2313">
            <v>2990508.9190000002</v>
          </cell>
        </row>
        <row r="2314">
          <cell r="A2314" t="str">
            <v>PA00078</v>
          </cell>
          <cell r="B2314">
            <v>2000000716</v>
          </cell>
          <cell r="C2314" t="str">
            <v>PT Rahmat Pialang Asuransi</v>
          </cell>
          <cell r="D2314" t="str">
            <v>PPA</v>
          </cell>
          <cell r="E2314">
            <v>2018</v>
          </cell>
          <cell r="F2314" t="str">
            <v>Modal Sendiri</v>
          </cell>
          <cell r="G2314">
            <v>1127</v>
          </cell>
          <cell r="H2314">
            <v>3903122.429</v>
          </cell>
        </row>
        <row r="2315">
          <cell r="A2315" t="str">
            <v>PA00008</v>
          </cell>
          <cell r="B2315">
            <v>2000002539</v>
          </cell>
          <cell r="C2315" t="str">
            <v>PT Rajawali Insurance Brokers</v>
          </cell>
          <cell r="D2315" t="str">
            <v>PPA</v>
          </cell>
          <cell r="E2315">
            <v>2018</v>
          </cell>
          <cell r="F2315" t="str">
            <v>Modal Sendiri</v>
          </cell>
          <cell r="G2315">
            <v>1127</v>
          </cell>
          <cell r="H2315">
            <v>3957630.122</v>
          </cell>
        </row>
        <row r="2316">
          <cell r="A2316" t="str">
            <v>PA00002</v>
          </cell>
          <cell r="B2316">
            <v>2000003375</v>
          </cell>
          <cell r="C2316" t="str">
            <v>PT Rama Mitra Jasa**)</v>
          </cell>
          <cell r="D2316" t="str">
            <v>PPA</v>
          </cell>
          <cell r="E2316">
            <v>2018</v>
          </cell>
          <cell r="F2316" t="str">
            <v>Modal Sendiri</v>
          </cell>
          <cell r="G2316">
            <v>1127</v>
          </cell>
          <cell r="H2316">
            <v>0</v>
          </cell>
        </row>
        <row r="2317">
          <cell r="A2317" t="str">
            <v>PA00173</v>
          </cell>
          <cell r="B2317">
            <v>2000005245</v>
          </cell>
          <cell r="C2317" t="str">
            <v>PT Ria Pratama Mega Sejahtera</v>
          </cell>
          <cell r="D2317" t="str">
            <v>PPA</v>
          </cell>
          <cell r="E2317">
            <v>2018</v>
          </cell>
          <cell r="F2317" t="str">
            <v>Modal Sendiri</v>
          </cell>
          <cell r="G2317">
            <v>1127</v>
          </cell>
          <cell r="H2317">
            <v>3073999.4909999999</v>
          </cell>
        </row>
        <row r="2318">
          <cell r="A2318" t="str">
            <v>PA00115</v>
          </cell>
          <cell r="B2318">
            <v>1000001366</v>
          </cell>
          <cell r="C2318" t="str">
            <v>PT Rimas Proteksindo Utama</v>
          </cell>
          <cell r="D2318" t="str">
            <v>PPA</v>
          </cell>
          <cell r="E2318">
            <v>2018</v>
          </cell>
          <cell r="F2318" t="str">
            <v>Modal Sendiri</v>
          </cell>
          <cell r="G2318">
            <v>1127</v>
          </cell>
          <cell r="H2318">
            <v>1340144.5889999999</v>
          </cell>
        </row>
        <row r="2319">
          <cell r="A2319" t="str">
            <v>PA00072</v>
          </cell>
          <cell r="B2319">
            <v>2000003550</v>
          </cell>
          <cell r="C2319" t="str">
            <v>PT Royal Imperium Broker Services**)</v>
          </cell>
          <cell r="D2319" t="str">
            <v>PPA</v>
          </cell>
          <cell r="E2319">
            <v>2018</v>
          </cell>
          <cell r="F2319" t="str">
            <v>Modal Sendiri</v>
          </cell>
          <cell r="G2319">
            <v>1127</v>
          </cell>
          <cell r="H2319" t="str">
            <v/>
          </cell>
        </row>
        <row r="2320">
          <cell r="A2320" t="str">
            <v>PA00137</v>
          </cell>
          <cell r="B2320">
            <v>2000003194</v>
          </cell>
          <cell r="C2320" t="str">
            <v>PT Safe Insurance Brokers</v>
          </cell>
          <cell r="D2320" t="str">
            <v>PPA</v>
          </cell>
          <cell r="E2320">
            <v>2018</v>
          </cell>
          <cell r="F2320" t="str">
            <v>Modal Sendiri</v>
          </cell>
          <cell r="G2320">
            <v>1127</v>
          </cell>
          <cell r="H2320">
            <v>5337279.4589999998</v>
          </cell>
        </row>
        <row r="2321">
          <cell r="A2321" t="str">
            <v>PA00025</v>
          </cell>
          <cell r="B2321">
            <v>2000003577</v>
          </cell>
          <cell r="C2321" t="str">
            <v>PT Saksama Arta</v>
          </cell>
          <cell r="D2321" t="str">
            <v>PPA</v>
          </cell>
          <cell r="E2321">
            <v>2018</v>
          </cell>
          <cell r="F2321" t="str">
            <v>Modal Sendiri</v>
          </cell>
          <cell r="G2321">
            <v>1127</v>
          </cell>
          <cell r="H2321">
            <v>1848448.047</v>
          </cell>
        </row>
        <row r="2322">
          <cell r="A2322" t="str">
            <v>PA00107</v>
          </cell>
          <cell r="B2322">
            <v>2000003944</v>
          </cell>
          <cell r="C2322" t="str">
            <v>PT Salvus Inti</v>
          </cell>
          <cell r="D2322" t="str">
            <v>PPA</v>
          </cell>
          <cell r="E2322">
            <v>2018</v>
          </cell>
          <cell r="F2322" t="str">
            <v>Modal Sendiri</v>
          </cell>
          <cell r="G2322">
            <v>1127</v>
          </cell>
          <cell r="H2322">
            <v>9255408.841</v>
          </cell>
        </row>
        <row r="2323">
          <cell r="A2323" t="str">
            <v>PA00070</v>
          </cell>
          <cell r="B2323">
            <v>2000005196</v>
          </cell>
          <cell r="C2323" t="str">
            <v>PT Sapta Miles Indonesia**)</v>
          </cell>
          <cell r="D2323" t="str">
            <v>PPA</v>
          </cell>
          <cell r="E2323">
            <v>2018</v>
          </cell>
          <cell r="F2323" t="str">
            <v>Modal Sendiri</v>
          </cell>
          <cell r="G2323">
            <v>1127</v>
          </cell>
          <cell r="H2323">
            <v>0</v>
          </cell>
        </row>
        <row r="2324">
          <cell r="A2324" t="str">
            <v>PA00042</v>
          </cell>
          <cell r="B2324">
            <v>2000002545</v>
          </cell>
          <cell r="C2324" t="str">
            <v>PT Sarana Janesia Utama</v>
          </cell>
          <cell r="D2324" t="str">
            <v>PPA</v>
          </cell>
          <cell r="E2324">
            <v>2018</v>
          </cell>
          <cell r="F2324" t="str">
            <v>Modal Sendiri</v>
          </cell>
          <cell r="G2324">
            <v>1127</v>
          </cell>
          <cell r="H2324">
            <v>8885930.1899999995</v>
          </cell>
        </row>
        <row r="2325">
          <cell r="A2325" t="str">
            <v>PA00135</v>
          </cell>
          <cell r="B2325">
            <v>2000002874</v>
          </cell>
          <cell r="C2325" t="str">
            <v>PT Sathya Wahana Indonesia</v>
          </cell>
          <cell r="D2325" t="str">
            <v>PPA</v>
          </cell>
          <cell r="E2325">
            <v>2018</v>
          </cell>
          <cell r="F2325" t="str">
            <v>Modal Sendiri</v>
          </cell>
          <cell r="G2325">
            <v>1127</v>
          </cell>
          <cell r="H2325">
            <v>4338189.7677600002</v>
          </cell>
        </row>
        <row r="2326">
          <cell r="A2326" t="str">
            <v>PA00067</v>
          </cell>
          <cell r="B2326">
            <v>2000003038</v>
          </cell>
          <cell r="C2326" t="str">
            <v>PT Sedana Pasifik Servistama</v>
          </cell>
          <cell r="D2326" t="str">
            <v>PPA</v>
          </cell>
          <cell r="E2326">
            <v>2018</v>
          </cell>
          <cell r="F2326" t="str">
            <v>Modal Sendiri</v>
          </cell>
          <cell r="G2326">
            <v>1127</v>
          </cell>
          <cell r="H2326">
            <v>11253221.601</v>
          </cell>
        </row>
        <row r="2327">
          <cell r="A2327" t="str">
            <v>PA00064</v>
          </cell>
          <cell r="B2327">
            <v>2000004252</v>
          </cell>
          <cell r="C2327" t="str">
            <v>PT Sentana Mitra Kualita</v>
          </cell>
          <cell r="D2327" t="str">
            <v>PPA</v>
          </cell>
          <cell r="E2327">
            <v>2018</v>
          </cell>
          <cell r="F2327" t="str">
            <v>Modal Sendiri</v>
          </cell>
          <cell r="G2327">
            <v>1127</v>
          </cell>
          <cell r="H2327">
            <v>4205482.9000000004</v>
          </cell>
        </row>
        <row r="2328">
          <cell r="A2328" t="str">
            <v>PA00021</v>
          </cell>
          <cell r="B2328">
            <v>2000000728</v>
          </cell>
          <cell r="C2328" t="str">
            <v>PT Shinta Inserve</v>
          </cell>
          <cell r="D2328" t="str">
            <v>PPA</v>
          </cell>
          <cell r="E2328">
            <v>2018</v>
          </cell>
          <cell r="F2328" t="str">
            <v>Modal Sendiri</v>
          </cell>
          <cell r="G2328">
            <v>1127</v>
          </cell>
          <cell r="H2328">
            <v>4069731.7209999999</v>
          </cell>
        </row>
        <row r="2329">
          <cell r="A2329" t="str">
            <v>PA00068</v>
          </cell>
          <cell r="B2329">
            <v>2000004352</v>
          </cell>
          <cell r="C2329" t="str">
            <v>PT Siar Perdana Asuransi**)</v>
          </cell>
          <cell r="D2329" t="str">
            <v>PPA</v>
          </cell>
          <cell r="E2329">
            <v>2018</v>
          </cell>
          <cell r="F2329" t="str">
            <v>Modal Sendiri</v>
          </cell>
          <cell r="G2329">
            <v>1127</v>
          </cell>
          <cell r="H2329">
            <v>0</v>
          </cell>
        </row>
        <row r="2330">
          <cell r="A2330" t="str">
            <v>PA00141</v>
          </cell>
          <cell r="B2330">
            <v>2000004162</v>
          </cell>
          <cell r="C2330" t="str">
            <v>PT Sinergi Adi Utama Insurance Brokers</v>
          </cell>
          <cell r="D2330" t="str">
            <v>PPA</v>
          </cell>
          <cell r="E2330">
            <v>2018</v>
          </cell>
          <cell r="F2330" t="str">
            <v>Modal Sendiri</v>
          </cell>
          <cell r="G2330">
            <v>1127</v>
          </cell>
          <cell r="H2330">
            <v>1789529.642</v>
          </cell>
        </row>
        <row r="2331">
          <cell r="A2331" t="str">
            <v>PA00149</v>
          </cell>
          <cell r="B2331">
            <v>2000002809</v>
          </cell>
          <cell r="C2331" t="str">
            <v>PT Sinergi Mitratama Proteksi</v>
          </cell>
          <cell r="D2331" t="str">
            <v>PPA</v>
          </cell>
          <cell r="E2331">
            <v>2018</v>
          </cell>
          <cell r="F2331" t="str">
            <v>Modal Sendiri</v>
          </cell>
          <cell r="G2331">
            <v>1127</v>
          </cell>
          <cell r="H2331">
            <v>2384760.227</v>
          </cell>
        </row>
        <row r="2332">
          <cell r="A2332" t="str">
            <v>PA00023</v>
          </cell>
          <cell r="B2332">
            <v>2000004963</v>
          </cell>
          <cell r="C2332" t="str">
            <v>PT Sino Insurance Brokers</v>
          </cell>
          <cell r="D2332" t="str">
            <v>PPA</v>
          </cell>
          <cell r="E2332">
            <v>2018</v>
          </cell>
          <cell r="F2332" t="str">
            <v>Modal Sendiri</v>
          </cell>
          <cell r="G2332">
            <v>1127</v>
          </cell>
          <cell r="H2332">
            <v>3127127.7113171299</v>
          </cell>
        </row>
        <row r="2333">
          <cell r="A2333" t="str">
            <v>PA00175</v>
          </cell>
          <cell r="B2333">
            <v>2000005246</v>
          </cell>
          <cell r="C2333" t="str">
            <v>PT Sukses Utama Sejahtera</v>
          </cell>
          <cell r="D2333" t="str">
            <v>PPA</v>
          </cell>
          <cell r="E2333">
            <v>2018</v>
          </cell>
          <cell r="F2333" t="str">
            <v>Modal Sendiri</v>
          </cell>
          <cell r="G2333">
            <v>1127</v>
          </cell>
          <cell r="H2333">
            <v>3462787.034</v>
          </cell>
        </row>
        <row r="2334">
          <cell r="A2334" t="str">
            <v>PA00183</v>
          </cell>
          <cell r="B2334">
            <v>2000014952</v>
          </cell>
          <cell r="C2334" t="str">
            <v>PT Sun Maju Pialang Asuransi</v>
          </cell>
          <cell r="D2334" t="str">
            <v>PPA</v>
          </cell>
          <cell r="E2334">
            <v>2018</v>
          </cell>
          <cell r="F2334" t="str">
            <v>Modal Sendiri</v>
          </cell>
          <cell r="G2334">
            <v>1127</v>
          </cell>
          <cell r="H2334">
            <v>1604418.6240000001</v>
          </cell>
        </row>
        <row r="2335">
          <cell r="A2335" t="str">
            <v>PA00176</v>
          </cell>
          <cell r="B2335">
            <v>2000005288</v>
          </cell>
          <cell r="C2335" t="str">
            <v>PT Honda Insurance Broker Indonesia</v>
          </cell>
          <cell r="D2335" t="str">
            <v>PPA</v>
          </cell>
          <cell r="E2335">
            <v>2018</v>
          </cell>
          <cell r="F2335" t="str">
            <v>Modal Sendiri</v>
          </cell>
          <cell r="G2335">
            <v>1127</v>
          </cell>
          <cell r="H2335">
            <v>594446.05299999996</v>
          </cell>
        </row>
        <row r="2336">
          <cell r="A2336" t="str">
            <v>PA00171</v>
          </cell>
          <cell r="B2336">
            <v>2000005241</v>
          </cell>
          <cell r="C2336" t="str">
            <v>PT Taawun Indonesia Sejahtera</v>
          </cell>
          <cell r="D2336" t="str">
            <v>PPA</v>
          </cell>
          <cell r="E2336">
            <v>2018</v>
          </cell>
          <cell r="F2336" t="str">
            <v>Modal Sendiri</v>
          </cell>
          <cell r="G2336">
            <v>1127</v>
          </cell>
          <cell r="H2336">
            <v>1796070.453</v>
          </cell>
        </row>
        <row r="2337">
          <cell r="A2337" t="str">
            <v>PA00086</v>
          </cell>
          <cell r="B2337">
            <v>2000000732</v>
          </cell>
          <cell r="C2337" t="str">
            <v>PT Talisman Insurance Brokers</v>
          </cell>
          <cell r="D2337" t="str">
            <v>PPA</v>
          </cell>
          <cell r="E2337">
            <v>2018</v>
          </cell>
          <cell r="F2337" t="str">
            <v>Modal Sendiri</v>
          </cell>
          <cell r="G2337">
            <v>1127</v>
          </cell>
          <cell r="H2337">
            <v>62971680.192000002</v>
          </cell>
        </row>
        <row r="2338">
          <cell r="A2338" t="str">
            <v>PA00125</v>
          </cell>
          <cell r="B2338">
            <v>2000004972</v>
          </cell>
          <cell r="C2338" t="str">
            <v>PT Terraspan Indonesia**)</v>
          </cell>
          <cell r="D2338" t="str">
            <v>PPA</v>
          </cell>
          <cell r="E2338">
            <v>2018</v>
          </cell>
          <cell r="F2338" t="str">
            <v>Modal Sendiri</v>
          </cell>
          <cell r="G2338">
            <v>1127</v>
          </cell>
          <cell r="H2338" t="str">
            <v/>
          </cell>
        </row>
        <row r="2339">
          <cell r="A2339" t="str">
            <v>PA00138</v>
          </cell>
          <cell r="B2339">
            <v>2000003659</v>
          </cell>
          <cell r="C2339" t="str">
            <v>PT Tigara Mitra Sejahtera</v>
          </cell>
          <cell r="D2339" t="str">
            <v>PPA</v>
          </cell>
          <cell r="E2339">
            <v>2018</v>
          </cell>
          <cell r="F2339" t="str">
            <v>Modal Sendiri</v>
          </cell>
          <cell r="G2339">
            <v>1127</v>
          </cell>
          <cell r="H2339">
            <v>0</v>
          </cell>
        </row>
        <row r="2340">
          <cell r="A2340" t="str">
            <v>PA00083</v>
          </cell>
          <cell r="B2340">
            <v>2000000735</v>
          </cell>
          <cell r="C2340" t="str">
            <v>PT Tri Dharma Proteksi</v>
          </cell>
          <cell r="D2340" t="str">
            <v>PPA</v>
          </cell>
          <cell r="E2340">
            <v>2018</v>
          </cell>
          <cell r="F2340" t="str">
            <v>Modal Sendiri</v>
          </cell>
          <cell r="G2340">
            <v>1127</v>
          </cell>
          <cell r="H2340">
            <v>8980248.2569999993</v>
          </cell>
        </row>
        <row r="2341">
          <cell r="A2341" t="str">
            <v>PA00026</v>
          </cell>
          <cell r="B2341">
            <v>2000003564</v>
          </cell>
          <cell r="C2341" t="str">
            <v>PT Trust Insurance Broker**)</v>
          </cell>
          <cell r="D2341" t="str">
            <v>PPA</v>
          </cell>
          <cell r="E2341">
            <v>2018</v>
          </cell>
          <cell r="F2341" t="str">
            <v>Modal Sendiri</v>
          </cell>
          <cell r="G2341">
            <v>1127</v>
          </cell>
          <cell r="H2341">
            <v>0</v>
          </cell>
        </row>
        <row r="2342">
          <cell r="A2342" t="str">
            <v>PA00043</v>
          </cell>
          <cell r="B2342">
            <v>2000003489</v>
          </cell>
          <cell r="C2342" t="str">
            <v>PT Tugu Insurance Brokers</v>
          </cell>
          <cell r="D2342" t="str">
            <v>PPA</v>
          </cell>
          <cell r="E2342">
            <v>2018</v>
          </cell>
          <cell r="F2342" t="str">
            <v>Modal Sendiri</v>
          </cell>
          <cell r="G2342">
            <v>1127</v>
          </cell>
          <cell r="H2342">
            <v>10191860.342</v>
          </cell>
        </row>
        <row r="2343">
          <cell r="A2343" t="str">
            <v>PA00087</v>
          </cell>
          <cell r="B2343">
            <v>2000004127</v>
          </cell>
          <cell r="C2343" t="str">
            <v>PT United Insurance Services**)</v>
          </cell>
          <cell r="D2343" t="str">
            <v>PPA</v>
          </cell>
          <cell r="E2343">
            <v>2018</v>
          </cell>
          <cell r="F2343" t="str">
            <v>Modal Sendiri</v>
          </cell>
          <cell r="G2343">
            <v>1127</v>
          </cell>
          <cell r="H2343">
            <v>1838438.601</v>
          </cell>
        </row>
        <row r="2344">
          <cell r="A2344" t="str">
            <v>PA00079</v>
          </cell>
          <cell r="B2344">
            <v>2000004217</v>
          </cell>
          <cell r="C2344" t="str">
            <v>PT Vega Prima Insurindo**)</v>
          </cell>
          <cell r="D2344" t="str">
            <v>PPA</v>
          </cell>
          <cell r="E2344">
            <v>2018</v>
          </cell>
          <cell r="F2344" t="str">
            <v>Modal Sendiri</v>
          </cell>
          <cell r="G2344">
            <v>1127</v>
          </cell>
          <cell r="H2344">
            <v>3086140.96</v>
          </cell>
        </row>
        <row r="2345">
          <cell r="A2345" t="str">
            <v>PA00046</v>
          </cell>
          <cell r="B2345">
            <v>2000001977</v>
          </cell>
          <cell r="C2345" t="str">
            <v>PT Visi Bersama Serantau**)</v>
          </cell>
          <cell r="D2345" t="str">
            <v>PPA</v>
          </cell>
          <cell r="E2345">
            <v>2018</v>
          </cell>
          <cell r="F2345" t="str">
            <v>Modal Sendiri</v>
          </cell>
          <cell r="G2345">
            <v>1127</v>
          </cell>
          <cell r="H2345">
            <v>0</v>
          </cell>
        </row>
        <row r="2346">
          <cell r="A2346" t="str">
            <v>PA00060</v>
          </cell>
          <cell r="B2346">
            <v>2000004076</v>
          </cell>
          <cell r="C2346" t="str">
            <v>PT Web Proteksi Solusindo</v>
          </cell>
          <cell r="D2346" t="str">
            <v>PPA</v>
          </cell>
          <cell r="E2346">
            <v>2018</v>
          </cell>
          <cell r="F2346" t="str">
            <v>Modal Sendiri</v>
          </cell>
          <cell r="G2346">
            <v>1127</v>
          </cell>
          <cell r="H2346">
            <v>1942810.7960000001</v>
          </cell>
        </row>
        <row r="2347">
          <cell r="A2347" t="str">
            <v>PA00027</v>
          </cell>
          <cell r="B2347">
            <v>2000002879</v>
          </cell>
          <cell r="C2347" t="str">
            <v>PT AON Indonesia</v>
          </cell>
          <cell r="D2347" t="str">
            <v>PPA</v>
          </cell>
          <cell r="E2347">
            <v>2018</v>
          </cell>
          <cell r="F2347" t="str">
            <v>Modal Sendiri</v>
          </cell>
          <cell r="G2347">
            <v>1127</v>
          </cell>
          <cell r="H2347">
            <v>99175437.444000006</v>
          </cell>
        </row>
        <row r="2348">
          <cell r="A2348" t="str">
            <v>PA00180</v>
          </cell>
          <cell r="B2348">
            <v>2000005649</v>
          </cell>
          <cell r="C2348" t="str">
            <v>PT Bharatre Indonesia Insurance Brokers**)</v>
          </cell>
          <cell r="D2348" t="str">
            <v>PPA</v>
          </cell>
          <cell r="E2348">
            <v>2018</v>
          </cell>
          <cell r="F2348" t="str">
            <v>Modal Sendiri</v>
          </cell>
          <cell r="G2348">
            <v>1127</v>
          </cell>
          <cell r="H2348">
            <v>0</v>
          </cell>
        </row>
        <row r="2349">
          <cell r="A2349" t="str">
            <v>PA00167</v>
          </cell>
          <cell r="B2349">
            <v>2000005233</v>
          </cell>
          <cell r="C2349" t="str">
            <v>PT Futuready Insurance Broker</v>
          </cell>
          <cell r="D2349" t="str">
            <v>PPA</v>
          </cell>
          <cell r="E2349">
            <v>2018</v>
          </cell>
          <cell r="F2349" t="str">
            <v>Modal Sendiri</v>
          </cell>
          <cell r="G2349">
            <v>1127</v>
          </cell>
          <cell r="H2349">
            <v>19872169.811999999</v>
          </cell>
        </row>
        <row r="2350">
          <cell r="A2350" t="str">
            <v>PA00039</v>
          </cell>
          <cell r="B2350">
            <v>2000000742</v>
          </cell>
          <cell r="C2350" t="str">
            <v>PT Howden Insurance Brokers Indonesia</v>
          </cell>
          <cell r="D2350" t="str">
            <v>PPA</v>
          </cell>
          <cell r="E2350">
            <v>2018</v>
          </cell>
          <cell r="F2350" t="str">
            <v>Modal Sendiri</v>
          </cell>
          <cell r="G2350">
            <v>1127</v>
          </cell>
          <cell r="H2350">
            <v>20068179.465</v>
          </cell>
        </row>
        <row r="2351">
          <cell r="A2351" t="str">
            <v>PA00036</v>
          </cell>
          <cell r="B2351">
            <v>2000000743</v>
          </cell>
          <cell r="C2351" t="str">
            <v>PT Jardine Lloyd Thompson**)</v>
          </cell>
          <cell r="D2351" t="str">
            <v>PPA</v>
          </cell>
          <cell r="E2351">
            <v>2018</v>
          </cell>
          <cell r="F2351" t="str">
            <v>Modal Sendiri</v>
          </cell>
          <cell r="G2351">
            <v>1127</v>
          </cell>
          <cell r="H2351">
            <v>50022958.307999998</v>
          </cell>
        </row>
        <row r="2352">
          <cell r="A2352" t="str">
            <v>PA00181</v>
          </cell>
          <cell r="B2352">
            <v>2000005404</v>
          </cell>
          <cell r="C2352" t="str">
            <v>PT Lestari Cipta Hokindo</v>
          </cell>
          <cell r="D2352" t="str">
            <v>PPA</v>
          </cell>
          <cell r="E2352">
            <v>2018</v>
          </cell>
          <cell r="F2352" t="str">
            <v>Modal Sendiri</v>
          </cell>
          <cell r="G2352">
            <v>1127</v>
          </cell>
          <cell r="H2352">
            <v>5129188.1359999999</v>
          </cell>
        </row>
        <row r="2353">
          <cell r="A2353" t="str">
            <v>PA00024</v>
          </cell>
          <cell r="B2353">
            <v>2000000744</v>
          </cell>
          <cell r="C2353" t="str">
            <v>PT Marsh Indonesia</v>
          </cell>
          <cell r="D2353" t="str">
            <v>PPA</v>
          </cell>
          <cell r="E2353">
            <v>2018</v>
          </cell>
          <cell r="F2353" t="str">
            <v>Modal Sendiri</v>
          </cell>
          <cell r="G2353">
            <v>1127</v>
          </cell>
          <cell r="H2353">
            <v>80641338.781000003</v>
          </cell>
        </row>
        <row r="2354">
          <cell r="A2354" t="str">
            <v>PA00074</v>
          </cell>
          <cell r="B2354">
            <v>2000002017</v>
          </cell>
          <cell r="C2354" t="str">
            <v>PT Panasonic Insurance Service Indonesia</v>
          </cell>
          <cell r="D2354" t="str">
            <v>PPA</v>
          </cell>
          <cell r="E2354">
            <v>2018</v>
          </cell>
          <cell r="F2354" t="str">
            <v>Modal Sendiri</v>
          </cell>
          <cell r="G2354">
            <v>1127</v>
          </cell>
          <cell r="H2354">
            <v>16551745.558</v>
          </cell>
        </row>
        <row r="2355">
          <cell r="A2355" t="str">
            <v>PA00003</v>
          </cell>
          <cell r="B2355">
            <v>2000000746</v>
          </cell>
          <cell r="C2355" t="str">
            <v>PT Toyota Tsusho Insurance Broker Indonesia</v>
          </cell>
          <cell r="D2355" t="str">
            <v>PPA</v>
          </cell>
          <cell r="E2355">
            <v>2018</v>
          </cell>
          <cell r="F2355" t="str">
            <v>Modal Sendiri</v>
          </cell>
          <cell r="G2355">
            <v>1127</v>
          </cell>
          <cell r="H2355">
            <v>18063768.125</v>
          </cell>
        </row>
        <row r="2356">
          <cell r="A2356" t="str">
            <v>PA00045</v>
          </cell>
          <cell r="B2356">
            <v>2000000747</v>
          </cell>
          <cell r="C2356" t="str">
            <v>PT Willis Towers Watson Insurance Broker Indonesia</v>
          </cell>
          <cell r="D2356" t="str">
            <v>PPA</v>
          </cell>
          <cell r="E2356">
            <v>2018</v>
          </cell>
          <cell r="F2356" t="str">
            <v>Modal Sendiri</v>
          </cell>
          <cell r="G2356">
            <v>1127</v>
          </cell>
          <cell r="H2356">
            <v>61311288.25</v>
          </cell>
        </row>
        <row r="2357">
          <cell r="A2357" t="str">
            <v>PA00081</v>
          </cell>
          <cell r="B2357">
            <v>2000004199</v>
          </cell>
          <cell r="C2357" t="str">
            <v>PT AA Pialang Asuransi</v>
          </cell>
          <cell r="D2357" t="str">
            <v>PPA</v>
          </cell>
          <cell r="E2357">
            <v>2019</v>
          </cell>
          <cell r="F2357" t="str">
            <v>Modal Sendiri</v>
          </cell>
          <cell r="G2357">
            <v>1127</v>
          </cell>
          <cell r="H2357">
            <v>6918509.7929999996</v>
          </cell>
        </row>
        <row r="2358">
          <cell r="A2358" t="str">
            <v>PA00065</v>
          </cell>
          <cell r="B2358">
            <v>2000005183</v>
          </cell>
          <cell r="C2358" t="str">
            <v>PT Abadi Proteksindo Artha**)</v>
          </cell>
          <cell r="D2358" t="str">
            <v>PPA</v>
          </cell>
          <cell r="E2358">
            <v>2019</v>
          </cell>
          <cell r="F2358" t="str">
            <v>Modal Sendiri</v>
          </cell>
          <cell r="G2358">
            <v>1127</v>
          </cell>
          <cell r="H2358">
            <v>2000908.9850000001</v>
          </cell>
        </row>
        <row r="2359">
          <cell r="A2359" t="str">
            <v>PA00047</v>
          </cell>
          <cell r="B2359">
            <v>2000002175</v>
          </cell>
          <cell r="C2359" t="str">
            <v>PT Adi Antara Asia</v>
          </cell>
          <cell r="D2359" t="str">
            <v>PPA</v>
          </cell>
          <cell r="E2359">
            <v>2019</v>
          </cell>
          <cell r="F2359" t="str">
            <v>Modal Sendiri</v>
          </cell>
          <cell r="G2359">
            <v>1127</v>
          </cell>
          <cell r="H2359">
            <v>24039564.280000001</v>
          </cell>
        </row>
        <row r="2360">
          <cell r="A2360" t="str">
            <v>PA00172</v>
          </cell>
          <cell r="B2360">
            <v>2000005243</v>
          </cell>
          <cell r="C2360" t="str">
            <v>PT Adikara Mitra Sampurna</v>
          </cell>
          <cell r="D2360" t="str">
            <v>PPA</v>
          </cell>
          <cell r="E2360">
            <v>2019</v>
          </cell>
          <cell r="F2360" t="str">
            <v>Modal Sendiri</v>
          </cell>
          <cell r="G2360">
            <v>1127</v>
          </cell>
          <cell r="H2360">
            <v>2372047.8820000002</v>
          </cell>
        </row>
        <row r="2361">
          <cell r="A2361" t="str">
            <v>PA00094</v>
          </cell>
          <cell r="B2361">
            <v>2000003461</v>
          </cell>
          <cell r="C2361" t="str">
            <v>PT Adonai Pialang Asuransi</v>
          </cell>
          <cell r="D2361" t="str">
            <v>PPA</v>
          </cell>
          <cell r="E2361">
            <v>2019</v>
          </cell>
          <cell r="F2361" t="str">
            <v>Modal Sendiri</v>
          </cell>
          <cell r="G2361">
            <v>1127</v>
          </cell>
          <cell r="H2361">
            <v>35331303.696269996</v>
          </cell>
        </row>
        <row r="2362">
          <cell r="A2362" t="str">
            <v>PA00058</v>
          </cell>
          <cell r="B2362">
            <v>2000003062</v>
          </cell>
          <cell r="C2362" t="str">
            <v>PT Advis Terapan Proteksindo</v>
          </cell>
          <cell r="D2362" t="str">
            <v>PPA</v>
          </cell>
          <cell r="E2362">
            <v>2019</v>
          </cell>
          <cell r="F2362" t="str">
            <v>Modal Sendiri</v>
          </cell>
          <cell r="G2362">
            <v>1127</v>
          </cell>
          <cell r="H2362">
            <v>4380014.9689999996</v>
          </cell>
        </row>
        <row r="2363">
          <cell r="A2363" t="str">
            <v>PA00012</v>
          </cell>
          <cell r="B2363">
            <v>2000003333</v>
          </cell>
          <cell r="C2363" t="str">
            <v>PT Aigra Insurance Brokers</v>
          </cell>
          <cell r="D2363" t="str">
            <v>PPA</v>
          </cell>
          <cell r="E2363">
            <v>2019</v>
          </cell>
          <cell r="F2363" t="str">
            <v>Modal Sendiri</v>
          </cell>
          <cell r="G2363">
            <v>1127</v>
          </cell>
          <cell r="H2363">
            <v>2669084.6800000002</v>
          </cell>
        </row>
        <row r="2364">
          <cell r="A2364" t="str">
            <v>PA00153</v>
          </cell>
          <cell r="B2364">
            <v>2000003312</v>
          </cell>
          <cell r="C2364" t="str">
            <v>PT Alih Risiko Makna Sejahtera</v>
          </cell>
          <cell r="D2364" t="str">
            <v>PPA</v>
          </cell>
          <cell r="E2364">
            <v>2019</v>
          </cell>
          <cell r="F2364" t="str">
            <v>Modal Sendiri</v>
          </cell>
          <cell r="G2364">
            <v>1127</v>
          </cell>
          <cell r="H2364">
            <v>2275079.3319999999</v>
          </cell>
        </row>
        <row r="2365">
          <cell r="A2365" t="str">
            <v>PA00145</v>
          </cell>
          <cell r="B2365">
            <v>2000003762</v>
          </cell>
          <cell r="C2365" t="str">
            <v>PT Andika Mitra Sejati</v>
          </cell>
          <cell r="D2365" t="str">
            <v>PPA</v>
          </cell>
          <cell r="E2365">
            <v>2019</v>
          </cell>
          <cell r="F2365" t="str">
            <v>Modal Sendiri</v>
          </cell>
          <cell r="G2365">
            <v>1127</v>
          </cell>
          <cell r="H2365">
            <v>4708480.7369999997</v>
          </cell>
        </row>
        <row r="2366">
          <cell r="A2366" t="str">
            <v>PA00131</v>
          </cell>
          <cell r="B2366">
            <v>2000005082</v>
          </cell>
          <cell r="C2366" t="str">
            <v>PT Andromeda International**)</v>
          </cell>
          <cell r="D2366" t="str">
            <v>PPA</v>
          </cell>
          <cell r="E2366">
            <v>2019</v>
          </cell>
          <cell r="F2366" t="str">
            <v>Modal Sendiri</v>
          </cell>
          <cell r="G2366">
            <v>1127</v>
          </cell>
          <cell r="H2366" t="str">
            <v/>
          </cell>
        </row>
        <row r="2367">
          <cell r="A2367" t="str">
            <v>PA00075</v>
          </cell>
          <cell r="B2367">
            <v>2000000618</v>
          </cell>
          <cell r="C2367" t="str">
            <v>PT Antara Intermediary Indonesia</v>
          </cell>
          <cell r="D2367" t="str">
            <v>PPA</v>
          </cell>
          <cell r="E2367">
            <v>2019</v>
          </cell>
          <cell r="F2367" t="str">
            <v>Modal Sendiri</v>
          </cell>
          <cell r="G2367">
            <v>1127</v>
          </cell>
          <cell r="H2367">
            <v>8432292.1850000005</v>
          </cell>
        </row>
        <row r="2368">
          <cell r="A2368" t="str">
            <v>PA00117</v>
          </cell>
          <cell r="B2368">
            <v>2000003488</v>
          </cell>
          <cell r="C2368" t="str">
            <v>PT Anugerah Bersama Berkah Abadi*)</v>
          </cell>
          <cell r="D2368" t="str">
            <v>PPA</v>
          </cell>
          <cell r="E2368">
            <v>2019</v>
          </cell>
          <cell r="F2368" t="str">
            <v>Modal Sendiri</v>
          </cell>
          <cell r="G2368">
            <v>1127</v>
          </cell>
          <cell r="H2368">
            <v>6143959.2149999999</v>
          </cell>
        </row>
        <row r="2369">
          <cell r="A2369" t="str">
            <v>PA00028</v>
          </cell>
          <cell r="B2369">
            <v>2000004758</v>
          </cell>
          <cell r="C2369" t="str">
            <v>PT Anugrah Atma Adiguna*)</v>
          </cell>
          <cell r="D2369" t="str">
            <v>PPA</v>
          </cell>
          <cell r="E2369">
            <v>2019</v>
          </cell>
          <cell r="F2369" t="str">
            <v>Modal Sendiri</v>
          </cell>
          <cell r="G2369">
            <v>1127</v>
          </cell>
          <cell r="H2369">
            <v>2158616.747</v>
          </cell>
        </row>
        <row r="2370">
          <cell r="A2370" t="str">
            <v>PA00130</v>
          </cell>
          <cell r="B2370">
            <v>2000004054</v>
          </cell>
          <cell r="C2370" t="str">
            <v>PT Anugrah Medal Broker</v>
          </cell>
          <cell r="D2370" t="str">
            <v>PPA</v>
          </cell>
          <cell r="E2370">
            <v>2019</v>
          </cell>
          <cell r="F2370" t="str">
            <v>Modal Sendiri</v>
          </cell>
          <cell r="G2370">
            <v>1127</v>
          </cell>
          <cell r="H2370">
            <v>0</v>
          </cell>
        </row>
        <row r="2371">
          <cell r="A2371" t="str">
            <v>PA00162</v>
          </cell>
          <cell r="B2371">
            <v>2000005146</v>
          </cell>
          <cell r="C2371" t="str">
            <v>PT Artha Bina Bhayangkara</v>
          </cell>
          <cell r="D2371" t="str">
            <v>PPA</v>
          </cell>
          <cell r="E2371">
            <v>2019</v>
          </cell>
          <cell r="F2371" t="str">
            <v>Modal Sendiri</v>
          </cell>
          <cell r="G2371">
            <v>1127</v>
          </cell>
          <cell r="H2371">
            <v>2173003.9210733301</v>
          </cell>
        </row>
        <row r="2372">
          <cell r="A2372" t="str">
            <v>PA00015</v>
          </cell>
          <cell r="B2372">
            <v>2000002600</v>
          </cell>
          <cell r="C2372" t="str">
            <v>PT Artha Raharja</v>
          </cell>
          <cell r="D2372" t="str">
            <v>PPA</v>
          </cell>
          <cell r="E2372">
            <v>2019</v>
          </cell>
          <cell r="F2372" t="str">
            <v>Modal Sendiri</v>
          </cell>
          <cell r="G2372">
            <v>1127</v>
          </cell>
          <cell r="H2372">
            <v>2484238.7119999998</v>
          </cell>
        </row>
        <row r="2373">
          <cell r="A2373" t="str">
            <v>PA00080</v>
          </cell>
          <cell r="B2373">
            <v>2000004182</v>
          </cell>
          <cell r="C2373" t="str">
            <v>PT Asia Finance Risk</v>
          </cell>
          <cell r="D2373" t="str">
            <v>PPA</v>
          </cell>
          <cell r="E2373">
            <v>2019</v>
          </cell>
          <cell r="F2373" t="str">
            <v>Modal Sendiri</v>
          </cell>
          <cell r="G2373">
            <v>1127</v>
          </cell>
          <cell r="H2373">
            <v>12919110.788000001</v>
          </cell>
        </row>
        <row r="2374">
          <cell r="A2374" t="str">
            <v>PA00103</v>
          </cell>
          <cell r="B2374">
            <v>2000000623</v>
          </cell>
          <cell r="C2374" t="str">
            <v>PT Asia International Insurance Brokers</v>
          </cell>
          <cell r="D2374" t="str">
            <v>PPA</v>
          </cell>
          <cell r="E2374">
            <v>2019</v>
          </cell>
          <cell r="F2374" t="str">
            <v>Modal Sendiri</v>
          </cell>
          <cell r="G2374">
            <v>1127</v>
          </cell>
          <cell r="H2374">
            <v>1805129.3629999999</v>
          </cell>
        </row>
        <row r="2375">
          <cell r="A2375" t="str">
            <v>PA00174</v>
          </cell>
          <cell r="B2375">
            <v>2000005242</v>
          </cell>
          <cell r="C2375" t="str">
            <v>PT Fins Insurance Brokers</v>
          </cell>
          <cell r="D2375" t="str">
            <v>PPA</v>
          </cell>
          <cell r="E2375">
            <v>2019</v>
          </cell>
          <cell r="F2375" t="str">
            <v>Modal Sendiri</v>
          </cell>
          <cell r="G2375">
            <v>1127</v>
          </cell>
          <cell r="H2375">
            <v>2080316.7239999999</v>
          </cell>
        </row>
        <row r="2376">
          <cell r="A2376" t="str">
            <v>PA00098</v>
          </cell>
          <cell r="B2376">
            <v>2000003713</v>
          </cell>
          <cell r="C2376" t="str">
            <v>PT Asta Kanti</v>
          </cell>
          <cell r="D2376" t="str">
            <v>PPA</v>
          </cell>
          <cell r="E2376">
            <v>2019</v>
          </cell>
          <cell r="F2376" t="str">
            <v>Modal Sendiri</v>
          </cell>
          <cell r="G2376">
            <v>1127</v>
          </cell>
          <cell r="H2376">
            <v>3509215.3709999998</v>
          </cell>
        </row>
        <row r="2377">
          <cell r="A2377" t="str">
            <v>PA00156</v>
          </cell>
          <cell r="B2377">
            <v>2000002163</v>
          </cell>
          <cell r="C2377" t="str">
            <v>PT Asyki Sarana Sejahtera</v>
          </cell>
          <cell r="D2377" t="str">
            <v>PPA</v>
          </cell>
          <cell r="E2377">
            <v>2019</v>
          </cell>
          <cell r="F2377" t="str">
            <v>Modal Sendiri</v>
          </cell>
          <cell r="G2377">
            <v>1127</v>
          </cell>
          <cell r="H2377">
            <v>2778407.108</v>
          </cell>
        </row>
        <row r="2378">
          <cell r="A2378" t="str">
            <v>PA00120</v>
          </cell>
          <cell r="B2378">
            <v>2000004323</v>
          </cell>
          <cell r="C2378" t="str">
            <v>PT Axle Asia</v>
          </cell>
          <cell r="D2378" t="str">
            <v>PPA</v>
          </cell>
          <cell r="E2378">
            <v>2019</v>
          </cell>
          <cell r="F2378" t="str">
            <v>Modal Sendiri</v>
          </cell>
          <cell r="G2378">
            <v>1127</v>
          </cell>
          <cell r="H2378">
            <v>4753376.45</v>
          </cell>
        </row>
        <row r="2379">
          <cell r="A2379" t="str">
            <v>PA00105</v>
          </cell>
          <cell r="B2379">
            <v>2000004918</v>
          </cell>
          <cell r="C2379" t="str">
            <v>PT Bahtera Mitra Jasa</v>
          </cell>
          <cell r="D2379" t="str">
            <v>PPA</v>
          </cell>
          <cell r="E2379">
            <v>2019</v>
          </cell>
          <cell r="F2379" t="str">
            <v>Modal Sendiri</v>
          </cell>
          <cell r="G2379">
            <v>1127</v>
          </cell>
          <cell r="H2379">
            <v>2034005.905</v>
          </cell>
        </row>
        <row r="2380">
          <cell r="A2380" t="str">
            <v>PA00169</v>
          </cell>
          <cell r="B2380">
            <v>2000005231</v>
          </cell>
          <cell r="C2380" t="str">
            <v>PT Bahtera Wahana Tritata</v>
          </cell>
          <cell r="D2380" t="str">
            <v>PPA</v>
          </cell>
          <cell r="E2380">
            <v>2019</v>
          </cell>
          <cell r="F2380" t="str">
            <v>Modal Sendiri</v>
          </cell>
          <cell r="G2380">
            <v>1127</v>
          </cell>
          <cell r="H2380">
            <v>2009887.0930000001</v>
          </cell>
        </row>
        <row r="2381">
          <cell r="A2381" t="str">
            <v>PA00160</v>
          </cell>
          <cell r="B2381">
            <v>2000005142</v>
          </cell>
          <cell r="C2381" t="str">
            <v>PT Barron Pandu Abadi</v>
          </cell>
          <cell r="D2381" t="str">
            <v>PPA</v>
          </cell>
          <cell r="E2381">
            <v>2019</v>
          </cell>
          <cell r="F2381" t="str">
            <v>Modal Sendiri</v>
          </cell>
          <cell r="G2381">
            <v>1127</v>
          </cell>
          <cell r="H2381">
            <v>2137580.085</v>
          </cell>
        </row>
        <row r="2382">
          <cell r="A2382" t="str">
            <v>PA00177</v>
          </cell>
          <cell r="B2382">
            <v>2000005322</v>
          </cell>
          <cell r="C2382" t="str">
            <v>PT Bastama Mitra Persada</v>
          </cell>
          <cell r="D2382" t="str">
            <v>PPA</v>
          </cell>
          <cell r="E2382">
            <v>2019</v>
          </cell>
          <cell r="F2382" t="str">
            <v>Modal Sendiri</v>
          </cell>
          <cell r="G2382">
            <v>1127</v>
          </cell>
          <cell r="H2382">
            <v>3994315.1669999999</v>
          </cell>
        </row>
        <row r="2383">
          <cell r="A2383" t="str">
            <v>PA00140</v>
          </cell>
          <cell r="B2383">
            <v>2000004283</v>
          </cell>
          <cell r="C2383" t="str">
            <v>PT Best Proteksi Indonesia</v>
          </cell>
          <cell r="D2383" t="str">
            <v>PPA</v>
          </cell>
          <cell r="E2383">
            <v>2019</v>
          </cell>
          <cell r="F2383" t="str">
            <v>Modal Sendiri</v>
          </cell>
          <cell r="G2383">
            <v>1127</v>
          </cell>
          <cell r="H2383">
            <v>1670235.05</v>
          </cell>
        </row>
        <row r="2384">
          <cell r="A2384" t="str">
            <v>PA00001</v>
          </cell>
          <cell r="B2384">
            <v>2000002991</v>
          </cell>
          <cell r="C2384" t="str">
            <v>PT BGIB Insurance Broker</v>
          </cell>
          <cell r="D2384" t="str">
            <v>PPA</v>
          </cell>
          <cell r="E2384">
            <v>2019</v>
          </cell>
          <cell r="F2384" t="str">
            <v>Modal Sendiri</v>
          </cell>
          <cell r="G2384">
            <v>1127</v>
          </cell>
          <cell r="H2384">
            <v>10510598.807</v>
          </cell>
        </row>
        <row r="2385">
          <cell r="A2385" t="str">
            <v>PA00017</v>
          </cell>
          <cell r="B2385">
            <v>2000000629</v>
          </cell>
          <cell r="C2385" t="str">
            <v>PT Bhinneka Cipta Lestari</v>
          </cell>
          <cell r="D2385" t="str">
            <v>PPA</v>
          </cell>
          <cell r="E2385">
            <v>2019</v>
          </cell>
          <cell r="F2385" t="str">
            <v>Modal Sendiri</v>
          </cell>
          <cell r="G2385">
            <v>1127</v>
          </cell>
          <cell r="H2385">
            <v>3256106.0060000001</v>
          </cell>
        </row>
        <row r="2386">
          <cell r="A2386" t="str">
            <v>PA00066</v>
          </cell>
          <cell r="B2386">
            <v>2000004219</v>
          </cell>
          <cell r="C2386" t="str">
            <v>PT Bina Dana Sejahtera</v>
          </cell>
          <cell r="D2386" t="str">
            <v>PPA</v>
          </cell>
          <cell r="E2386">
            <v>2019</v>
          </cell>
          <cell r="F2386" t="str">
            <v>Modal Sendiri</v>
          </cell>
          <cell r="G2386">
            <v>1127</v>
          </cell>
          <cell r="H2386">
            <v>9203265.1579999998</v>
          </cell>
        </row>
        <row r="2387">
          <cell r="A2387" t="str">
            <v>PA00011</v>
          </cell>
          <cell r="B2387">
            <v>2000001460</v>
          </cell>
          <cell r="C2387" t="str">
            <v>PT Bina Kridatama Nusantara</v>
          </cell>
          <cell r="D2387" t="str">
            <v>PPA</v>
          </cell>
          <cell r="E2387">
            <v>2019</v>
          </cell>
          <cell r="F2387" t="str">
            <v>Modal Sendiri</v>
          </cell>
          <cell r="G2387">
            <v>1127</v>
          </cell>
          <cell r="H2387">
            <v>2981381.682</v>
          </cell>
        </row>
        <row r="2388">
          <cell r="A2388" t="str">
            <v>PA00038</v>
          </cell>
          <cell r="B2388">
            <v>2000002741</v>
          </cell>
          <cell r="C2388" t="str">
            <v>PT Binasentra Purna</v>
          </cell>
          <cell r="D2388" t="str">
            <v>PPA</v>
          </cell>
          <cell r="E2388">
            <v>2019</v>
          </cell>
          <cell r="F2388" t="str">
            <v>Modal Sendiri</v>
          </cell>
          <cell r="G2388">
            <v>1127</v>
          </cell>
          <cell r="H2388">
            <v>34762344.318000004</v>
          </cell>
        </row>
        <row r="2389">
          <cell r="A2389" t="str">
            <v>PA00159</v>
          </cell>
          <cell r="B2389">
            <v>2000005141</v>
          </cell>
          <cell r="C2389" t="str">
            <v>PT Bintang Jasa Selaras Insurance Brokers</v>
          </cell>
          <cell r="D2389" t="str">
            <v>PPA</v>
          </cell>
          <cell r="E2389">
            <v>2019</v>
          </cell>
          <cell r="F2389" t="str">
            <v>Modal Sendiri</v>
          </cell>
          <cell r="G2389">
            <v>1127</v>
          </cell>
          <cell r="H2389">
            <v>2014992.165</v>
          </cell>
        </row>
        <row r="2390">
          <cell r="A2390" t="str">
            <v>PA00013</v>
          </cell>
          <cell r="B2390">
            <v>2000003690</v>
          </cell>
          <cell r="C2390" t="str">
            <v>PT Birama Inter Global Broker Asuransi</v>
          </cell>
          <cell r="D2390" t="str">
            <v>PPA</v>
          </cell>
          <cell r="E2390">
            <v>2019</v>
          </cell>
          <cell r="F2390" t="str">
            <v>Modal Sendiri</v>
          </cell>
          <cell r="G2390">
            <v>1127</v>
          </cell>
          <cell r="H2390">
            <v>2520113.8259999999</v>
          </cell>
        </row>
        <row r="2391">
          <cell r="A2391" t="str">
            <v>PA00142</v>
          </cell>
          <cell r="B2391">
            <v>2000000632</v>
          </cell>
          <cell r="C2391" t="str">
            <v>PT Brilliant Insurance Brokers</v>
          </cell>
          <cell r="D2391" t="str">
            <v>PPA</v>
          </cell>
          <cell r="E2391">
            <v>2019</v>
          </cell>
          <cell r="F2391" t="str">
            <v>Modal Sendiri</v>
          </cell>
          <cell r="G2391">
            <v>1127</v>
          </cell>
          <cell r="H2391">
            <v>8769474.7290000003</v>
          </cell>
        </row>
        <row r="2392">
          <cell r="A2392" t="str">
            <v>PA00030</v>
          </cell>
          <cell r="B2392">
            <v>2000000633</v>
          </cell>
          <cell r="C2392" t="str">
            <v>PT Bringin Sejahtera Makmur</v>
          </cell>
          <cell r="D2392" t="str">
            <v>PPA</v>
          </cell>
          <cell r="E2392">
            <v>2019</v>
          </cell>
          <cell r="F2392" t="str">
            <v>Modal Sendiri</v>
          </cell>
          <cell r="G2392">
            <v>1127</v>
          </cell>
          <cell r="H2392">
            <v>103954119.589</v>
          </cell>
        </row>
        <row r="2393">
          <cell r="A2393" t="str">
            <v>PA00076</v>
          </cell>
          <cell r="B2393">
            <v>2000003329</v>
          </cell>
          <cell r="C2393" t="str">
            <v>PT Brocade Insurance Broker</v>
          </cell>
          <cell r="D2393" t="str">
            <v>PPA</v>
          </cell>
          <cell r="E2393">
            <v>2019</v>
          </cell>
          <cell r="F2393" t="str">
            <v>Modal Sendiri</v>
          </cell>
          <cell r="G2393">
            <v>1127</v>
          </cell>
          <cell r="H2393">
            <v>24584153.991</v>
          </cell>
        </row>
        <row r="2394">
          <cell r="A2394" t="str">
            <v>PA00005</v>
          </cell>
          <cell r="B2394">
            <v>2000003834</v>
          </cell>
          <cell r="C2394" t="str">
            <v>PT Buana Jasa Pratama</v>
          </cell>
          <cell r="D2394" t="str">
            <v>PPA</v>
          </cell>
          <cell r="E2394">
            <v>2019</v>
          </cell>
          <cell r="F2394" t="str">
            <v>Modal Sendiri</v>
          </cell>
          <cell r="G2394">
            <v>1127</v>
          </cell>
          <cell r="H2394">
            <v>2157525.176</v>
          </cell>
        </row>
        <row r="2395">
          <cell r="A2395" t="str">
            <v>PA00069</v>
          </cell>
          <cell r="B2395">
            <v>2000000637</v>
          </cell>
          <cell r="C2395" t="str">
            <v>PT Bumi Insurance Brokers</v>
          </cell>
          <cell r="D2395" t="str">
            <v>PPA</v>
          </cell>
          <cell r="E2395">
            <v>2019</v>
          </cell>
          <cell r="F2395" t="str">
            <v>Modal Sendiri</v>
          </cell>
          <cell r="G2395">
            <v>1127</v>
          </cell>
          <cell r="H2395">
            <v>2753357.273</v>
          </cell>
        </row>
        <row r="2396">
          <cell r="A2396" t="str">
            <v>PA00136</v>
          </cell>
          <cell r="B2396">
            <v>2000004285</v>
          </cell>
          <cell r="C2396" t="str">
            <v>PT Cahaya Mitra Satya Bersama Pialang Asuransi</v>
          </cell>
          <cell r="D2396" t="str">
            <v>PPA</v>
          </cell>
          <cell r="E2396">
            <v>2019</v>
          </cell>
          <cell r="F2396" t="str">
            <v>Modal Sendiri</v>
          </cell>
          <cell r="G2396">
            <v>1127</v>
          </cell>
          <cell r="H2396">
            <v>2324077.0630000001</v>
          </cell>
        </row>
        <row r="2397">
          <cell r="A2397" t="str">
            <v>PA00186</v>
          </cell>
          <cell r="B2397">
            <v>2000015634</v>
          </cell>
          <cell r="C2397" t="str">
            <v>PT Cakrabuana Insurance Brokers</v>
          </cell>
          <cell r="D2397" t="str">
            <v>PPA</v>
          </cell>
          <cell r="E2397">
            <v>2019</v>
          </cell>
          <cell r="F2397" t="str">
            <v>Modal Sendiri</v>
          </cell>
          <cell r="G2397">
            <v>1127</v>
          </cell>
          <cell r="H2397" t="str">
            <v/>
          </cell>
        </row>
        <row r="2398">
          <cell r="A2398" t="str">
            <v>PA00049</v>
          </cell>
          <cell r="B2398">
            <v>2000000638</v>
          </cell>
          <cell r="C2398" t="str">
            <v>PT Caraka Mulia</v>
          </cell>
          <cell r="D2398" t="str">
            <v>PPA</v>
          </cell>
          <cell r="E2398">
            <v>2019</v>
          </cell>
          <cell r="F2398" t="str">
            <v>Modal Sendiri</v>
          </cell>
          <cell r="G2398">
            <v>1127</v>
          </cell>
          <cell r="H2398">
            <v>6485904.7910000002</v>
          </cell>
        </row>
        <row r="2399">
          <cell r="A2399" t="str">
            <v>PA00010</v>
          </cell>
          <cell r="B2399">
            <v>2000003603</v>
          </cell>
          <cell r="C2399" t="str">
            <v>PT Central Antar Jasa</v>
          </cell>
          <cell r="D2399" t="str">
            <v>PPA</v>
          </cell>
          <cell r="E2399">
            <v>2019</v>
          </cell>
          <cell r="F2399" t="str">
            <v>Modal Sendiri</v>
          </cell>
          <cell r="G2399">
            <v>1127</v>
          </cell>
          <cell r="H2399">
            <v>2004514.9839999999</v>
          </cell>
        </row>
        <row r="2400">
          <cell r="A2400" t="str">
            <v>PA00126</v>
          </cell>
          <cell r="B2400">
            <v>2000000640</v>
          </cell>
          <cell r="C2400" t="str">
            <v>PT Cipta Integra Duta</v>
          </cell>
          <cell r="D2400" t="str">
            <v>PPA</v>
          </cell>
          <cell r="E2400">
            <v>2019</v>
          </cell>
          <cell r="F2400" t="str">
            <v>Modal Sendiri</v>
          </cell>
          <cell r="G2400">
            <v>1127</v>
          </cell>
          <cell r="H2400">
            <v>22002284.013909999</v>
          </cell>
        </row>
        <row r="2401">
          <cell r="A2401" t="str">
            <v>PA00022</v>
          </cell>
          <cell r="B2401">
            <v>2000003501</v>
          </cell>
          <cell r="C2401" t="str">
            <v>PT Cipta Uni Jasa**)</v>
          </cell>
          <cell r="D2401" t="str">
            <v>PPA</v>
          </cell>
          <cell r="E2401">
            <v>2019</v>
          </cell>
          <cell r="F2401" t="str">
            <v>Modal Sendiri</v>
          </cell>
          <cell r="G2401">
            <v>1127</v>
          </cell>
          <cell r="H2401" t="str">
            <v/>
          </cell>
        </row>
        <row r="2402">
          <cell r="A2402" t="str">
            <v>PA00082</v>
          </cell>
          <cell r="B2402">
            <v>2000002902</v>
          </cell>
          <cell r="C2402" t="str">
            <v>PT Dharma Honoris Raksa Pratama**)</v>
          </cell>
          <cell r="D2402" t="str">
            <v>PPA</v>
          </cell>
          <cell r="E2402">
            <v>2019</v>
          </cell>
          <cell r="F2402" t="str">
            <v>Modal Sendiri</v>
          </cell>
          <cell r="G2402">
            <v>1127</v>
          </cell>
          <cell r="H2402">
            <v>0</v>
          </cell>
        </row>
        <row r="2403">
          <cell r="A2403" t="str">
            <v>PA00147</v>
          </cell>
          <cell r="B2403">
            <v>2000000643</v>
          </cell>
          <cell r="C2403" t="str">
            <v>PT Dinamika Prima Servitama</v>
          </cell>
          <cell r="D2403" t="str">
            <v>PPA</v>
          </cell>
          <cell r="E2403">
            <v>2019</v>
          </cell>
          <cell r="F2403" t="str">
            <v>Modal Sendiri</v>
          </cell>
          <cell r="G2403">
            <v>1127</v>
          </cell>
          <cell r="H2403">
            <v>7012850.0489999996</v>
          </cell>
        </row>
        <row r="2404">
          <cell r="A2404" t="str">
            <v>PA00092</v>
          </cell>
          <cell r="B2404">
            <v>2000004212</v>
          </cell>
          <cell r="C2404" t="str">
            <v>PT Dinda Pradana Insurance Broker</v>
          </cell>
          <cell r="D2404" t="str">
            <v>PPA</v>
          </cell>
          <cell r="E2404">
            <v>2019</v>
          </cell>
          <cell r="F2404" t="str">
            <v>Modal Sendiri</v>
          </cell>
          <cell r="G2404">
            <v>1127</v>
          </cell>
          <cell r="H2404">
            <v>2919641.7829999998</v>
          </cell>
        </row>
        <row r="2405">
          <cell r="A2405" t="str">
            <v>PA00091</v>
          </cell>
          <cell r="B2405">
            <v>2000003716</v>
          </cell>
          <cell r="C2405" t="str">
            <v>PT Dritama Brokerindo</v>
          </cell>
          <cell r="D2405" t="str">
            <v>PPA</v>
          </cell>
          <cell r="E2405">
            <v>2019</v>
          </cell>
          <cell r="F2405" t="str">
            <v>Modal Sendiri</v>
          </cell>
          <cell r="G2405">
            <v>1127</v>
          </cell>
          <cell r="H2405">
            <v>5346673.2149999999</v>
          </cell>
        </row>
        <row r="2406">
          <cell r="A2406" t="str">
            <v>PA00161</v>
          </cell>
          <cell r="B2406">
            <v>2000005150</v>
          </cell>
          <cell r="C2406" t="str">
            <v>PT Duta Inti Varia</v>
          </cell>
          <cell r="D2406" t="str">
            <v>PPA</v>
          </cell>
          <cell r="E2406">
            <v>2019</v>
          </cell>
          <cell r="F2406" t="str">
            <v>Modal Sendiri</v>
          </cell>
          <cell r="G2406">
            <v>1127</v>
          </cell>
          <cell r="H2406">
            <v>2276970.13</v>
          </cell>
        </row>
        <row r="2407">
          <cell r="A2407" t="str">
            <v>PA00031</v>
          </cell>
          <cell r="B2407">
            <v>2000002811</v>
          </cell>
          <cell r="C2407" t="str">
            <v>PT Duta Semesta Raya</v>
          </cell>
          <cell r="D2407" t="str">
            <v>PPA</v>
          </cell>
          <cell r="E2407">
            <v>2019</v>
          </cell>
          <cell r="F2407" t="str">
            <v>Modal Sendiri</v>
          </cell>
          <cell r="G2407">
            <v>1127</v>
          </cell>
          <cell r="H2407">
            <v>78028789.561000004</v>
          </cell>
        </row>
        <row r="2408">
          <cell r="A2408" t="str">
            <v>PA00182</v>
          </cell>
          <cell r="B2408">
            <v>2000014917</v>
          </cell>
          <cell r="C2408" t="str">
            <v>PT Erbe Broker Asuransi Indonesia</v>
          </cell>
          <cell r="D2408" t="str">
            <v>PPA</v>
          </cell>
          <cell r="E2408">
            <v>2019</v>
          </cell>
          <cell r="F2408" t="str">
            <v>Modal Sendiri</v>
          </cell>
          <cell r="G2408">
            <v>1127</v>
          </cell>
          <cell r="H2408">
            <v>2009652.1129999999</v>
          </cell>
        </row>
        <row r="2409">
          <cell r="A2409" t="str">
            <v>PA00032</v>
          </cell>
          <cell r="B2409">
            <v>2000002813</v>
          </cell>
          <cell r="C2409" t="str">
            <v>PT Estika Jasatama</v>
          </cell>
          <cell r="D2409" t="str">
            <v>PPA</v>
          </cell>
          <cell r="E2409">
            <v>2019</v>
          </cell>
          <cell r="F2409" t="str">
            <v>Modal Sendiri</v>
          </cell>
          <cell r="G2409">
            <v>1127</v>
          </cell>
          <cell r="H2409">
            <v>14476569.7377603</v>
          </cell>
        </row>
        <row r="2410">
          <cell r="A2410" t="str">
            <v>PA00127</v>
          </cell>
          <cell r="B2410">
            <v>2000005122</v>
          </cell>
          <cell r="C2410" t="str">
            <v>PT Experta Pialang Asuransi Nusantara</v>
          </cell>
          <cell r="D2410" t="str">
            <v>PPA</v>
          </cell>
          <cell r="E2410">
            <v>2019</v>
          </cell>
          <cell r="F2410" t="str">
            <v>Modal Sendiri</v>
          </cell>
          <cell r="G2410">
            <v>1127</v>
          </cell>
          <cell r="H2410">
            <v>2931868.19</v>
          </cell>
        </row>
        <row r="2411">
          <cell r="A2411" t="str">
            <v>PA00004</v>
          </cell>
          <cell r="B2411">
            <v>2000003469</v>
          </cell>
          <cell r="C2411" t="str">
            <v>PT Felima Orient Pacific</v>
          </cell>
          <cell r="D2411" t="str">
            <v>PPA</v>
          </cell>
          <cell r="E2411">
            <v>2019</v>
          </cell>
          <cell r="F2411" t="str">
            <v>Modal Sendiri</v>
          </cell>
          <cell r="G2411">
            <v>1127</v>
          </cell>
          <cell r="H2411">
            <v>2103620.1965000001</v>
          </cell>
        </row>
        <row r="2412">
          <cell r="A2412" t="str">
            <v>PA00099</v>
          </cell>
          <cell r="B2412">
            <v>2000005123</v>
          </cell>
          <cell r="C2412" t="str">
            <v>PT Fistlight Indonesia Insurance Brokers</v>
          </cell>
          <cell r="D2412" t="str">
            <v>PPA</v>
          </cell>
          <cell r="E2412">
            <v>2019</v>
          </cell>
          <cell r="F2412" t="str">
            <v>Modal Sendiri</v>
          </cell>
          <cell r="G2412">
            <v>1127</v>
          </cell>
          <cell r="H2412">
            <v>5491925.7230000002</v>
          </cell>
        </row>
        <row r="2413">
          <cell r="A2413" t="str">
            <v>PA00158</v>
          </cell>
          <cell r="B2413">
            <v>2000005131</v>
          </cell>
          <cell r="C2413" t="str">
            <v>PT Fokus Solusi Proteksi</v>
          </cell>
          <cell r="D2413" t="str">
            <v>PPA</v>
          </cell>
          <cell r="E2413">
            <v>2019</v>
          </cell>
          <cell r="F2413" t="str">
            <v>Modal Sendiri</v>
          </cell>
          <cell r="G2413">
            <v>1127</v>
          </cell>
          <cell r="H2413">
            <v>3783161.8539999998</v>
          </cell>
        </row>
        <row r="2414">
          <cell r="A2414" t="str">
            <v>PA00052</v>
          </cell>
          <cell r="B2414">
            <v>2000002869</v>
          </cell>
          <cell r="C2414" t="str">
            <v>PT Fred Marius Sabini Insurance Broker</v>
          </cell>
          <cell r="D2414" t="str">
            <v>PPA</v>
          </cell>
          <cell r="E2414">
            <v>2019</v>
          </cell>
          <cell r="F2414" t="str">
            <v>Modal Sendiri</v>
          </cell>
          <cell r="G2414">
            <v>1127</v>
          </cell>
          <cell r="H2414">
            <v>2722885.2280000001</v>
          </cell>
        </row>
        <row r="2415">
          <cell r="A2415" t="str">
            <v>PA00050</v>
          </cell>
          <cell r="B2415">
            <v>2000000651</v>
          </cell>
          <cell r="C2415" t="str">
            <v>PT Fresnel Perdana Mandiri</v>
          </cell>
          <cell r="D2415" t="str">
            <v>PPA</v>
          </cell>
          <cell r="E2415">
            <v>2019</v>
          </cell>
          <cell r="F2415" t="str">
            <v>Modal Sendiri</v>
          </cell>
          <cell r="G2415">
            <v>1127</v>
          </cell>
          <cell r="H2415">
            <v>11472838.832</v>
          </cell>
        </row>
        <row r="2416">
          <cell r="A2416" t="str">
            <v>PA00009</v>
          </cell>
          <cell r="B2416">
            <v>2000000652</v>
          </cell>
          <cell r="C2416" t="str">
            <v>PT Gelora Karya Jasatama**)</v>
          </cell>
          <cell r="D2416" t="str">
            <v>PPA</v>
          </cell>
          <cell r="E2416">
            <v>2019</v>
          </cell>
          <cell r="F2416" t="str">
            <v>Modal Sendiri</v>
          </cell>
          <cell r="G2416">
            <v>1127</v>
          </cell>
          <cell r="H2416" t="str">
            <v/>
          </cell>
        </row>
        <row r="2417">
          <cell r="A2417" t="str">
            <v>PA00033</v>
          </cell>
          <cell r="B2417">
            <v>2000002565</v>
          </cell>
          <cell r="C2417" t="str">
            <v>PT Global Insurance Broker</v>
          </cell>
          <cell r="D2417" t="str">
            <v>PPA</v>
          </cell>
          <cell r="E2417">
            <v>2019</v>
          </cell>
          <cell r="F2417" t="str">
            <v>Modal Sendiri</v>
          </cell>
          <cell r="G2417">
            <v>1127</v>
          </cell>
          <cell r="H2417">
            <v>3234377.3640000001</v>
          </cell>
        </row>
        <row r="2418">
          <cell r="A2418" t="str">
            <v>PA00124</v>
          </cell>
          <cell r="B2418">
            <v>2000003617</v>
          </cell>
          <cell r="C2418" t="str">
            <v>PT Global Risk Management</v>
          </cell>
          <cell r="D2418" t="str">
            <v>PPA</v>
          </cell>
          <cell r="E2418">
            <v>2019</v>
          </cell>
          <cell r="F2418" t="str">
            <v>Modal Sendiri</v>
          </cell>
          <cell r="G2418">
            <v>1127</v>
          </cell>
          <cell r="H2418">
            <v>3483984.335</v>
          </cell>
        </row>
        <row r="2419">
          <cell r="A2419" t="str">
            <v>PA00062</v>
          </cell>
          <cell r="B2419">
            <v>2000005603</v>
          </cell>
          <cell r="C2419" t="str">
            <v>PT Grasia Media Utama</v>
          </cell>
          <cell r="D2419" t="str">
            <v>PPA</v>
          </cell>
          <cell r="E2419">
            <v>2019</v>
          </cell>
          <cell r="F2419" t="str">
            <v>Modal Sendiri</v>
          </cell>
          <cell r="G2419">
            <v>1127</v>
          </cell>
          <cell r="H2419">
            <v>3202681.8640000001</v>
          </cell>
        </row>
        <row r="2420">
          <cell r="A2420" t="str">
            <v>PA00128</v>
          </cell>
          <cell r="B2420">
            <v>2000004960</v>
          </cell>
          <cell r="C2420" t="str">
            <v>PT Sinergi Duta Insurance Brokers</v>
          </cell>
          <cell r="D2420" t="str">
            <v>PPA</v>
          </cell>
          <cell r="E2420">
            <v>2019</v>
          </cell>
          <cell r="F2420" t="str">
            <v>Modal Sendiri</v>
          </cell>
          <cell r="G2420">
            <v>1127</v>
          </cell>
          <cell r="H2420">
            <v>3590490.54</v>
          </cell>
        </row>
        <row r="2421">
          <cell r="A2421" t="str">
            <v>PA00059</v>
          </cell>
          <cell r="B2421">
            <v>2000004063</v>
          </cell>
          <cell r="C2421" t="str">
            <v>PT Hagati Brokerindo</v>
          </cell>
          <cell r="D2421" t="str">
            <v>PPA</v>
          </cell>
          <cell r="E2421">
            <v>2019</v>
          </cell>
          <cell r="F2421" t="str">
            <v>Modal Sendiri</v>
          </cell>
          <cell r="G2421">
            <v>1127</v>
          </cell>
          <cell r="H2421">
            <v>3167526.8990000002</v>
          </cell>
        </row>
        <row r="2422">
          <cell r="A2422" t="str">
            <v>PA00029</v>
          </cell>
          <cell r="B2422">
            <v>2000000657</v>
          </cell>
          <cell r="C2422" t="str">
            <v>PT IBS Insurance Broking Service</v>
          </cell>
          <cell r="D2422" t="str">
            <v>PPA</v>
          </cell>
          <cell r="E2422">
            <v>2019</v>
          </cell>
          <cell r="F2422" t="str">
            <v>Modal Sendiri</v>
          </cell>
          <cell r="G2422">
            <v>1127</v>
          </cell>
          <cell r="H2422">
            <v>55516519.609999999</v>
          </cell>
        </row>
        <row r="2423">
          <cell r="A2423" t="str">
            <v>PA00073</v>
          </cell>
          <cell r="B2423">
            <v>2000004301</v>
          </cell>
          <cell r="C2423" t="str">
            <v>PT Independen Pialang Asuransi</v>
          </cell>
          <cell r="D2423" t="str">
            <v>PPA</v>
          </cell>
          <cell r="E2423">
            <v>2019</v>
          </cell>
          <cell r="F2423" t="str">
            <v>Modal Sendiri</v>
          </cell>
          <cell r="G2423">
            <v>1127</v>
          </cell>
          <cell r="H2423">
            <v>2153070.503</v>
          </cell>
        </row>
        <row r="2424">
          <cell r="A2424" t="str">
            <v>PA00102</v>
          </cell>
          <cell r="B2424">
            <v>2000000658</v>
          </cell>
          <cell r="C2424" t="str">
            <v>PT Indomobil Insurance Consultant</v>
          </cell>
          <cell r="D2424" t="str">
            <v>PPA</v>
          </cell>
          <cell r="E2424">
            <v>2019</v>
          </cell>
          <cell r="F2424" t="str">
            <v>Modal Sendiri</v>
          </cell>
          <cell r="G2424">
            <v>1127</v>
          </cell>
          <cell r="H2424">
            <v>19533873.120000001</v>
          </cell>
        </row>
        <row r="2425">
          <cell r="A2425" t="str">
            <v>PA00090</v>
          </cell>
          <cell r="B2425">
            <v>2000000659</v>
          </cell>
          <cell r="C2425" t="str">
            <v>PT Indonesia Insurance Brokers</v>
          </cell>
          <cell r="D2425" t="str">
            <v>PPA</v>
          </cell>
          <cell r="E2425">
            <v>2019</v>
          </cell>
          <cell r="F2425" t="str">
            <v>Modal Sendiri</v>
          </cell>
          <cell r="G2425">
            <v>1127</v>
          </cell>
          <cell r="H2425">
            <v>2068911.699</v>
          </cell>
        </row>
        <row r="2426">
          <cell r="A2426" t="str">
            <v>PA00014</v>
          </cell>
          <cell r="B2426">
            <v>2000000660</v>
          </cell>
          <cell r="C2426" t="str">
            <v>PT Indosurance Broker Utama</v>
          </cell>
          <cell r="D2426" t="str">
            <v>PPA</v>
          </cell>
          <cell r="E2426">
            <v>2019</v>
          </cell>
          <cell r="F2426" t="str">
            <v>Modal Sendiri</v>
          </cell>
          <cell r="G2426">
            <v>1127</v>
          </cell>
          <cell r="H2426">
            <v>219954856.01899999</v>
          </cell>
        </row>
        <row r="2427">
          <cell r="A2427" t="str">
            <v>PA00100</v>
          </cell>
          <cell r="B2427">
            <v>2000000661</v>
          </cell>
          <cell r="C2427" t="str">
            <v>PT Insco Multi Pratama</v>
          </cell>
          <cell r="D2427" t="str">
            <v>PPA</v>
          </cell>
          <cell r="E2427">
            <v>2019</v>
          </cell>
          <cell r="F2427" t="str">
            <v>Modal Sendiri</v>
          </cell>
          <cell r="G2427">
            <v>1127</v>
          </cell>
          <cell r="H2427">
            <v>-115612.79300000001</v>
          </cell>
        </row>
        <row r="2428">
          <cell r="A2428" t="str">
            <v>PA00108</v>
          </cell>
          <cell r="B2428">
            <v>2000004760</v>
          </cell>
          <cell r="C2428" t="str">
            <v>PT Insurance Broker Consultant International**)</v>
          </cell>
          <cell r="D2428" t="str">
            <v>PPA</v>
          </cell>
          <cell r="E2428">
            <v>2019</v>
          </cell>
          <cell r="F2428" t="str">
            <v>Modal Sendiri</v>
          </cell>
          <cell r="G2428">
            <v>1127</v>
          </cell>
          <cell r="H2428" t="str">
            <v/>
          </cell>
        </row>
        <row r="2429">
          <cell r="A2429" t="str">
            <v>PA00101</v>
          </cell>
          <cell r="B2429">
            <v>2000003030</v>
          </cell>
          <cell r="C2429" t="str">
            <v>PT Intercoastal Indonesia</v>
          </cell>
          <cell r="D2429" t="str">
            <v>PPA</v>
          </cell>
          <cell r="E2429">
            <v>2019</v>
          </cell>
          <cell r="F2429" t="str">
            <v>Modal Sendiri</v>
          </cell>
          <cell r="G2429">
            <v>1127</v>
          </cell>
          <cell r="H2429">
            <v>2199399.4160000002</v>
          </cell>
        </row>
        <row r="2430">
          <cell r="A2430" t="str">
            <v>PA00155</v>
          </cell>
          <cell r="B2430">
            <v>2000002128</v>
          </cell>
          <cell r="C2430" t="str">
            <v>PT Interjasa Kreasi Brokerindo</v>
          </cell>
          <cell r="D2430" t="str">
            <v>PPA</v>
          </cell>
          <cell r="E2430">
            <v>2019</v>
          </cell>
          <cell r="F2430" t="str">
            <v>Modal Sendiri</v>
          </cell>
          <cell r="G2430">
            <v>1127</v>
          </cell>
          <cell r="H2430">
            <v>2021199.4820000001</v>
          </cell>
        </row>
        <row r="2431">
          <cell r="A2431" t="str">
            <v>PA00118</v>
          </cell>
          <cell r="B2431">
            <v>2000000665</v>
          </cell>
          <cell r="C2431" t="str">
            <v>PT ISTPRO Inti Nusa</v>
          </cell>
          <cell r="D2431" t="str">
            <v>PPA</v>
          </cell>
          <cell r="E2431">
            <v>2019</v>
          </cell>
          <cell r="F2431" t="str">
            <v>Modal Sendiri</v>
          </cell>
          <cell r="G2431">
            <v>1127</v>
          </cell>
          <cell r="H2431">
            <v>2670228.8199999998</v>
          </cell>
        </row>
        <row r="2432">
          <cell r="A2432" t="str">
            <v>PA00170</v>
          </cell>
          <cell r="B2432">
            <v>2000005240</v>
          </cell>
          <cell r="C2432" t="str">
            <v>PT Jakarta Inti Bersama</v>
          </cell>
          <cell r="D2432" t="str">
            <v>PPA</v>
          </cell>
          <cell r="E2432">
            <v>2019</v>
          </cell>
          <cell r="F2432" t="str">
            <v>Modal Sendiri</v>
          </cell>
          <cell r="G2432">
            <v>1127</v>
          </cell>
          <cell r="H2432">
            <v>2040389.0649999999</v>
          </cell>
        </row>
        <row r="2433">
          <cell r="A2433" t="str">
            <v>PA00111</v>
          </cell>
          <cell r="B2433">
            <v>2000004765</v>
          </cell>
          <cell r="C2433" t="str">
            <v>PT Jasa Advisindo Sejahtera</v>
          </cell>
          <cell r="D2433" t="str">
            <v>PPA</v>
          </cell>
          <cell r="E2433">
            <v>2019</v>
          </cell>
          <cell r="F2433" t="str">
            <v>Modal Sendiri</v>
          </cell>
          <cell r="G2433">
            <v>1127</v>
          </cell>
          <cell r="H2433">
            <v>1839893.3729999999</v>
          </cell>
        </row>
        <row r="2434">
          <cell r="A2434" t="str">
            <v>PA00095</v>
          </cell>
          <cell r="B2434">
            <v>2000004116</v>
          </cell>
          <cell r="C2434" t="str">
            <v>PT Java Insurance Brokers**)</v>
          </cell>
          <cell r="D2434" t="str">
            <v>PPA</v>
          </cell>
          <cell r="E2434">
            <v>2019</v>
          </cell>
          <cell r="F2434" t="str">
            <v>Modal Sendiri</v>
          </cell>
          <cell r="G2434">
            <v>1127</v>
          </cell>
          <cell r="H2434">
            <v>0</v>
          </cell>
        </row>
        <row r="2435">
          <cell r="A2435" t="str">
            <v>PA00054</v>
          </cell>
          <cell r="B2435">
            <v>2000003023</v>
          </cell>
          <cell r="C2435" t="str">
            <v>PT Jaya Proteksindo Sakti</v>
          </cell>
          <cell r="D2435" t="str">
            <v>PPA</v>
          </cell>
          <cell r="E2435">
            <v>2019</v>
          </cell>
          <cell r="F2435" t="str">
            <v>Modal Sendiri</v>
          </cell>
          <cell r="G2435">
            <v>1127</v>
          </cell>
          <cell r="H2435">
            <v>44506346.281999998</v>
          </cell>
        </row>
        <row r="2436">
          <cell r="A2436" t="str">
            <v>PA00144</v>
          </cell>
          <cell r="B2436">
            <v>2000000669</v>
          </cell>
          <cell r="C2436" t="str">
            <v>PT Jets Indonesia</v>
          </cell>
          <cell r="D2436" t="str">
            <v>PPA</v>
          </cell>
          <cell r="E2436">
            <v>2019</v>
          </cell>
          <cell r="F2436" t="str">
            <v>Modal Sendiri</v>
          </cell>
          <cell r="G2436">
            <v>1127</v>
          </cell>
          <cell r="H2436">
            <v>2625418.4550000001</v>
          </cell>
        </row>
        <row r="2437">
          <cell r="A2437" t="str">
            <v>PA00096</v>
          </cell>
          <cell r="B2437">
            <v>2000001996</v>
          </cell>
          <cell r="C2437" t="str">
            <v>PT Jupiter Insurance Broker and Consultant</v>
          </cell>
          <cell r="D2437" t="str">
            <v>PPA</v>
          </cell>
          <cell r="E2437">
            <v>2019</v>
          </cell>
          <cell r="F2437" t="str">
            <v>Modal Sendiri</v>
          </cell>
          <cell r="G2437">
            <v>1127</v>
          </cell>
          <cell r="H2437">
            <v>4954487.4630000005</v>
          </cell>
        </row>
        <row r="2438">
          <cell r="A2438" t="str">
            <v>PA00040</v>
          </cell>
          <cell r="B2438">
            <v>2000000671</v>
          </cell>
          <cell r="C2438" t="str">
            <v>PT Kali Besar Raya Utama</v>
          </cell>
          <cell r="D2438" t="str">
            <v>PPA</v>
          </cell>
          <cell r="E2438">
            <v>2019</v>
          </cell>
          <cell r="F2438" t="str">
            <v>Modal Sendiri</v>
          </cell>
          <cell r="G2438">
            <v>1127</v>
          </cell>
          <cell r="H2438">
            <v>346013354.10158002</v>
          </cell>
        </row>
        <row r="2439">
          <cell r="A2439" t="str">
            <v>PA00157</v>
          </cell>
          <cell r="B2439">
            <v>2000005104</v>
          </cell>
          <cell r="C2439" t="str">
            <v>PT Kantata Mitra Jamindo</v>
          </cell>
          <cell r="D2439" t="str">
            <v>PPA</v>
          </cell>
          <cell r="E2439">
            <v>2019</v>
          </cell>
          <cell r="F2439" t="str">
            <v>Modal Sendiri</v>
          </cell>
          <cell r="G2439">
            <v>1127</v>
          </cell>
          <cell r="H2439">
            <v>1420076.2139999999</v>
          </cell>
        </row>
        <row r="2440">
          <cell r="A2440" t="str">
            <v>PA00041</v>
          </cell>
          <cell r="B2440">
            <v>2000000672</v>
          </cell>
          <cell r="C2440" t="str">
            <v>PT Krida Upaya Tunggal</v>
          </cell>
          <cell r="D2440" t="str">
            <v>PPA</v>
          </cell>
          <cell r="E2440">
            <v>2019</v>
          </cell>
          <cell r="F2440" t="str">
            <v>Modal Sendiri</v>
          </cell>
          <cell r="G2440">
            <v>1127</v>
          </cell>
          <cell r="H2440">
            <v>4168296.99</v>
          </cell>
        </row>
        <row r="2441">
          <cell r="A2441" t="str">
            <v>PA00122</v>
          </cell>
          <cell r="B2441">
            <v>2000005090</v>
          </cell>
          <cell r="C2441" t="str">
            <v>PT Laren Insurance Broker**)</v>
          </cell>
          <cell r="D2441" t="str">
            <v>PPA</v>
          </cell>
          <cell r="E2441">
            <v>2019</v>
          </cell>
          <cell r="F2441" t="str">
            <v>Modal Sendiri</v>
          </cell>
          <cell r="G2441">
            <v>1127</v>
          </cell>
          <cell r="H2441">
            <v>0</v>
          </cell>
        </row>
        <row r="2442">
          <cell r="A2442" t="str">
            <v>PA00034</v>
          </cell>
          <cell r="B2442">
            <v>2000003071</v>
          </cell>
          <cell r="C2442" t="str">
            <v>PT Lead Insurance Brokers</v>
          </cell>
          <cell r="D2442" t="str">
            <v>PPA</v>
          </cell>
          <cell r="E2442">
            <v>2019</v>
          </cell>
          <cell r="F2442" t="str">
            <v>Modal Sendiri</v>
          </cell>
          <cell r="G2442">
            <v>1127</v>
          </cell>
          <cell r="H2442">
            <v>2345397.946</v>
          </cell>
        </row>
        <row r="2443">
          <cell r="A2443" t="str">
            <v>PA00163</v>
          </cell>
          <cell r="B2443">
            <v>2000005148</v>
          </cell>
          <cell r="C2443" t="str">
            <v>PT Legowo</v>
          </cell>
          <cell r="D2443" t="str">
            <v>PPA</v>
          </cell>
          <cell r="E2443">
            <v>2019</v>
          </cell>
          <cell r="F2443" t="str">
            <v>Modal Sendiri</v>
          </cell>
          <cell r="G2443">
            <v>1127</v>
          </cell>
          <cell r="H2443">
            <v>2096033.932</v>
          </cell>
        </row>
        <row r="2444">
          <cell r="A2444" t="str">
            <v>PA00150</v>
          </cell>
          <cell r="B2444">
            <v>2000003908</v>
          </cell>
          <cell r="C2444" t="str">
            <v>PT Liberty &amp; General Risk Service</v>
          </cell>
          <cell r="D2444" t="str">
            <v>PPA</v>
          </cell>
          <cell r="E2444">
            <v>2019</v>
          </cell>
          <cell r="F2444" t="str">
            <v>Modal Sendiri</v>
          </cell>
          <cell r="G2444">
            <v>1127</v>
          </cell>
          <cell r="H2444">
            <v>2702549.99</v>
          </cell>
        </row>
        <row r="2445">
          <cell r="A2445" t="str">
            <v>PA00148</v>
          </cell>
          <cell r="B2445">
            <v>2000003667</v>
          </cell>
          <cell r="C2445" t="str">
            <v>PT Lidean Pialang Asuransi</v>
          </cell>
          <cell r="D2445" t="str">
            <v>PPA</v>
          </cell>
          <cell r="E2445">
            <v>2019</v>
          </cell>
          <cell r="F2445" t="str">
            <v>Modal Sendiri</v>
          </cell>
          <cell r="G2445">
            <v>1127</v>
          </cell>
          <cell r="H2445">
            <v>1524267.3330000001</v>
          </cell>
        </row>
        <row r="2446">
          <cell r="A2446" t="str">
            <v>PA00018</v>
          </cell>
          <cell r="B2446">
            <v>2000000677</v>
          </cell>
          <cell r="C2446" t="str">
            <v>PT Lumbung Sari</v>
          </cell>
          <cell r="D2446" t="str">
            <v>PPA</v>
          </cell>
          <cell r="E2446">
            <v>2019</v>
          </cell>
          <cell r="F2446" t="str">
            <v>Modal Sendiri</v>
          </cell>
          <cell r="G2446">
            <v>1127</v>
          </cell>
          <cell r="H2446">
            <v>17875763.721999999</v>
          </cell>
        </row>
        <row r="2447">
          <cell r="A2447" t="str">
            <v>PA00110</v>
          </cell>
          <cell r="B2447">
            <v>2000004067</v>
          </cell>
          <cell r="C2447" t="str">
            <v>PT Madani Karsa Mandiri**)</v>
          </cell>
          <cell r="D2447" t="str">
            <v>PPA</v>
          </cell>
          <cell r="E2447">
            <v>2019</v>
          </cell>
          <cell r="F2447" t="str">
            <v>Modal Sendiri</v>
          </cell>
          <cell r="G2447">
            <v>1127</v>
          </cell>
          <cell r="H2447" t="str">
            <v/>
          </cell>
        </row>
        <row r="2448">
          <cell r="A2448" t="str">
            <v>PA00113</v>
          </cell>
          <cell r="B2448">
            <v>2000001976</v>
          </cell>
          <cell r="C2448" t="str">
            <v>PT Magnus Mitra Sejahtera</v>
          </cell>
          <cell r="D2448" t="str">
            <v>PPA</v>
          </cell>
          <cell r="E2448">
            <v>2019</v>
          </cell>
          <cell r="F2448" t="str">
            <v>Modal Sendiri</v>
          </cell>
          <cell r="G2448">
            <v>1127</v>
          </cell>
          <cell r="H2448">
            <v>3627919.9419999998</v>
          </cell>
        </row>
        <row r="2449">
          <cell r="A2449" t="str">
            <v>PA00055</v>
          </cell>
          <cell r="B2449">
            <v>2000005117</v>
          </cell>
          <cell r="C2449" t="str">
            <v>PT Maju Anugerah Proteksi</v>
          </cell>
          <cell r="D2449" t="str">
            <v>PPA</v>
          </cell>
          <cell r="E2449">
            <v>2019</v>
          </cell>
          <cell r="F2449" t="str">
            <v>Modal Sendiri</v>
          </cell>
          <cell r="G2449">
            <v>1127</v>
          </cell>
          <cell r="H2449">
            <v>2463222.8059999999</v>
          </cell>
        </row>
        <row r="2450">
          <cell r="A2450" t="str">
            <v>PA00051</v>
          </cell>
          <cell r="B2450">
            <v>2000003595</v>
          </cell>
          <cell r="C2450" t="str">
            <v>PT Manggala Artha Sejahtera</v>
          </cell>
          <cell r="D2450" t="str">
            <v>PPA</v>
          </cell>
          <cell r="E2450">
            <v>2019</v>
          </cell>
          <cell r="F2450" t="str">
            <v>Modal Sendiri</v>
          </cell>
          <cell r="G2450">
            <v>1127</v>
          </cell>
          <cell r="H2450">
            <v>902757.63800000004</v>
          </cell>
        </row>
        <row r="2451">
          <cell r="A2451" t="str">
            <v>PA00016</v>
          </cell>
          <cell r="B2451">
            <v>2000000682</v>
          </cell>
          <cell r="C2451" t="str">
            <v>PT Manunggal Bhakti Suci</v>
          </cell>
          <cell r="D2451" t="str">
            <v>PPA</v>
          </cell>
          <cell r="E2451">
            <v>2019</v>
          </cell>
          <cell r="F2451" t="str">
            <v>Modal Sendiri</v>
          </cell>
          <cell r="G2451">
            <v>1127</v>
          </cell>
          <cell r="H2451">
            <v>2057792.43</v>
          </cell>
        </row>
        <row r="2452">
          <cell r="A2452" t="str">
            <v>PA00019</v>
          </cell>
          <cell r="B2452">
            <v>2000004201</v>
          </cell>
          <cell r="C2452" t="str">
            <v>PT Megah Putra Manunggal</v>
          </cell>
          <cell r="D2452" t="str">
            <v>PPA</v>
          </cell>
          <cell r="E2452">
            <v>2019</v>
          </cell>
          <cell r="F2452" t="str">
            <v>Modal Sendiri</v>
          </cell>
          <cell r="G2452">
            <v>1127</v>
          </cell>
          <cell r="H2452">
            <v>102953323.911</v>
          </cell>
        </row>
        <row r="2453">
          <cell r="A2453" t="str">
            <v>PA00154</v>
          </cell>
          <cell r="B2453">
            <v>2000001968</v>
          </cell>
          <cell r="C2453" t="str">
            <v>PT Mitra Cipta Proteksindo</v>
          </cell>
          <cell r="D2453" t="str">
            <v>PPA</v>
          </cell>
          <cell r="E2453">
            <v>2019</v>
          </cell>
          <cell r="F2453" t="str">
            <v>Modal Sendiri</v>
          </cell>
          <cell r="G2453">
            <v>1127</v>
          </cell>
          <cell r="H2453">
            <v>9827596.5720000006</v>
          </cell>
        </row>
        <row r="2454">
          <cell r="A2454" t="str">
            <v>PA00057</v>
          </cell>
          <cell r="B2454">
            <v>2000003791</v>
          </cell>
          <cell r="C2454" t="str">
            <v>PT Mitra Dhana Atmharaksha</v>
          </cell>
          <cell r="D2454" t="str">
            <v>PPA</v>
          </cell>
          <cell r="E2454">
            <v>2019</v>
          </cell>
          <cell r="F2454" t="str">
            <v>Modal Sendiri</v>
          </cell>
          <cell r="G2454">
            <v>1127</v>
          </cell>
          <cell r="H2454">
            <v>4877796.4510000004</v>
          </cell>
        </row>
        <row r="2455">
          <cell r="A2455" t="str">
            <v>PA00116</v>
          </cell>
          <cell r="B2455">
            <v>2000002038</v>
          </cell>
          <cell r="C2455" t="str">
            <v>PT Mitra Harmoni Insurance Broker</v>
          </cell>
          <cell r="D2455" t="str">
            <v>PPA</v>
          </cell>
          <cell r="E2455">
            <v>2019</v>
          </cell>
          <cell r="F2455" t="str">
            <v>Modal Sendiri</v>
          </cell>
          <cell r="G2455">
            <v>1127</v>
          </cell>
          <cell r="H2455">
            <v>8078569.1129999999</v>
          </cell>
        </row>
        <row r="2456">
          <cell r="A2456" t="str">
            <v>PA00178</v>
          </cell>
          <cell r="B2456">
            <v>2000005320</v>
          </cell>
          <cell r="C2456" t="str">
            <v>PT Mitra Ibisnis Terapan*)</v>
          </cell>
          <cell r="D2456" t="str">
            <v>PPA</v>
          </cell>
          <cell r="E2456">
            <v>2019</v>
          </cell>
          <cell r="F2456" t="str">
            <v>Modal Sendiri</v>
          </cell>
          <cell r="G2456">
            <v>1127</v>
          </cell>
          <cell r="H2456">
            <v>6340617.3890000004</v>
          </cell>
        </row>
        <row r="2457">
          <cell r="A2457" t="str">
            <v>PA00007</v>
          </cell>
          <cell r="B2457">
            <v>2000003609</v>
          </cell>
          <cell r="C2457" t="str">
            <v>PT Mitra Iswara &amp; Rorimpandey</v>
          </cell>
          <cell r="D2457" t="str">
            <v>PPA</v>
          </cell>
          <cell r="E2457">
            <v>2019</v>
          </cell>
          <cell r="F2457" t="str">
            <v>Modal Sendiri</v>
          </cell>
          <cell r="G2457">
            <v>1127</v>
          </cell>
          <cell r="H2457">
            <v>480968862.12300003</v>
          </cell>
        </row>
        <row r="2458">
          <cell r="A2458" t="str">
            <v>PA00006</v>
          </cell>
          <cell r="B2458">
            <v>2000003663</v>
          </cell>
          <cell r="C2458" t="str">
            <v>PT Mitra Jasa Pratama</v>
          </cell>
          <cell r="D2458" t="str">
            <v>PPA</v>
          </cell>
          <cell r="E2458">
            <v>2019</v>
          </cell>
          <cell r="F2458" t="str">
            <v>Modal Sendiri</v>
          </cell>
          <cell r="G2458">
            <v>1127</v>
          </cell>
          <cell r="H2458">
            <v>1649770.753</v>
          </cell>
        </row>
        <row r="2459">
          <cell r="A2459" t="str">
            <v>PA00164</v>
          </cell>
          <cell r="B2459">
            <v>2000005149</v>
          </cell>
          <cell r="C2459" t="str">
            <v>PT Mitra Proteksi Madani</v>
          </cell>
          <cell r="D2459" t="str">
            <v>PPA</v>
          </cell>
          <cell r="E2459">
            <v>2019</v>
          </cell>
          <cell r="F2459" t="str">
            <v>Modal Sendiri</v>
          </cell>
          <cell r="G2459">
            <v>1127</v>
          </cell>
          <cell r="H2459">
            <v>8267228.0272500003</v>
          </cell>
        </row>
        <row r="2460">
          <cell r="A2460" t="str">
            <v>PA00097</v>
          </cell>
          <cell r="B2460">
            <v>2000000688</v>
          </cell>
          <cell r="C2460" t="str">
            <v>PT Mitra Sentosa Paramaabadi</v>
          </cell>
          <cell r="D2460" t="str">
            <v>PPA</v>
          </cell>
          <cell r="E2460">
            <v>2019</v>
          </cell>
          <cell r="F2460" t="str">
            <v>Modal Sendiri</v>
          </cell>
          <cell r="G2460">
            <v>1127</v>
          </cell>
          <cell r="H2460">
            <v>2022870.814</v>
          </cell>
        </row>
        <row r="2461">
          <cell r="A2461" t="str">
            <v>PA00084</v>
          </cell>
          <cell r="B2461">
            <v>2000003355</v>
          </cell>
          <cell r="C2461" t="str">
            <v>PT Mitramandiri Pialang Asuransi</v>
          </cell>
          <cell r="D2461" t="str">
            <v>PPA</v>
          </cell>
          <cell r="E2461">
            <v>2019</v>
          </cell>
          <cell r="F2461" t="str">
            <v>Modal Sendiri</v>
          </cell>
          <cell r="G2461">
            <v>1127</v>
          </cell>
          <cell r="H2461">
            <v>2045341.6</v>
          </cell>
        </row>
        <row r="2462">
          <cell r="A2462" t="str">
            <v>PA00109</v>
          </cell>
          <cell r="B2462">
            <v>2000003514</v>
          </cell>
          <cell r="C2462" t="str">
            <v>PT Multi Artha Insurance Brokers**)</v>
          </cell>
          <cell r="D2462" t="str">
            <v>PPA</v>
          </cell>
          <cell r="E2462">
            <v>2019</v>
          </cell>
          <cell r="F2462" t="str">
            <v>Modal Sendiri</v>
          </cell>
          <cell r="G2462">
            <v>1127</v>
          </cell>
          <cell r="H2462">
            <v>0</v>
          </cell>
        </row>
        <row r="2463">
          <cell r="A2463" t="str">
            <v>PA00035</v>
          </cell>
          <cell r="B2463">
            <v>2000002750</v>
          </cell>
          <cell r="C2463" t="str">
            <v>PT Multi Asih Pratama</v>
          </cell>
          <cell r="D2463" t="str">
            <v>PPA</v>
          </cell>
          <cell r="E2463">
            <v>2019</v>
          </cell>
          <cell r="F2463" t="str">
            <v>Modal Sendiri</v>
          </cell>
          <cell r="G2463">
            <v>1127</v>
          </cell>
          <cell r="H2463">
            <v>2836686.5809999998</v>
          </cell>
        </row>
        <row r="2464">
          <cell r="A2464" t="str">
            <v>PA00088</v>
          </cell>
          <cell r="B2464">
            <v>2000003865</v>
          </cell>
          <cell r="C2464" t="str">
            <v>PT Multiniaga Intermedia Proteksi</v>
          </cell>
          <cell r="D2464" t="str">
            <v>PPA</v>
          </cell>
          <cell r="E2464">
            <v>2019</v>
          </cell>
          <cell r="F2464" t="str">
            <v>Modal Sendiri</v>
          </cell>
          <cell r="G2464">
            <v>1127</v>
          </cell>
          <cell r="H2464">
            <v>3678585.9270000001</v>
          </cell>
        </row>
        <row r="2465">
          <cell r="A2465" t="str">
            <v>PA00119</v>
          </cell>
          <cell r="B2465">
            <v>2000004205</v>
          </cell>
          <cell r="C2465" t="str">
            <v>PT Munich Lloyd International Brokers</v>
          </cell>
          <cell r="D2465" t="str">
            <v>PPA</v>
          </cell>
          <cell r="E2465">
            <v>2019</v>
          </cell>
          <cell r="F2465" t="str">
            <v>Modal Sendiri</v>
          </cell>
          <cell r="G2465">
            <v>1127</v>
          </cell>
          <cell r="H2465">
            <v>3504302.6260000002</v>
          </cell>
        </row>
        <row r="2466">
          <cell r="A2466" t="str">
            <v>PA00104</v>
          </cell>
          <cell r="B2466" t="e">
            <v>#N/A</v>
          </cell>
          <cell r="C2466" t="str">
            <v>PT Nadi Jasa Pratama**)</v>
          </cell>
          <cell r="D2466" t="str">
            <v>PPA</v>
          </cell>
          <cell r="E2466">
            <v>2019</v>
          </cell>
          <cell r="F2466" t="str">
            <v>Modal Sendiri</v>
          </cell>
          <cell r="G2466">
            <v>1127</v>
          </cell>
          <cell r="H2466" t="str">
            <v/>
          </cell>
        </row>
        <row r="2467">
          <cell r="A2467" t="str">
            <v>PA00089</v>
          </cell>
          <cell r="B2467">
            <v>2000004218</v>
          </cell>
          <cell r="C2467" t="str">
            <v>PT National Insurance Brokers</v>
          </cell>
          <cell r="D2467" t="str">
            <v>PPA</v>
          </cell>
          <cell r="E2467">
            <v>2019</v>
          </cell>
          <cell r="F2467" t="str">
            <v>Modal Sendiri</v>
          </cell>
          <cell r="G2467">
            <v>1127</v>
          </cell>
          <cell r="H2467">
            <v>1733110.129</v>
          </cell>
        </row>
        <row r="2468">
          <cell r="A2468" t="str">
            <v>PA00048</v>
          </cell>
          <cell r="B2468">
            <v>2000003636</v>
          </cell>
          <cell r="C2468" t="str">
            <v>PT Nugraha Perkasa Mandiri</v>
          </cell>
          <cell r="D2468" t="str">
            <v>PPA</v>
          </cell>
          <cell r="E2468">
            <v>2019</v>
          </cell>
          <cell r="F2468" t="str">
            <v>Modal Sendiri</v>
          </cell>
          <cell r="G2468">
            <v>1127</v>
          </cell>
          <cell r="H2468">
            <v>2911866.9720000001</v>
          </cell>
        </row>
        <row r="2469">
          <cell r="A2469" t="str">
            <v>PA00151</v>
          </cell>
          <cell r="B2469">
            <v>2000002425</v>
          </cell>
          <cell r="C2469" t="str">
            <v>PT Daidan Utama Pialang Asuransi</v>
          </cell>
          <cell r="D2469" t="str">
            <v>PPA</v>
          </cell>
          <cell r="E2469">
            <v>2019</v>
          </cell>
          <cell r="F2469" t="str">
            <v>Modal Sendiri</v>
          </cell>
          <cell r="G2469">
            <v>1127</v>
          </cell>
          <cell r="H2469">
            <v>2081842.398</v>
          </cell>
        </row>
        <row r="2470">
          <cell r="A2470" t="str">
            <v>PA00121</v>
          </cell>
          <cell r="B2470">
            <v>2000000698</v>
          </cell>
          <cell r="C2470" t="str">
            <v>PT Nusantara Insurance Broker &amp; Consultant</v>
          </cell>
          <cell r="D2470" t="str">
            <v>PPA</v>
          </cell>
          <cell r="E2470">
            <v>2019</v>
          </cell>
          <cell r="F2470" t="str">
            <v>Modal Sendiri</v>
          </cell>
          <cell r="G2470">
            <v>1127</v>
          </cell>
          <cell r="H2470">
            <v>8377200.2549999999</v>
          </cell>
        </row>
        <row r="2471">
          <cell r="A2471" t="str">
            <v>PA00056</v>
          </cell>
          <cell r="B2471">
            <v>2000003686</v>
          </cell>
          <cell r="C2471" t="str">
            <v>PT Pacific Indonesia Berjaya</v>
          </cell>
          <cell r="D2471" t="str">
            <v>PPA</v>
          </cell>
          <cell r="E2471">
            <v>2019</v>
          </cell>
          <cell r="F2471" t="str">
            <v>Modal Sendiri</v>
          </cell>
          <cell r="G2471">
            <v>1127</v>
          </cell>
          <cell r="H2471">
            <v>7207795.4210000001</v>
          </cell>
        </row>
        <row r="2472">
          <cell r="A2472" t="str">
            <v>PA00146</v>
          </cell>
          <cell r="B2472">
            <v>2000002831</v>
          </cell>
          <cell r="C2472" t="str">
            <v>PT PAIB Indonesia</v>
          </cell>
          <cell r="D2472" t="str">
            <v>PPA</v>
          </cell>
          <cell r="E2472">
            <v>2019</v>
          </cell>
          <cell r="F2472" t="str">
            <v>Modal Sendiri</v>
          </cell>
          <cell r="G2472">
            <v>1127</v>
          </cell>
          <cell r="H2472">
            <v>3104745.3420000002</v>
          </cell>
        </row>
        <row r="2473">
          <cell r="A2473" t="str">
            <v>PA00188</v>
          </cell>
          <cell r="B2473">
            <v>2000015503</v>
          </cell>
          <cell r="C2473" t="str">
            <v>PT Pandi Indonesia Pialang Asuransi</v>
          </cell>
          <cell r="D2473" t="str">
            <v>PPA</v>
          </cell>
          <cell r="E2473">
            <v>2019</v>
          </cell>
          <cell r="F2473" t="str">
            <v>Modal Sendiri</v>
          </cell>
          <cell r="G2473">
            <v>1127</v>
          </cell>
          <cell r="H2473" t="str">
            <v/>
          </cell>
        </row>
        <row r="2474">
          <cell r="A2474" t="str">
            <v>PA00114</v>
          </cell>
          <cell r="B2474">
            <v>2000000702</v>
          </cell>
          <cell r="C2474" t="str">
            <v>PT Partnerindo Inti Cipta</v>
          </cell>
          <cell r="D2474" t="str">
            <v>PPA</v>
          </cell>
          <cell r="E2474">
            <v>2019</v>
          </cell>
          <cell r="F2474" t="str">
            <v>Modal Sendiri</v>
          </cell>
          <cell r="G2474">
            <v>1127</v>
          </cell>
          <cell r="H2474">
            <v>2226980.3739999998</v>
          </cell>
        </row>
        <row r="2475">
          <cell r="A2475" t="str">
            <v>PA00165</v>
          </cell>
          <cell r="B2475">
            <v>2000005147</v>
          </cell>
          <cell r="C2475" t="str">
            <v>PT Pasarpolis Insurance Broker</v>
          </cell>
          <cell r="D2475" t="str">
            <v>PPA</v>
          </cell>
          <cell r="E2475">
            <v>2019</v>
          </cell>
          <cell r="F2475" t="str">
            <v>Modal Sendiri</v>
          </cell>
          <cell r="G2475">
            <v>1127</v>
          </cell>
          <cell r="H2475">
            <v>2882358.5129999998</v>
          </cell>
        </row>
        <row r="2476">
          <cell r="A2476" t="str">
            <v>PA00020</v>
          </cell>
          <cell r="B2476">
            <v>2000002992</v>
          </cell>
          <cell r="C2476" t="str">
            <v>PT Pasindo Utama**)</v>
          </cell>
          <cell r="D2476" t="str">
            <v>PPA</v>
          </cell>
          <cell r="E2476">
            <v>2019</v>
          </cell>
          <cell r="F2476" t="str">
            <v>Modal Sendiri</v>
          </cell>
          <cell r="G2476">
            <v>1127</v>
          </cell>
          <cell r="H2476" t="str">
            <v/>
          </cell>
        </row>
        <row r="2477">
          <cell r="A2477" t="str">
            <v>PA00190</v>
          </cell>
          <cell r="B2477">
            <v>2000016721</v>
          </cell>
          <cell r="C2477" t="str">
            <v>PT Pasopati Insurance Broker</v>
          </cell>
          <cell r="D2477" t="str">
            <v>PPA</v>
          </cell>
          <cell r="E2477">
            <v>2019</v>
          </cell>
          <cell r="F2477" t="str">
            <v>Modal Sendiri</v>
          </cell>
          <cell r="G2477">
            <v>1127</v>
          </cell>
          <cell r="H2477" t="str">
            <v/>
          </cell>
        </row>
        <row r="2478">
          <cell r="A2478" t="str">
            <v>PA00093</v>
          </cell>
          <cell r="B2478">
            <v>2000004015</v>
          </cell>
          <cell r="C2478" t="str">
            <v>PT Pegasus Insurindo*)</v>
          </cell>
          <cell r="D2478" t="str">
            <v>PPA</v>
          </cell>
          <cell r="E2478">
            <v>2019</v>
          </cell>
          <cell r="F2478" t="str">
            <v>Modal Sendiri</v>
          </cell>
          <cell r="G2478">
            <v>1127</v>
          </cell>
          <cell r="H2478">
            <v>2677534.2829999998</v>
          </cell>
        </row>
        <row r="2479">
          <cell r="A2479" t="str">
            <v>PA00134</v>
          </cell>
          <cell r="B2479">
            <v>2000003792</v>
          </cell>
          <cell r="C2479" t="str">
            <v>PT Perdana Wahana Sentosa</v>
          </cell>
          <cell r="D2479" t="str">
            <v>PPA</v>
          </cell>
          <cell r="E2479">
            <v>2019</v>
          </cell>
          <cell r="F2479" t="str">
            <v>Modal Sendiri</v>
          </cell>
          <cell r="G2479">
            <v>1127</v>
          </cell>
          <cell r="H2479">
            <v>3755239.6340000001</v>
          </cell>
        </row>
        <row r="2480">
          <cell r="A2480" t="str">
            <v>PA00112</v>
          </cell>
          <cell r="B2480">
            <v>2000000707</v>
          </cell>
          <cell r="C2480" t="str">
            <v>PT Perisai Bhakti Rahardjo</v>
          </cell>
          <cell r="D2480" t="str">
            <v>PPA</v>
          </cell>
          <cell r="E2480">
            <v>2019</v>
          </cell>
          <cell r="F2480" t="str">
            <v>Modal Sendiri</v>
          </cell>
          <cell r="G2480">
            <v>1127</v>
          </cell>
          <cell r="H2480">
            <v>1670029.6669999999</v>
          </cell>
        </row>
        <row r="2481">
          <cell r="A2481" t="str">
            <v>PA00071</v>
          </cell>
          <cell r="B2481">
            <v>2000004817</v>
          </cell>
          <cell r="C2481" t="str">
            <v>PT Perisai Indonesia**)</v>
          </cell>
          <cell r="D2481" t="str">
            <v>PPA</v>
          </cell>
          <cell r="E2481">
            <v>2019</v>
          </cell>
          <cell r="F2481" t="str">
            <v>Modal Sendiri</v>
          </cell>
          <cell r="G2481">
            <v>1127</v>
          </cell>
          <cell r="H2481" t="str">
            <v/>
          </cell>
        </row>
        <row r="2482">
          <cell r="A2482" t="str">
            <v>PA00187</v>
          </cell>
          <cell r="B2482">
            <v>2000016105</v>
          </cell>
          <cell r="C2482" t="str">
            <v>PT Pialang Asuransi Indotekno</v>
          </cell>
          <cell r="D2482" t="str">
            <v>PPA</v>
          </cell>
          <cell r="E2482">
            <v>2019</v>
          </cell>
          <cell r="F2482" t="str">
            <v>Modal Sendiri</v>
          </cell>
          <cell r="G2482">
            <v>1127</v>
          </cell>
          <cell r="H2482" t="str">
            <v/>
          </cell>
        </row>
        <row r="2483">
          <cell r="A2483" t="str">
            <v>PA00189</v>
          </cell>
          <cell r="B2483">
            <v>2000016405</v>
          </cell>
          <cell r="C2483" t="str">
            <v>PT Pialang Asuransi Nasional Indonesia Jaya</v>
          </cell>
          <cell r="D2483" t="str">
            <v>PPA</v>
          </cell>
          <cell r="E2483">
            <v>2019</v>
          </cell>
          <cell r="F2483" t="str">
            <v>Modal Sendiri</v>
          </cell>
          <cell r="G2483">
            <v>1127</v>
          </cell>
          <cell r="H2483" t="str">
            <v/>
          </cell>
        </row>
        <row r="2484">
          <cell r="A2484" t="str">
            <v>PA00184</v>
          </cell>
          <cell r="B2484">
            <v>2000015032</v>
          </cell>
          <cell r="C2484" t="str">
            <v>PT Pialang Asuransi Provis Mitra Sinergi</v>
          </cell>
          <cell r="D2484" t="str">
            <v>PPA</v>
          </cell>
          <cell r="E2484">
            <v>2019</v>
          </cell>
          <cell r="F2484" t="str">
            <v>Modal Sendiri</v>
          </cell>
          <cell r="G2484">
            <v>1127</v>
          </cell>
          <cell r="H2484">
            <v>2016360.6189999999</v>
          </cell>
        </row>
        <row r="2485">
          <cell r="A2485" t="str">
            <v>PA00185</v>
          </cell>
          <cell r="B2485">
            <v>2000015075</v>
          </cell>
          <cell r="C2485" t="str">
            <v>PT Pialang Asuransi Neksus</v>
          </cell>
          <cell r="D2485" t="str">
            <v>PPA</v>
          </cell>
          <cell r="E2485">
            <v>2019</v>
          </cell>
          <cell r="F2485" t="str">
            <v>Modal Sendiri</v>
          </cell>
          <cell r="G2485">
            <v>1127</v>
          </cell>
          <cell r="H2485" t="str">
            <v/>
          </cell>
        </row>
        <row r="2486">
          <cell r="A2486" t="str">
            <v>PA00179</v>
          </cell>
          <cell r="B2486">
            <v>2000005326</v>
          </cell>
          <cell r="C2486" t="str">
            <v>PT Pilar Mitra Proteksi</v>
          </cell>
          <cell r="D2486" t="str">
            <v>PPA</v>
          </cell>
          <cell r="E2486">
            <v>2019</v>
          </cell>
          <cell r="F2486" t="str">
            <v>Modal Sendiri</v>
          </cell>
          <cell r="G2486">
            <v>1127</v>
          </cell>
          <cell r="H2486">
            <v>2047457.2860000001</v>
          </cell>
        </row>
        <row r="2487">
          <cell r="A2487" t="str">
            <v>PA00132</v>
          </cell>
          <cell r="B2487">
            <v>2000000710</v>
          </cell>
          <cell r="C2487" t="str">
            <v>PT Premier Investama Bersama</v>
          </cell>
          <cell r="D2487" t="str">
            <v>PPA</v>
          </cell>
          <cell r="E2487">
            <v>2019</v>
          </cell>
          <cell r="F2487" t="str">
            <v>Modal Sendiri</v>
          </cell>
          <cell r="G2487">
            <v>1127</v>
          </cell>
          <cell r="H2487">
            <v>0</v>
          </cell>
        </row>
        <row r="2488">
          <cell r="A2488" t="str">
            <v>PA00166</v>
          </cell>
          <cell r="B2488">
            <v>2000005151</v>
          </cell>
          <cell r="C2488" t="str">
            <v>PT Prioritas Pialang Asuransi**)</v>
          </cell>
          <cell r="D2488" t="str">
            <v>PPA</v>
          </cell>
          <cell r="E2488">
            <v>2019</v>
          </cell>
          <cell r="F2488" t="str">
            <v>Modal Sendiri</v>
          </cell>
          <cell r="G2488">
            <v>1127</v>
          </cell>
          <cell r="H2488">
            <v>259454.53599999999</v>
          </cell>
        </row>
        <row r="2489">
          <cell r="A2489" t="str">
            <v>PA00053</v>
          </cell>
          <cell r="B2489">
            <v>2000004024</v>
          </cell>
          <cell r="C2489" t="str">
            <v>PT Proasia Broker Asuransi</v>
          </cell>
          <cell r="D2489" t="str">
            <v>PPA</v>
          </cell>
          <cell r="E2489">
            <v>2019</v>
          </cell>
          <cell r="F2489" t="str">
            <v>Modal Sendiri</v>
          </cell>
          <cell r="G2489">
            <v>1127</v>
          </cell>
          <cell r="H2489">
            <v>1656702.7279999999</v>
          </cell>
        </row>
        <row r="2490">
          <cell r="A2490" t="str">
            <v>PA00085</v>
          </cell>
          <cell r="B2490">
            <v>2000003553</v>
          </cell>
          <cell r="C2490" t="str">
            <v>PT Proteksi Antar Nusa</v>
          </cell>
          <cell r="D2490" t="str">
            <v>PPA</v>
          </cell>
          <cell r="E2490">
            <v>2019</v>
          </cell>
          <cell r="F2490" t="str">
            <v>Modal Sendiri</v>
          </cell>
          <cell r="G2490">
            <v>1127</v>
          </cell>
          <cell r="H2490">
            <v>15939181.469000001</v>
          </cell>
        </row>
        <row r="2491">
          <cell r="A2491" t="str">
            <v>PA00168</v>
          </cell>
          <cell r="B2491">
            <v>2000005234</v>
          </cell>
          <cell r="C2491" t="str">
            <v>PT Raysolusi Pialang Asuransi</v>
          </cell>
          <cell r="D2491" t="str">
            <v>PPA</v>
          </cell>
          <cell r="E2491">
            <v>2019</v>
          </cell>
          <cell r="F2491" t="str">
            <v>Modal Sendiri</v>
          </cell>
          <cell r="G2491">
            <v>1127</v>
          </cell>
          <cell r="H2491">
            <v>1170544.942</v>
          </cell>
        </row>
        <row r="2492">
          <cell r="A2492" t="str">
            <v>PA00133</v>
          </cell>
          <cell r="B2492">
            <v>2000003549</v>
          </cell>
          <cell r="C2492" t="str">
            <v>PT Proteksi Jaya Mandiri</v>
          </cell>
          <cell r="D2492" t="str">
            <v>PPA</v>
          </cell>
          <cell r="E2492">
            <v>2019</v>
          </cell>
          <cell r="F2492" t="str">
            <v>Modal Sendiri</v>
          </cell>
          <cell r="G2492">
            <v>1127</v>
          </cell>
          <cell r="H2492">
            <v>8176238.0769999996</v>
          </cell>
        </row>
        <row r="2493">
          <cell r="A2493" t="str">
            <v>PA00139</v>
          </cell>
          <cell r="B2493">
            <v>2000004756</v>
          </cell>
          <cell r="C2493" t="str">
            <v>PT Proteksi Pradana</v>
          </cell>
          <cell r="D2493" t="str">
            <v>PPA</v>
          </cell>
          <cell r="E2493">
            <v>2019</v>
          </cell>
          <cell r="F2493" t="str">
            <v>Modal Sendiri</v>
          </cell>
          <cell r="G2493">
            <v>1127</v>
          </cell>
          <cell r="H2493">
            <v>3904144.19838</v>
          </cell>
        </row>
        <row r="2494">
          <cell r="A2494" t="str">
            <v>PA00044</v>
          </cell>
          <cell r="B2494">
            <v>2000001929</v>
          </cell>
          <cell r="C2494" t="str">
            <v>PT Proteksindo Broker Asuransi</v>
          </cell>
          <cell r="D2494" t="str">
            <v>PPA</v>
          </cell>
          <cell r="E2494">
            <v>2019</v>
          </cell>
          <cell r="F2494" t="str">
            <v>Modal Sendiri</v>
          </cell>
          <cell r="G2494">
            <v>1127</v>
          </cell>
          <cell r="H2494">
            <v>3168964.1069999998</v>
          </cell>
        </row>
        <row r="2495">
          <cell r="A2495" t="str">
            <v>PA00078</v>
          </cell>
          <cell r="B2495">
            <v>2000000716</v>
          </cell>
          <cell r="C2495" t="str">
            <v>PT Rahmat Pialang Asuransi</v>
          </cell>
          <cell r="D2495" t="str">
            <v>PPA</v>
          </cell>
          <cell r="E2495">
            <v>2019</v>
          </cell>
          <cell r="F2495" t="str">
            <v>Modal Sendiri</v>
          </cell>
          <cell r="G2495">
            <v>1127</v>
          </cell>
          <cell r="H2495">
            <v>4018216.6630000002</v>
          </cell>
        </row>
        <row r="2496">
          <cell r="A2496" t="str">
            <v>PA00008</v>
          </cell>
          <cell r="B2496">
            <v>2000002539</v>
          </cell>
          <cell r="C2496" t="str">
            <v>PT Rajawali Insurance Brokers</v>
          </cell>
          <cell r="D2496" t="str">
            <v>PPA</v>
          </cell>
          <cell r="E2496">
            <v>2019</v>
          </cell>
          <cell r="F2496" t="str">
            <v>Modal Sendiri</v>
          </cell>
          <cell r="G2496">
            <v>1127</v>
          </cell>
          <cell r="H2496">
            <v>4202177.4440000001</v>
          </cell>
        </row>
        <row r="2497">
          <cell r="A2497" t="str">
            <v>PA00002</v>
          </cell>
          <cell r="B2497">
            <v>2000003375</v>
          </cell>
          <cell r="C2497" t="str">
            <v>PT Rama Mitra Jasa**)</v>
          </cell>
          <cell r="D2497" t="str">
            <v>PPA</v>
          </cell>
          <cell r="E2497">
            <v>2019</v>
          </cell>
          <cell r="F2497" t="str">
            <v>Modal Sendiri</v>
          </cell>
          <cell r="G2497">
            <v>1127</v>
          </cell>
          <cell r="H2497">
            <v>0</v>
          </cell>
        </row>
        <row r="2498">
          <cell r="A2498" t="str">
            <v>PA00173</v>
          </cell>
          <cell r="B2498">
            <v>2000005245</v>
          </cell>
          <cell r="C2498" t="str">
            <v>PT Ria Pratama Mega Sejahtera</v>
          </cell>
          <cell r="D2498" t="str">
            <v>PPA</v>
          </cell>
          <cell r="E2498">
            <v>2019</v>
          </cell>
          <cell r="F2498" t="str">
            <v>Modal Sendiri</v>
          </cell>
          <cell r="G2498">
            <v>1127</v>
          </cell>
          <cell r="H2498">
            <v>3314639.2149999999</v>
          </cell>
        </row>
        <row r="2499">
          <cell r="A2499" t="str">
            <v>PA00115</v>
          </cell>
          <cell r="B2499">
            <v>1000001366</v>
          </cell>
          <cell r="C2499" t="str">
            <v>PT Rimas Proteksindo Utama</v>
          </cell>
          <cell r="D2499" t="str">
            <v>PPA</v>
          </cell>
          <cell r="E2499">
            <v>2019</v>
          </cell>
          <cell r="F2499" t="str">
            <v>Modal Sendiri</v>
          </cell>
          <cell r="G2499">
            <v>1127</v>
          </cell>
          <cell r="H2499">
            <v>254003.52</v>
          </cell>
        </row>
        <row r="2500">
          <cell r="A2500" t="str">
            <v>PA00072</v>
          </cell>
          <cell r="B2500">
            <v>2000003550</v>
          </cell>
          <cell r="C2500" t="str">
            <v>PT Royal Imperium Broker Services**)</v>
          </cell>
          <cell r="D2500" t="str">
            <v>PPA</v>
          </cell>
          <cell r="E2500">
            <v>2019</v>
          </cell>
          <cell r="F2500" t="str">
            <v>Modal Sendiri</v>
          </cell>
          <cell r="G2500">
            <v>1127</v>
          </cell>
          <cell r="H2500" t="str">
            <v/>
          </cell>
        </row>
        <row r="2501">
          <cell r="A2501" t="str">
            <v>PA00137</v>
          </cell>
          <cell r="B2501">
            <v>2000003194</v>
          </cell>
          <cell r="C2501" t="str">
            <v>PT Safe Insurance Brokers</v>
          </cell>
          <cell r="D2501" t="str">
            <v>PPA</v>
          </cell>
          <cell r="E2501">
            <v>2019</v>
          </cell>
          <cell r="F2501" t="str">
            <v>Modal Sendiri</v>
          </cell>
          <cell r="G2501">
            <v>1127</v>
          </cell>
          <cell r="H2501">
            <v>3849305.7080000001</v>
          </cell>
        </row>
        <row r="2502">
          <cell r="A2502" t="str">
            <v>PA00025</v>
          </cell>
          <cell r="B2502">
            <v>2000003577</v>
          </cell>
          <cell r="C2502" t="str">
            <v>PT Saksama Arta</v>
          </cell>
          <cell r="D2502" t="str">
            <v>PPA</v>
          </cell>
          <cell r="E2502">
            <v>2019</v>
          </cell>
          <cell r="F2502" t="str">
            <v>Modal Sendiri</v>
          </cell>
          <cell r="G2502">
            <v>1127</v>
          </cell>
          <cell r="H2502">
            <v>2065819.797</v>
          </cell>
        </row>
        <row r="2503">
          <cell r="A2503" t="str">
            <v>PA00107</v>
          </cell>
          <cell r="B2503">
            <v>2000003944</v>
          </cell>
          <cell r="C2503" t="str">
            <v>PT Salvus Inti</v>
          </cell>
          <cell r="D2503" t="str">
            <v>PPA</v>
          </cell>
          <cell r="E2503">
            <v>2019</v>
          </cell>
          <cell r="F2503" t="str">
            <v>Modal Sendiri</v>
          </cell>
          <cell r="G2503">
            <v>1127</v>
          </cell>
          <cell r="H2503">
            <v>8680252.5649999995</v>
          </cell>
        </row>
        <row r="2504">
          <cell r="A2504" t="str">
            <v>PA00070</v>
          </cell>
          <cell r="B2504">
            <v>2000005196</v>
          </cell>
          <cell r="C2504" t="str">
            <v>PT Sapta Miles Indonesia**)</v>
          </cell>
          <cell r="D2504" t="str">
            <v>PPA</v>
          </cell>
          <cell r="E2504">
            <v>2019</v>
          </cell>
          <cell r="F2504" t="str">
            <v>Modal Sendiri</v>
          </cell>
          <cell r="G2504">
            <v>1127</v>
          </cell>
          <cell r="H2504" t="str">
            <v/>
          </cell>
        </row>
        <row r="2505">
          <cell r="A2505" t="str">
            <v>PA00042</v>
          </cell>
          <cell r="B2505">
            <v>2000002545</v>
          </cell>
          <cell r="C2505" t="str">
            <v>PT Sarana Janesia Utama</v>
          </cell>
          <cell r="D2505" t="str">
            <v>PPA</v>
          </cell>
          <cell r="E2505">
            <v>2019</v>
          </cell>
          <cell r="F2505" t="str">
            <v>Modal Sendiri</v>
          </cell>
          <cell r="G2505">
            <v>1127</v>
          </cell>
          <cell r="H2505">
            <v>9153413.4800000004</v>
          </cell>
        </row>
        <row r="2506">
          <cell r="A2506" t="str">
            <v>PA00135</v>
          </cell>
          <cell r="B2506">
            <v>2000002874</v>
          </cell>
          <cell r="C2506" t="str">
            <v>PT Sathya Wahana Indonesia</v>
          </cell>
          <cell r="D2506" t="str">
            <v>PPA</v>
          </cell>
          <cell r="E2506">
            <v>2019</v>
          </cell>
          <cell r="F2506" t="str">
            <v>Modal Sendiri</v>
          </cell>
          <cell r="G2506">
            <v>1127</v>
          </cell>
          <cell r="H2506">
            <v>2858536.1239299998</v>
          </cell>
        </row>
        <row r="2507">
          <cell r="A2507" t="str">
            <v>PA00067</v>
          </cell>
          <cell r="B2507">
            <v>2000003038</v>
          </cell>
          <cell r="C2507" t="str">
            <v>PT Sedana Pasifik Servistama</v>
          </cell>
          <cell r="D2507" t="str">
            <v>PPA</v>
          </cell>
          <cell r="E2507">
            <v>2019</v>
          </cell>
          <cell r="F2507" t="str">
            <v>Modal Sendiri</v>
          </cell>
          <cell r="G2507">
            <v>1127</v>
          </cell>
          <cell r="H2507">
            <v>11435058.710999999</v>
          </cell>
        </row>
        <row r="2508">
          <cell r="A2508" t="str">
            <v>PA00064</v>
          </cell>
          <cell r="B2508">
            <v>2000004252</v>
          </cell>
          <cell r="C2508" t="str">
            <v>PT Sentana Mitra Kualita</v>
          </cell>
          <cell r="D2508" t="str">
            <v>PPA</v>
          </cell>
          <cell r="E2508">
            <v>2019</v>
          </cell>
          <cell r="F2508" t="str">
            <v>Modal Sendiri</v>
          </cell>
          <cell r="G2508">
            <v>1127</v>
          </cell>
          <cell r="H2508">
            <v>4884248.1884399997</v>
          </cell>
        </row>
        <row r="2509">
          <cell r="A2509" t="str">
            <v>PA00021</v>
          </cell>
          <cell r="B2509">
            <v>2000000728</v>
          </cell>
          <cell r="C2509" t="str">
            <v>PT Shinta Inserve</v>
          </cell>
          <cell r="D2509" t="str">
            <v>PPA</v>
          </cell>
          <cell r="E2509">
            <v>2019</v>
          </cell>
          <cell r="F2509" t="str">
            <v>Modal Sendiri</v>
          </cell>
          <cell r="G2509">
            <v>1127</v>
          </cell>
          <cell r="H2509">
            <v>5092221.3720000004</v>
          </cell>
        </row>
        <row r="2510">
          <cell r="A2510" t="str">
            <v>PA00068</v>
          </cell>
          <cell r="B2510">
            <v>2000004352</v>
          </cell>
          <cell r="C2510" t="str">
            <v>PT Siar Perdana Asuransi**)</v>
          </cell>
          <cell r="D2510" t="str">
            <v>PPA</v>
          </cell>
          <cell r="E2510">
            <v>2019</v>
          </cell>
          <cell r="F2510" t="str">
            <v>Modal Sendiri</v>
          </cell>
          <cell r="G2510">
            <v>1127</v>
          </cell>
          <cell r="H2510">
            <v>0</v>
          </cell>
        </row>
        <row r="2511">
          <cell r="A2511" t="str">
            <v>PA00141</v>
          </cell>
          <cell r="B2511">
            <v>2000004162</v>
          </cell>
          <cell r="C2511" t="str">
            <v>PT Sinergi Adi Utama Insurance Brokers</v>
          </cell>
          <cell r="D2511" t="str">
            <v>PPA</v>
          </cell>
          <cell r="E2511">
            <v>2019</v>
          </cell>
          <cell r="F2511" t="str">
            <v>Modal Sendiri</v>
          </cell>
          <cell r="G2511">
            <v>1127</v>
          </cell>
          <cell r="H2511">
            <v>2098354.5490000001</v>
          </cell>
        </row>
        <row r="2512">
          <cell r="A2512" t="str">
            <v>PA00149</v>
          </cell>
          <cell r="B2512">
            <v>2000002809</v>
          </cell>
          <cell r="C2512" t="str">
            <v>PT Sinergi Mitratama Proteksi</v>
          </cell>
          <cell r="D2512" t="str">
            <v>PPA</v>
          </cell>
          <cell r="E2512">
            <v>2019</v>
          </cell>
          <cell r="F2512" t="str">
            <v>Modal Sendiri</v>
          </cell>
          <cell r="G2512">
            <v>1127</v>
          </cell>
          <cell r="H2512">
            <v>2391068.0869999998</v>
          </cell>
        </row>
        <row r="2513">
          <cell r="A2513" t="str">
            <v>PA00023</v>
          </cell>
          <cell r="B2513">
            <v>2000004963</v>
          </cell>
          <cell r="C2513" t="str">
            <v>PT Sino Insurance Brokers</v>
          </cell>
          <cell r="D2513" t="str">
            <v>PPA</v>
          </cell>
          <cell r="E2513">
            <v>2019</v>
          </cell>
          <cell r="F2513" t="str">
            <v>Modal Sendiri</v>
          </cell>
          <cell r="G2513">
            <v>1127</v>
          </cell>
          <cell r="H2513">
            <v>3387560.6379999998</v>
          </cell>
        </row>
        <row r="2514">
          <cell r="A2514" t="str">
            <v>PA00175</v>
          </cell>
          <cell r="B2514">
            <v>2000005246</v>
          </cell>
          <cell r="C2514" t="str">
            <v>PT Sukses Utama Sejahtera</v>
          </cell>
          <cell r="D2514" t="str">
            <v>PPA</v>
          </cell>
          <cell r="E2514">
            <v>2019</v>
          </cell>
          <cell r="F2514" t="str">
            <v>Modal Sendiri</v>
          </cell>
          <cell r="G2514">
            <v>1127</v>
          </cell>
          <cell r="H2514">
            <v>4752643.3459999999</v>
          </cell>
        </row>
        <row r="2515">
          <cell r="A2515" t="str">
            <v>PA00183</v>
          </cell>
          <cell r="B2515">
            <v>2000014952</v>
          </cell>
          <cell r="C2515" t="str">
            <v>PT Sun Maju Pialang Asuransi</v>
          </cell>
          <cell r="D2515" t="str">
            <v>PPA</v>
          </cell>
          <cell r="E2515">
            <v>2019</v>
          </cell>
          <cell r="F2515" t="str">
            <v>Modal Sendiri</v>
          </cell>
          <cell r="G2515">
            <v>1127</v>
          </cell>
          <cell r="H2515">
            <v>2178325.2230000002</v>
          </cell>
        </row>
        <row r="2516">
          <cell r="A2516" t="str">
            <v>PA00176</v>
          </cell>
          <cell r="B2516">
            <v>2000005288</v>
          </cell>
          <cell r="C2516" t="str">
            <v>PT Honda Insurance Broker Indonesia</v>
          </cell>
          <cell r="D2516" t="str">
            <v>PPA</v>
          </cell>
          <cell r="E2516">
            <v>2019</v>
          </cell>
          <cell r="F2516" t="str">
            <v>Modal Sendiri</v>
          </cell>
          <cell r="G2516">
            <v>1127</v>
          </cell>
          <cell r="H2516">
            <v>193576.035</v>
          </cell>
        </row>
        <row r="2517">
          <cell r="A2517" t="str">
            <v>PA00171</v>
          </cell>
          <cell r="B2517">
            <v>2000005241</v>
          </cell>
          <cell r="C2517" t="str">
            <v>PT Taawun Indonesia Sejahtera</v>
          </cell>
          <cell r="D2517" t="str">
            <v>PPA</v>
          </cell>
          <cell r="E2517">
            <v>2019</v>
          </cell>
          <cell r="F2517" t="str">
            <v>Modal Sendiri</v>
          </cell>
          <cell r="G2517">
            <v>1127</v>
          </cell>
          <cell r="H2517">
            <v>1859842.32752</v>
          </cell>
        </row>
        <row r="2518">
          <cell r="A2518" t="str">
            <v>PA00086</v>
          </cell>
          <cell r="B2518">
            <v>2000000732</v>
          </cell>
          <cell r="C2518" t="str">
            <v>PT Talisman Insurance Brokers</v>
          </cell>
          <cell r="D2518" t="str">
            <v>PPA</v>
          </cell>
          <cell r="E2518">
            <v>2019</v>
          </cell>
          <cell r="F2518" t="str">
            <v>Modal Sendiri</v>
          </cell>
          <cell r="G2518">
            <v>1127</v>
          </cell>
          <cell r="H2518">
            <v>72912300.5</v>
          </cell>
        </row>
        <row r="2519">
          <cell r="A2519" t="str">
            <v>PA00125</v>
          </cell>
          <cell r="B2519">
            <v>2000004972</v>
          </cell>
          <cell r="C2519" t="str">
            <v>PT Terraspan Indonesia**)</v>
          </cell>
          <cell r="D2519" t="str">
            <v>PPA</v>
          </cell>
          <cell r="E2519">
            <v>2019</v>
          </cell>
          <cell r="F2519" t="str">
            <v>Modal Sendiri</v>
          </cell>
          <cell r="G2519">
            <v>1127</v>
          </cell>
          <cell r="H2519" t="str">
            <v/>
          </cell>
        </row>
        <row r="2520">
          <cell r="A2520" t="str">
            <v>PA00138</v>
          </cell>
          <cell r="B2520">
            <v>2000003659</v>
          </cell>
          <cell r="C2520" t="str">
            <v>PT Tigara Mitra Sejahtera</v>
          </cell>
          <cell r="D2520" t="str">
            <v>PPA</v>
          </cell>
          <cell r="E2520">
            <v>2019</v>
          </cell>
          <cell r="F2520" t="str">
            <v>Modal Sendiri</v>
          </cell>
          <cell r="G2520">
            <v>1127</v>
          </cell>
          <cell r="H2520">
            <v>1634944.496</v>
          </cell>
        </row>
        <row r="2521">
          <cell r="A2521" t="str">
            <v>PA00083</v>
          </cell>
          <cell r="B2521">
            <v>2000000735</v>
          </cell>
          <cell r="C2521" t="str">
            <v>PT Tri Dharma Proteksi</v>
          </cell>
          <cell r="D2521" t="str">
            <v>PPA</v>
          </cell>
          <cell r="E2521">
            <v>2019</v>
          </cell>
          <cell r="F2521" t="str">
            <v>Modal Sendiri</v>
          </cell>
          <cell r="G2521">
            <v>1127</v>
          </cell>
          <cell r="H2521">
            <v>9275236.3300000001</v>
          </cell>
        </row>
        <row r="2522">
          <cell r="A2522" t="str">
            <v>PA00026</v>
          </cell>
          <cell r="B2522">
            <v>2000003564</v>
          </cell>
          <cell r="C2522" t="str">
            <v>PT Trust Insurance Broker**)</v>
          </cell>
          <cell r="D2522" t="str">
            <v>PPA</v>
          </cell>
          <cell r="E2522">
            <v>2019</v>
          </cell>
          <cell r="F2522" t="str">
            <v>Modal Sendiri</v>
          </cell>
          <cell r="G2522">
            <v>1127</v>
          </cell>
          <cell r="H2522">
            <v>0</v>
          </cell>
        </row>
        <row r="2523">
          <cell r="A2523" t="str">
            <v>PA00043</v>
          </cell>
          <cell r="B2523">
            <v>2000003489</v>
          </cell>
          <cell r="C2523" t="str">
            <v>PT Tugu Insurance Brokers</v>
          </cell>
          <cell r="D2523" t="str">
            <v>PPA</v>
          </cell>
          <cell r="E2523">
            <v>2019</v>
          </cell>
          <cell r="F2523" t="str">
            <v>Modal Sendiri</v>
          </cell>
          <cell r="G2523">
            <v>1127</v>
          </cell>
          <cell r="H2523">
            <v>9907489.4480000008</v>
          </cell>
        </row>
        <row r="2524">
          <cell r="A2524" t="str">
            <v>PA00087</v>
          </cell>
          <cell r="B2524">
            <v>2000004127</v>
          </cell>
          <cell r="C2524" t="str">
            <v>PT United Insurance Services**)</v>
          </cell>
          <cell r="D2524" t="str">
            <v>PPA</v>
          </cell>
          <cell r="E2524">
            <v>2019</v>
          </cell>
          <cell r="F2524" t="str">
            <v>Modal Sendiri</v>
          </cell>
          <cell r="G2524">
            <v>1127</v>
          </cell>
          <cell r="H2524">
            <v>0</v>
          </cell>
        </row>
        <row r="2525">
          <cell r="A2525" t="str">
            <v>PA00079</v>
          </cell>
          <cell r="B2525">
            <v>2000004217</v>
          </cell>
          <cell r="C2525" t="str">
            <v>PT Vega Prima Insurindo**)</v>
          </cell>
          <cell r="D2525" t="str">
            <v>PPA</v>
          </cell>
          <cell r="E2525">
            <v>2019</v>
          </cell>
          <cell r="F2525" t="str">
            <v>Modal Sendiri</v>
          </cell>
          <cell r="G2525">
            <v>1127</v>
          </cell>
          <cell r="H2525">
            <v>0</v>
          </cell>
        </row>
        <row r="2526">
          <cell r="A2526" t="str">
            <v>PA00046</v>
          </cell>
          <cell r="B2526">
            <v>2000001977</v>
          </cell>
          <cell r="C2526" t="str">
            <v>PT Visi Bersama Serantau**)</v>
          </cell>
          <cell r="D2526" t="str">
            <v>PPA</v>
          </cell>
          <cell r="E2526">
            <v>2019</v>
          </cell>
          <cell r="F2526" t="str">
            <v>Modal Sendiri</v>
          </cell>
          <cell r="G2526">
            <v>1127</v>
          </cell>
          <cell r="H2526">
            <v>0</v>
          </cell>
        </row>
        <row r="2527">
          <cell r="A2527" t="str">
            <v>PA00060</v>
          </cell>
          <cell r="B2527">
            <v>2000004076</v>
          </cell>
          <cell r="C2527" t="str">
            <v>PT Web Proteksi Solusindo</v>
          </cell>
          <cell r="D2527" t="str">
            <v>PPA</v>
          </cell>
          <cell r="E2527">
            <v>2019</v>
          </cell>
          <cell r="F2527" t="str">
            <v>Modal Sendiri</v>
          </cell>
          <cell r="G2527">
            <v>1127</v>
          </cell>
          <cell r="H2527">
            <v>2118385.9670000002</v>
          </cell>
        </row>
        <row r="2528">
          <cell r="A2528" t="str">
            <v>PA00027</v>
          </cell>
          <cell r="B2528">
            <v>2000002879</v>
          </cell>
          <cell r="C2528" t="str">
            <v>PT AON Indonesia</v>
          </cell>
          <cell r="D2528" t="str">
            <v>PPA</v>
          </cell>
          <cell r="E2528">
            <v>2019</v>
          </cell>
          <cell r="F2528" t="str">
            <v>Modal Sendiri</v>
          </cell>
          <cell r="G2528">
            <v>1127</v>
          </cell>
          <cell r="H2528">
            <v>111707277.066</v>
          </cell>
        </row>
        <row r="2529">
          <cell r="A2529" t="str">
            <v>PA00180</v>
          </cell>
          <cell r="B2529">
            <v>2000005649</v>
          </cell>
          <cell r="C2529" t="str">
            <v>PT Bharatre Indonesia Insurance Brokers**)</v>
          </cell>
          <cell r="D2529" t="str">
            <v>PPA</v>
          </cell>
          <cell r="E2529">
            <v>2019</v>
          </cell>
          <cell r="F2529" t="str">
            <v>Modal Sendiri</v>
          </cell>
          <cell r="G2529">
            <v>1127</v>
          </cell>
          <cell r="H2529" t="str">
            <v/>
          </cell>
        </row>
        <row r="2530">
          <cell r="A2530" t="str">
            <v>PA00167</v>
          </cell>
          <cell r="B2530">
            <v>2000005233</v>
          </cell>
          <cell r="C2530" t="str">
            <v>PT Futuready Insurance Broker</v>
          </cell>
          <cell r="D2530" t="str">
            <v>PPA</v>
          </cell>
          <cell r="E2530">
            <v>2019</v>
          </cell>
          <cell r="F2530" t="str">
            <v>Modal Sendiri</v>
          </cell>
          <cell r="G2530">
            <v>1127</v>
          </cell>
          <cell r="H2530">
            <v>33863040.289999999</v>
          </cell>
        </row>
        <row r="2531">
          <cell r="A2531" t="str">
            <v>PA00039</v>
          </cell>
          <cell r="B2531">
            <v>2000000742</v>
          </cell>
          <cell r="C2531" t="str">
            <v>PT Howden Insurance Brokers Indonesia</v>
          </cell>
          <cell r="D2531" t="str">
            <v>PPA</v>
          </cell>
          <cell r="E2531">
            <v>2019</v>
          </cell>
          <cell r="F2531" t="str">
            <v>Modal Sendiri</v>
          </cell>
          <cell r="G2531">
            <v>1127</v>
          </cell>
          <cell r="H2531">
            <v>18389884.476</v>
          </cell>
        </row>
        <row r="2532">
          <cell r="A2532" t="str">
            <v>PA00036</v>
          </cell>
          <cell r="B2532">
            <v>2000000743</v>
          </cell>
          <cell r="C2532" t="str">
            <v>PT Jardine Lloyd Thompson**)</v>
          </cell>
          <cell r="D2532" t="str">
            <v>PPA</v>
          </cell>
          <cell r="E2532">
            <v>2019</v>
          </cell>
          <cell r="F2532" t="str">
            <v>Modal Sendiri</v>
          </cell>
          <cell r="G2532">
            <v>1127</v>
          </cell>
          <cell r="H2532">
            <v>40205966.281000003</v>
          </cell>
        </row>
        <row r="2533">
          <cell r="A2533" t="str">
            <v>PA00181</v>
          </cell>
          <cell r="B2533">
            <v>2000005404</v>
          </cell>
          <cell r="C2533" t="str">
            <v>PT Lestari Cipta Hokindo</v>
          </cell>
          <cell r="D2533" t="str">
            <v>PPA</v>
          </cell>
          <cell r="E2533">
            <v>2019</v>
          </cell>
          <cell r="F2533" t="str">
            <v>Modal Sendiri</v>
          </cell>
          <cell r="G2533">
            <v>1127</v>
          </cell>
          <cell r="H2533">
            <v>4847285.392</v>
          </cell>
        </row>
        <row r="2534">
          <cell r="A2534" t="str">
            <v>PA00024</v>
          </cell>
          <cell r="B2534">
            <v>2000000744</v>
          </cell>
          <cell r="C2534" t="str">
            <v>PT Marsh Indonesia</v>
          </cell>
          <cell r="D2534" t="str">
            <v>PPA</v>
          </cell>
          <cell r="E2534">
            <v>2019</v>
          </cell>
          <cell r="F2534" t="str">
            <v>Modal Sendiri</v>
          </cell>
          <cell r="G2534">
            <v>1127</v>
          </cell>
          <cell r="H2534">
            <v>92591827.123999998</v>
          </cell>
        </row>
        <row r="2535">
          <cell r="A2535" t="str">
            <v>PA00074</v>
          </cell>
          <cell r="B2535">
            <v>2000002017</v>
          </cell>
          <cell r="C2535" t="str">
            <v>PT Panasonic Insurance Service Indonesia</v>
          </cell>
          <cell r="D2535" t="str">
            <v>PPA</v>
          </cell>
          <cell r="E2535">
            <v>2019</v>
          </cell>
          <cell r="F2535" t="str">
            <v>Modal Sendiri</v>
          </cell>
          <cell r="G2535">
            <v>1127</v>
          </cell>
          <cell r="H2535">
            <v>11922094.234999999</v>
          </cell>
        </row>
        <row r="2536">
          <cell r="A2536" t="str">
            <v>PA00003</v>
          </cell>
          <cell r="B2536">
            <v>2000000746</v>
          </cell>
          <cell r="C2536" t="str">
            <v>PT Toyota Tsusho Insurance Broker Indonesia</v>
          </cell>
          <cell r="D2536" t="str">
            <v>PPA</v>
          </cell>
          <cell r="E2536">
            <v>2019</v>
          </cell>
          <cell r="F2536" t="str">
            <v>Modal Sendiri</v>
          </cell>
          <cell r="G2536">
            <v>1127</v>
          </cell>
          <cell r="H2536">
            <v>20092927.774999999</v>
          </cell>
        </row>
        <row r="2537">
          <cell r="A2537" t="str">
            <v>PA00045</v>
          </cell>
          <cell r="B2537">
            <v>2000000747</v>
          </cell>
          <cell r="C2537" t="str">
            <v>PT Willis Towers Watson Insurance Broker Indonesia</v>
          </cell>
          <cell r="D2537" t="str">
            <v>PPA</v>
          </cell>
          <cell r="E2537">
            <v>2019</v>
          </cell>
          <cell r="F2537" t="str">
            <v>Modal Sendiri</v>
          </cell>
          <cell r="G2537">
            <v>1127</v>
          </cell>
          <cell r="H2537">
            <v>63446587.174999997</v>
          </cell>
        </row>
        <row r="2538">
          <cell r="A2538" t="str">
            <v>PA00081</v>
          </cell>
          <cell r="B2538">
            <v>2000004199</v>
          </cell>
          <cell r="C2538" t="str">
            <v>PT AA Pialang Asuransi</v>
          </cell>
          <cell r="D2538" t="str">
            <v>PPA</v>
          </cell>
          <cell r="E2538">
            <v>2020</v>
          </cell>
          <cell r="F2538" t="str">
            <v>Modal Sendiri</v>
          </cell>
          <cell r="G2538">
            <v>1127</v>
          </cell>
          <cell r="H2538">
            <v>7237125.7039999999</v>
          </cell>
        </row>
        <row r="2539">
          <cell r="A2539" t="str">
            <v>PA00065</v>
          </cell>
          <cell r="B2539">
            <v>2000005183</v>
          </cell>
          <cell r="C2539" t="str">
            <v>PT Abadi Proteksindo Artha**)</v>
          </cell>
          <cell r="D2539" t="str">
            <v>PPA</v>
          </cell>
          <cell r="E2539">
            <v>2020</v>
          </cell>
          <cell r="F2539" t="str">
            <v>Modal Sendiri</v>
          </cell>
          <cell r="G2539">
            <v>1127</v>
          </cell>
          <cell r="H2539">
            <v>0</v>
          </cell>
        </row>
        <row r="2540">
          <cell r="A2540" t="str">
            <v>PA00047</v>
          </cell>
          <cell r="B2540">
            <v>2000002175</v>
          </cell>
          <cell r="C2540" t="str">
            <v>PT Adi Antara Asia</v>
          </cell>
          <cell r="D2540" t="str">
            <v>PPA</v>
          </cell>
          <cell r="E2540">
            <v>2020</v>
          </cell>
          <cell r="F2540" t="str">
            <v>Modal Sendiri</v>
          </cell>
          <cell r="G2540">
            <v>1127</v>
          </cell>
          <cell r="H2540">
            <v>25547855.395</v>
          </cell>
        </row>
        <row r="2541">
          <cell r="A2541" t="str">
            <v>PA00172</v>
          </cell>
          <cell r="B2541">
            <v>2000005243</v>
          </cell>
          <cell r="C2541" t="str">
            <v>PT Adikara Mitra Sampurna</v>
          </cell>
          <cell r="D2541" t="str">
            <v>PPA</v>
          </cell>
          <cell r="E2541">
            <v>2020</v>
          </cell>
          <cell r="F2541" t="str">
            <v>Modal Sendiri</v>
          </cell>
          <cell r="G2541">
            <v>1127</v>
          </cell>
          <cell r="H2541">
            <v>1683680.3</v>
          </cell>
        </row>
        <row r="2542">
          <cell r="A2542" t="str">
            <v>PA00094</v>
          </cell>
          <cell r="B2542">
            <v>2000003461</v>
          </cell>
          <cell r="C2542" t="str">
            <v>PT Adonai Pialang Asuransi</v>
          </cell>
          <cell r="D2542" t="str">
            <v>PPA</v>
          </cell>
          <cell r="E2542">
            <v>2020</v>
          </cell>
          <cell r="F2542" t="str">
            <v>Modal Sendiri</v>
          </cell>
          <cell r="G2542">
            <v>1127</v>
          </cell>
          <cell r="H2542">
            <v>22946486.263</v>
          </cell>
        </row>
        <row r="2543">
          <cell r="A2543" t="str">
            <v>PA00058</v>
          </cell>
          <cell r="B2543">
            <v>2000003062</v>
          </cell>
          <cell r="C2543" t="str">
            <v>PT Advis Terapan Proteksindo</v>
          </cell>
          <cell r="D2543" t="str">
            <v>PPA</v>
          </cell>
          <cell r="E2543">
            <v>2020</v>
          </cell>
          <cell r="F2543" t="str">
            <v>Modal Sendiri</v>
          </cell>
          <cell r="G2543">
            <v>1127</v>
          </cell>
          <cell r="H2543">
            <v>4024349.8489999999</v>
          </cell>
        </row>
        <row r="2544">
          <cell r="A2544" t="str">
            <v>PA00012</v>
          </cell>
          <cell r="B2544">
            <v>2000003333</v>
          </cell>
          <cell r="C2544" t="str">
            <v>PT Aigra Insurance Brokers</v>
          </cell>
          <cell r="D2544" t="str">
            <v>PPA</v>
          </cell>
          <cell r="E2544">
            <v>2020</v>
          </cell>
          <cell r="F2544" t="str">
            <v>Modal Sendiri</v>
          </cell>
          <cell r="G2544">
            <v>1127</v>
          </cell>
          <cell r="H2544">
            <v>2036952.074</v>
          </cell>
        </row>
        <row r="2545">
          <cell r="A2545" t="str">
            <v>PA00153</v>
          </cell>
          <cell r="B2545">
            <v>2000003312</v>
          </cell>
          <cell r="C2545" t="str">
            <v>PT Alih Risiko Makna Sejahtera</v>
          </cell>
          <cell r="D2545" t="str">
            <v>PPA</v>
          </cell>
          <cell r="E2545">
            <v>2020</v>
          </cell>
          <cell r="F2545" t="str">
            <v>Modal Sendiri</v>
          </cell>
          <cell r="G2545">
            <v>1127</v>
          </cell>
          <cell r="H2545">
            <v>2966773.9819999998</v>
          </cell>
        </row>
        <row r="2546">
          <cell r="A2546" t="str">
            <v>PA00145</v>
          </cell>
          <cell r="B2546">
            <v>2000003762</v>
          </cell>
          <cell r="C2546" t="str">
            <v>PT Andika Mitra Sejati</v>
          </cell>
          <cell r="D2546" t="str">
            <v>PPA</v>
          </cell>
          <cell r="E2546">
            <v>2020</v>
          </cell>
          <cell r="F2546" t="str">
            <v>Modal Sendiri</v>
          </cell>
          <cell r="G2546">
            <v>1127</v>
          </cell>
          <cell r="H2546">
            <v>5568775.7379999999</v>
          </cell>
        </row>
        <row r="2547">
          <cell r="A2547" t="str">
            <v>PA00131</v>
          </cell>
          <cell r="B2547">
            <v>2000005082</v>
          </cell>
          <cell r="C2547" t="str">
            <v>PT Andromeda International**)</v>
          </cell>
          <cell r="D2547" t="str">
            <v>PPA</v>
          </cell>
          <cell r="E2547">
            <v>2020</v>
          </cell>
          <cell r="F2547" t="str">
            <v>Modal Sendiri</v>
          </cell>
          <cell r="G2547">
            <v>1127</v>
          </cell>
          <cell r="H2547" t="str">
            <v/>
          </cell>
        </row>
        <row r="2548">
          <cell r="A2548" t="str">
            <v>PA00075</v>
          </cell>
          <cell r="B2548">
            <v>2000000618</v>
          </cell>
          <cell r="C2548" t="str">
            <v>PT Antara Intermediary Indonesia</v>
          </cell>
          <cell r="D2548" t="str">
            <v>PPA</v>
          </cell>
          <cell r="E2548">
            <v>2020</v>
          </cell>
          <cell r="F2548" t="str">
            <v>Modal Sendiri</v>
          </cell>
          <cell r="G2548">
            <v>1127</v>
          </cell>
          <cell r="H2548">
            <v>9436545.7249999996</v>
          </cell>
        </row>
        <row r="2549">
          <cell r="A2549" t="str">
            <v>PA00117</v>
          </cell>
          <cell r="B2549">
            <v>2000003488</v>
          </cell>
          <cell r="C2549" t="str">
            <v>PT Anugerah Bersama Berkah Abadi*)</v>
          </cell>
          <cell r="D2549" t="str">
            <v>PPA</v>
          </cell>
          <cell r="E2549">
            <v>2020</v>
          </cell>
          <cell r="F2549" t="str">
            <v>Modal Sendiri</v>
          </cell>
          <cell r="G2549">
            <v>1127</v>
          </cell>
          <cell r="H2549">
            <v>0</v>
          </cell>
        </row>
        <row r="2550">
          <cell r="A2550" t="str">
            <v>PA00028</v>
          </cell>
          <cell r="B2550">
            <v>2000004758</v>
          </cell>
          <cell r="C2550" t="str">
            <v>PT Anugrah Atma Adiguna*)</v>
          </cell>
          <cell r="D2550" t="str">
            <v>PPA</v>
          </cell>
          <cell r="E2550">
            <v>2020</v>
          </cell>
          <cell r="F2550" t="str">
            <v>Modal Sendiri</v>
          </cell>
          <cell r="G2550">
            <v>1127</v>
          </cell>
          <cell r="H2550">
            <v>0</v>
          </cell>
        </row>
        <row r="2551">
          <cell r="A2551" t="str">
            <v>PA00130</v>
          </cell>
          <cell r="B2551">
            <v>2000004054</v>
          </cell>
          <cell r="C2551" t="str">
            <v>PT Anugrah Medal Broker</v>
          </cell>
          <cell r="D2551" t="str">
            <v>PPA</v>
          </cell>
          <cell r="E2551">
            <v>2020</v>
          </cell>
          <cell r="F2551" t="str">
            <v>Modal Sendiri</v>
          </cell>
          <cell r="G2551">
            <v>1127</v>
          </cell>
          <cell r="H2551">
            <v>1681081.773</v>
          </cell>
        </row>
        <row r="2552">
          <cell r="A2552" t="str">
            <v>PA00162</v>
          </cell>
          <cell r="B2552">
            <v>2000005146</v>
          </cell>
          <cell r="C2552" t="str">
            <v>PT Artha Bina Bhayangkara</v>
          </cell>
          <cell r="D2552" t="str">
            <v>PPA</v>
          </cell>
          <cell r="E2552">
            <v>2020</v>
          </cell>
          <cell r="F2552" t="str">
            <v>Modal Sendiri</v>
          </cell>
          <cell r="G2552">
            <v>1127</v>
          </cell>
          <cell r="H2552">
            <v>2244337.338</v>
          </cell>
        </row>
        <row r="2553">
          <cell r="A2553" t="str">
            <v>PA00015</v>
          </cell>
          <cell r="B2553">
            <v>2000002600</v>
          </cell>
          <cell r="C2553" t="str">
            <v>PT Artha Raharja</v>
          </cell>
          <cell r="D2553" t="str">
            <v>PPA</v>
          </cell>
          <cell r="E2553">
            <v>2020</v>
          </cell>
          <cell r="F2553" t="str">
            <v>Modal Sendiri</v>
          </cell>
          <cell r="G2553">
            <v>1127</v>
          </cell>
          <cell r="H2553">
            <v>1393325.585</v>
          </cell>
        </row>
        <row r="2554">
          <cell r="A2554" t="str">
            <v>PA00080</v>
          </cell>
          <cell r="B2554">
            <v>2000004182</v>
          </cell>
          <cell r="C2554" t="str">
            <v>PT Asia Finance Risk</v>
          </cell>
          <cell r="D2554" t="str">
            <v>PPA</v>
          </cell>
          <cell r="E2554">
            <v>2020</v>
          </cell>
          <cell r="F2554" t="str">
            <v>Modal Sendiri</v>
          </cell>
          <cell r="G2554">
            <v>1127</v>
          </cell>
          <cell r="H2554">
            <v>17236032.982999999</v>
          </cell>
        </row>
        <row r="2555">
          <cell r="A2555" t="str">
            <v>PA00103</v>
          </cell>
          <cell r="B2555">
            <v>2000000623</v>
          </cell>
          <cell r="C2555" t="str">
            <v>PT Asia International Insurance Brokers</v>
          </cell>
          <cell r="D2555" t="str">
            <v>PPA</v>
          </cell>
          <cell r="E2555">
            <v>2020</v>
          </cell>
          <cell r="F2555" t="str">
            <v>Modal Sendiri</v>
          </cell>
          <cell r="G2555">
            <v>1127</v>
          </cell>
          <cell r="H2555">
            <v>2186768.0410000002</v>
          </cell>
        </row>
        <row r="2556">
          <cell r="A2556" t="str">
            <v>PA00174</v>
          </cell>
          <cell r="B2556">
            <v>2000005242</v>
          </cell>
          <cell r="C2556" t="str">
            <v>PT Fins Insurance Brokers</v>
          </cell>
          <cell r="D2556" t="str">
            <v>PPA</v>
          </cell>
          <cell r="E2556">
            <v>2020</v>
          </cell>
          <cell r="F2556" t="str">
            <v>Modal Sendiri</v>
          </cell>
          <cell r="G2556">
            <v>1127</v>
          </cell>
          <cell r="H2556">
            <v>1775181.3559999999</v>
          </cell>
        </row>
        <row r="2557">
          <cell r="A2557" t="str">
            <v>PA00098</v>
          </cell>
          <cell r="B2557">
            <v>2000003713</v>
          </cell>
          <cell r="C2557" t="str">
            <v>PT Asta Kanti</v>
          </cell>
          <cell r="D2557" t="str">
            <v>PPA</v>
          </cell>
          <cell r="E2557">
            <v>2020</v>
          </cell>
          <cell r="F2557" t="str">
            <v>Modal Sendiri</v>
          </cell>
          <cell r="G2557">
            <v>1127</v>
          </cell>
          <cell r="H2557">
            <v>2285105.0389999999</v>
          </cell>
        </row>
        <row r="2558">
          <cell r="A2558" t="str">
            <v>PA00156</v>
          </cell>
          <cell r="B2558">
            <v>2000002163</v>
          </cell>
          <cell r="C2558" t="str">
            <v>PT Asyki Sarana Sejahtera</v>
          </cell>
          <cell r="D2558" t="str">
            <v>PPA</v>
          </cell>
          <cell r="E2558">
            <v>2020</v>
          </cell>
          <cell r="F2558" t="str">
            <v>Modal Sendiri</v>
          </cell>
          <cell r="G2558">
            <v>1127</v>
          </cell>
          <cell r="H2558">
            <v>3253749.2080000001</v>
          </cell>
        </row>
        <row r="2559">
          <cell r="A2559" t="str">
            <v>PA00120</v>
          </cell>
          <cell r="B2559">
            <v>2000004323</v>
          </cell>
          <cell r="C2559" t="str">
            <v>PT Axle Asia</v>
          </cell>
          <cell r="D2559" t="str">
            <v>PPA</v>
          </cell>
          <cell r="E2559">
            <v>2020</v>
          </cell>
          <cell r="F2559" t="str">
            <v>Modal Sendiri</v>
          </cell>
          <cell r="G2559">
            <v>1127</v>
          </cell>
          <cell r="H2559">
            <v>4804400.01</v>
          </cell>
        </row>
        <row r="2560">
          <cell r="A2560" t="str">
            <v>PA00105</v>
          </cell>
          <cell r="B2560">
            <v>2000004918</v>
          </cell>
          <cell r="C2560" t="str">
            <v>PT Bahtera Mitra Jasa</v>
          </cell>
          <cell r="D2560" t="str">
            <v>PPA</v>
          </cell>
          <cell r="E2560">
            <v>2020</v>
          </cell>
          <cell r="F2560" t="str">
            <v>Modal Sendiri</v>
          </cell>
          <cell r="G2560">
            <v>1127</v>
          </cell>
          <cell r="H2560">
            <v>2038345.412</v>
          </cell>
        </row>
        <row r="2561">
          <cell r="A2561" t="str">
            <v>PA00169</v>
          </cell>
          <cell r="B2561">
            <v>2000005231</v>
          </cell>
          <cell r="C2561" t="str">
            <v>PT Bahtera Wahana Tritata</v>
          </cell>
          <cell r="D2561" t="str">
            <v>PPA</v>
          </cell>
          <cell r="E2561">
            <v>2020</v>
          </cell>
          <cell r="F2561" t="str">
            <v>Modal Sendiri</v>
          </cell>
          <cell r="G2561">
            <v>1127</v>
          </cell>
          <cell r="H2561">
            <v>2031637.395</v>
          </cell>
        </row>
        <row r="2562">
          <cell r="A2562" t="str">
            <v>PA00160</v>
          </cell>
          <cell r="B2562">
            <v>2000005142</v>
          </cell>
          <cell r="C2562" t="str">
            <v>PT Barron Pandu Abadi</v>
          </cell>
          <cell r="D2562" t="str">
            <v>PPA</v>
          </cell>
          <cell r="E2562">
            <v>2020</v>
          </cell>
          <cell r="F2562" t="str">
            <v>Modal Sendiri</v>
          </cell>
          <cell r="G2562">
            <v>1127</v>
          </cell>
          <cell r="H2562">
            <v>2015565.5919999999</v>
          </cell>
        </row>
        <row r="2563">
          <cell r="A2563" t="str">
            <v>PA00177</v>
          </cell>
          <cell r="B2563">
            <v>2000005322</v>
          </cell>
          <cell r="C2563" t="str">
            <v>PT Bastama Mitra Persada</v>
          </cell>
          <cell r="D2563" t="str">
            <v>PPA</v>
          </cell>
          <cell r="E2563">
            <v>2020</v>
          </cell>
          <cell r="F2563" t="str">
            <v>Modal Sendiri</v>
          </cell>
          <cell r="G2563">
            <v>1127</v>
          </cell>
          <cell r="H2563">
            <v>5687052.9730000002</v>
          </cell>
        </row>
        <row r="2564">
          <cell r="A2564" t="str">
            <v>PA00140</v>
          </cell>
          <cell r="B2564">
            <v>2000004283</v>
          </cell>
          <cell r="C2564" t="str">
            <v>PT Best Proteksi Indonesia</v>
          </cell>
          <cell r="D2564" t="str">
            <v>PPA</v>
          </cell>
          <cell r="E2564">
            <v>2020</v>
          </cell>
          <cell r="F2564" t="str">
            <v>Modal Sendiri</v>
          </cell>
          <cell r="G2564">
            <v>1127</v>
          </cell>
          <cell r="H2564">
            <v>2113192.0350000001</v>
          </cell>
        </row>
        <row r="2565">
          <cell r="A2565" t="str">
            <v>PA00001</v>
          </cell>
          <cell r="B2565">
            <v>2000002991</v>
          </cell>
          <cell r="C2565" t="str">
            <v>PT BGIB Insurance Broker</v>
          </cell>
          <cell r="D2565" t="str">
            <v>PPA</v>
          </cell>
          <cell r="E2565">
            <v>2020</v>
          </cell>
          <cell r="F2565" t="str">
            <v>Modal Sendiri</v>
          </cell>
          <cell r="G2565">
            <v>1127</v>
          </cell>
          <cell r="H2565">
            <v>11228527.237</v>
          </cell>
        </row>
        <row r="2566">
          <cell r="A2566" t="str">
            <v>PA00017</v>
          </cell>
          <cell r="B2566">
            <v>2000000629</v>
          </cell>
          <cell r="C2566" t="str">
            <v>PT Bhinneka Cipta Lestari</v>
          </cell>
          <cell r="D2566" t="str">
            <v>PPA</v>
          </cell>
          <cell r="E2566">
            <v>2020</v>
          </cell>
          <cell r="F2566" t="str">
            <v>Modal Sendiri</v>
          </cell>
          <cell r="G2566">
            <v>1127</v>
          </cell>
          <cell r="H2566">
            <v>3613779.2510000002</v>
          </cell>
        </row>
        <row r="2567">
          <cell r="A2567" t="str">
            <v>PA00066</v>
          </cell>
          <cell r="B2567">
            <v>2000004219</v>
          </cell>
          <cell r="C2567" t="str">
            <v>PT Bina Dana Sejahtera</v>
          </cell>
          <cell r="D2567" t="str">
            <v>PPA</v>
          </cell>
          <cell r="E2567">
            <v>2020</v>
          </cell>
          <cell r="F2567" t="str">
            <v>Modal Sendiri</v>
          </cell>
          <cell r="G2567">
            <v>1127</v>
          </cell>
          <cell r="H2567">
            <v>10241290.323999999</v>
          </cell>
        </row>
        <row r="2568">
          <cell r="A2568" t="str">
            <v>PA00011</v>
          </cell>
          <cell r="B2568">
            <v>2000001460</v>
          </cell>
          <cell r="C2568" t="str">
            <v>PT Bina Kridatama Nusantara</v>
          </cell>
          <cell r="D2568" t="str">
            <v>PPA</v>
          </cell>
          <cell r="E2568">
            <v>2020</v>
          </cell>
          <cell r="F2568" t="str">
            <v>Modal Sendiri</v>
          </cell>
          <cell r="G2568">
            <v>1127</v>
          </cell>
          <cell r="H2568">
            <v>3085655.602</v>
          </cell>
        </row>
        <row r="2569">
          <cell r="A2569" t="str">
            <v>PA00038</v>
          </cell>
          <cell r="B2569">
            <v>2000002741</v>
          </cell>
          <cell r="C2569" t="str">
            <v>PT Binasentra Purna</v>
          </cell>
          <cell r="D2569" t="str">
            <v>PPA</v>
          </cell>
          <cell r="E2569">
            <v>2020</v>
          </cell>
          <cell r="F2569" t="str">
            <v>Modal Sendiri</v>
          </cell>
          <cell r="G2569">
            <v>1127</v>
          </cell>
          <cell r="H2569">
            <v>28093996.671</v>
          </cell>
        </row>
        <row r="2570">
          <cell r="A2570" t="str">
            <v>PA00159</v>
          </cell>
          <cell r="B2570">
            <v>2000005141</v>
          </cell>
          <cell r="C2570" t="str">
            <v>PT Bintang Jasa Selaras Insurance Brokers</v>
          </cell>
          <cell r="D2570" t="str">
            <v>PPA</v>
          </cell>
          <cell r="E2570">
            <v>2020</v>
          </cell>
          <cell r="F2570" t="str">
            <v>Modal Sendiri</v>
          </cell>
          <cell r="G2570">
            <v>1127</v>
          </cell>
          <cell r="H2570">
            <v>2032511.983</v>
          </cell>
        </row>
        <row r="2571">
          <cell r="A2571" t="str">
            <v>PA00013</v>
          </cell>
          <cell r="B2571">
            <v>2000003690</v>
          </cell>
          <cell r="C2571" t="str">
            <v>PT Birama Inter Global Broker Asuransi</v>
          </cell>
          <cell r="D2571" t="str">
            <v>PPA</v>
          </cell>
          <cell r="E2571">
            <v>2020</v>
          </cell>
          <cell r="F2571" t="str">
            <v>Modal Sendiri</v>
          </cell>
          <cell r="G2571">
            <v>1127</v>
          </cell>
          <cell r="H2571">
            <v>2795691.4980000001</v>
          </cell>
        </row>
        <row r="2572">
          <cell r="A2572" t="str">
            <v>PA00142</v>
          </cell>
          <cell r="B2572">
            <v>2000000632</v>
          </cell>
          <cell r="C2572" t="str">
            <v>PT Brilliant Insurance Brokers</v>
          </cell>
          <cell r="D2572" t="str">
            <v>PPA</v>
          </cell>
          <cell r="E2572">
            <v>2020</v>
          </cell>
          <cell r="F2572" t="str">
            <v>Modal Sendiri</v>
          </cell>
          <cell r="G2572">
            <v>1127</v>
          </cell>
          <cell r="H2572">
            <v>8971792.7300000004</v>
          </cell>
        </row>
        <row r="2573">
          <cell r="A2573" t="str">
            <v>PA00030</v>
          </cell>
          <cell r="B2573">
            <v>2000000633</v>
          </cell>
          <cell r="C2573" t="str">
            <v>PT Bringin Sejahtera Makmur</v>
          </cell>
          <cell r="D2573" t="str">
            <v>PPA</v>
          </cell>
          <cell r="E2573">
            <v>2020</v>
          </cell>
          <cell r="F2573" t="str">
            <v>Modal Sendiri</v>
          </cell>
          <cell r="G2573">
            <v>1127</v>
          </cell>
          <cell r="H2573">
            <v>75611393.083000004</v>
          </cell>
        </row>
        <row r="2574">
          <cell r="A2574" t="str">
            <v>PA00076</v>
          </cell>
          <cell r="B2574">
            <v>2000003329</v>
          </cell>
          <cell r="C2574" t="str">
            <v>PT Brocade Insurance Broker</v>
          </cell>
          <cell r="D2574" t="str">
            <v>PPA</v>
          </cell>
          <cell r="E2574">
            <v>2020</v>
          </cell>
          <cell r="F2574" t="str">
            <v>Modal Sendiri</v>
          </cell>
          <cell r="G2574">
            <v>1127</v>
          </cell>
          <cell r="H2574">
            <v>29224757.921</v>
          </cell>
        </row>
        <row r="2575">
          <cell r="A2575" t="str">
            <v>PA00005</v>
          </cell>
          <cell r="B2575">
            <v>2000003834</v>
          </cell>
          <cell r="C2575" t="str">
            <v>PT Buana Jasa Pratama</v>
          </cell>
          <cell r="D2575" t="str">
            <v>PPA</v>
          </cell>
          <cell r="E2575">
            <v>2020</v>
          </cell>
          <cell r="F2575" t="str">
            <v>Modal Sendiri</v>
          </cell>
          <cell r="G2575">
            <v>1127</v>
          </cell>
          <cell r="H2575">
            <v>1727888.669</v>
          </cell>
        </row>
        <row r="2576">
          <cell r="A2576" t="str">
            <v>PA00069</v>
          </cell>
          <cell r="B2576">
            <v>2000000637</v>
          </cell>
          <cell r="C2576" t="str">
            <v>PT Bumi Insurance Brokers</v>
          </cell>
          <cell r="D2576" t="str">
            <v>PPA</v>
          </cell>
          <cell r="E2576">
            <v>2020</v>
          </cell>
          <cell r="F2576" t="str">
            <v>Modal Sendiri</v>
          </cell>
          <cell r="G2576">
            <v>1127</v>
          </cell>
          <cell r="H2576">
            <v>2011124.7560000001</v>
          </cell>
        </row>
        <row r="2577">
          <cell r="A2577" t="str">
            <v>PA00136</v>
          </cell>
          <cell r="B2577">
            <v>2000004285</v>
          </cell>
          <cell r="C2577" t="str">
            <v>PT Cahaya Mitra Satya Bersama Pialang Asuransi</v>
          </cell>
          <cell r="D2577" t="str">
            <v>PPA</v>
          </cell>
          <cell r="E2577">
            <v>2020</v>
          </cell>
          <cell r="F2577" t="str">
            <v>Modal Sendiri</v>
          </cell>
          <cell r="G2577">
            <v>1127</v>
          </cell>
          <cell r="H2577">
            <v>2546544.4010000001</v>
          </cell>
        </row>
        <row r="2578">
          <cell r="A2578" t="str">
            <v>PA00186</v>
          </cell>
          <cell r="B2578">
            <v>2000015634</v>
          </cell>
          <cell r="C2578" t="str">
            <v>PT Cakrabuana Insurance Brokers</v>
          </cell>
          <cell r="D2578" t="str">
            <v>PPA</v>
          </cell>
          <cell r="E2578">
            <v>2020</v>
          </cell>
          <cell r="F2578" t="str">
            <v>Modal Sendiri</v>
          </cell>
          <cell r="G2578">
            <v>1127</v>
          </cell>
          <cell r="H2578">
            <v>1723200.493</v>
          </cell>
        </row>
        <row r="2579">
          <cell r="A2579" t="str">
            <v>PA00049</v>
          </cell>
          <cell r="B2579">
            <v>2000000638</v>
          </cell>
          <cell r="C2579" t="str">
            <v>PT Caraka Mulia</v>
          </cell>
          <cell r="D2579" t="str">
            <v>PPA</v>
          </cell>
          <cell r="E2579">
            <v>2020</v>
          </cell>
          <cell r="F2579" t="str">
            <v>Modal Sendiri</v>
          </cell>
          <cell r="G2579">
            <v>1127</v>
          </cell>
          <cell r="H2579">
            <v>6736899.7620000001</v>
          </cell>
        </row>
        <row r="2580">
          <cell r="A2580" t="str">
            <v>PA00010</v>
          </cell>
          <cell r="B2580">
            <v>2000003603</v>
          </cell>
          <cell r="C2580" t="str">
            <v>PT Central Antar Jasa</v>
          </cell>
          <cell r="D2580" t="str">
            <v>PPA</v>
          </cell>
          <cell r="E2580">
            <v>2020</v>
          </cell>
          <cell r="F2580" t="str">
            <v>Modal Sendiri</v>
          </cell>
          <cell r="G2580">
            <v>1127</v>
          </cell>
          <cell r="H2580">
            <v>2095585.183</v>
          </cell>
        </row>
        <row r="2581">
          <cell r="A2581" t="str">
            <v>PA00126</v>
          </cell>
          <cell r="B2581">
            <v>2000000640</v>
          </cell>
          <cell r="C2581" t="str">
            <v>PT Cipta Integra Duta</v>
          </cell>
          <cell r="D2581" t="str">
            <v>PPA</v>
          </cell>
          <cell r="E2581">
            <v>2020</v>
          </cell>
          <cell r="F2581" t="str">
            <v>Modal Sendiri</v>
          </cell>
          <cell r="G2581">
            <v>1127</v>
          </cell>
          <cell r="H2581">
            <v>24582875.366999999</v>
          </cell>
        </row>
        <row r="2582">
          <cell r="A2582" t="str">
            <v>PA00022</v>
          </cell>
          <cell r="B2582">
            <v>2000003501</v>
          </cell>
          <cell r="C2582" t="str">
            <v>PT Cipta Uni Jasa**)</v>
          </cell>
          <cell r="D2582" t="str">
            <v>PPA</v>
          </cell>
          <cell r="E2582">
            <v>2020</v>
          </cell>
          <cell r="F2582" t="str">
            <v>Modal Sendiri</v>
          </cell>
          <cell r="G2582">
            <v>1127</v>
          </cell>
          <cell r="H2582" t="str">
            <v/>
          </cell>
        </row>
        <row r="2583">
          <cell r="A2583" t="str">
            <v>PA00082</v>
          </cell>
          <cell r="B2583">
            <v>2000002902</v>
          </cell>
          <cell r="C2583" t="str">
            <v>PT Dharma Honoris Raksa Pratama**)</v>
          </cell>
          <cell r="D2583" t="str">
            <v>PPA</v>
          </cell>
          <cell r="E2583">
            <v>2020</v>
          </cell>
          <cell r="F2583" t="str">
            <v>Modal Sendiri</v>
          </cell>
          <cell r="G2583">
            <v>1127</v>
          </cell>
          <cell r="H2583" t="str">
            <v/>
          </cell>
        </row>
        <row r="2584">
          <cell r="A2584" t="str">
            <v>PA00147</v>
          </cell>
          <cell r="B2584">
            <v>2000000643</v>
          </cell>
          <cell r="C2584" t="str">
            <v>PT Dinamika Prima Servitama</v>
          </cell>
          <cell r="D2584" t="str">
            <v>PPA</v>
          </cell>
          <cell r="E2584">
            <v>2020</v>
          </cell>
          <cell r="F2584" t="str">
            <v>Modal Sendiri</v>
          </cell>
          <cell r="G2584">
            <v>1127</v>
          </cell>
          <cell r="H2584">
            <v>9494985.4340000004</v>
          </cell>
        </row>
        <row r="2585">
          <cell r="A2585" t="str">
            <v>PA00092</v>
          </cell>
          <cell r="B2585">
            <v>2000004212</v>
          </cell>
          <cell r="C2585" t="str">
            <v>PT Dinda Pradana Insurance Broker</v>
          </cell>
          <cell r="D2585" t="str">
            <v>PPA</v>
          </cell>
          <cell r="E2585">
            <v>2020</v>
          </cell>
          <cell r="F2585" t="str">
            <v>Modal Sendiri</v>
          </cell>
          <cell r="G2585">
            <v>1127</v>
          </cell>
          <cell r="H2585">
            <v>4051755.2940000002</v>
          </cell>
        </row>
        <row r="2586">
          <cell r="A2586" t="str">
            <v>PA00091</v>
          </cell>
          <cell r="B2586">
            <v>2000003716</v>
          </cell>
          <cell r="C2586" t="str">
            <v>PT Dritama Brokerindo</v>
          </cell>
          <cell r="D2586" t="str">
            <v>PPA</v>
          </cell>
          <cell r="E2586">
            <v>2020</v>
          </cell>
          <cell r="F2586" t="str">
            <v>Modal Sendiri</v>
          </cell>
          <cell r="G2586">
            <v>1127</v>
          </cell>
          <cell r="H2586">
            <v>5512377.7580000004</v>
          </cell>
        </row>
        <row r="2587">
          <cell r="A2587" t="str">
            <v>PA00161</v>
          </cell>
          <cell r="B2587">
            <v>2000005150</v>
          </cell>
          <cell r="C2587" t="str">
            <v>PT Duta Inti Varia</v>
          </cell>
          <cell r="D2587" t="str">
            <v>PPA</v>
          </cell>
          <cell r="E2587">
            <v>2020</v>
          </cell>
          <cell r="F2587" t="str">
            <v>Modal Sendiri</v>
          </cell>
          <cell r="G2587">
            <v>1127</v>
          </cell>
          <cell r="H2587">
            <v>2660727.1039999998</v>
          </cell>
        </row>
        <row r="2588">
          <cell r="A2588" t="str">
            <v>PA00031</v>
          </cell>
          <cell r="B2588">
            <v>2000002811</v>
          </cell>
          <cell r="C2588" t="str">
            <v>PT Duta Semesta Raya</v>
          </cell>
          <cell r="D2588" t="str">
            <v>PPA</v>
          </cell>
          <cell r="E2588">
            <v>2020</v>
          </cell>
          <cell r="F2588" t="str">
            <v>Modal Sendiri</v>
          </cell>
          <cell r="G2588">
            <v>1127</v>
          </cell>
          <cell r="H2588">
            <v>97113803.843999997</v>
          </cell>
        </row>
        <row r="2589">
          <cell r="A2589" t="str">
            <v>PA00182</v>
          </cell>
          <cell r="B2589">
            <v>2000014917</v>
          </cell>
          <cell r="C2589" t="str">
            <v>PT Erbe Broker Asuransi Indonesia</v>
          </cell>
          <cell r="D2589" t="str">
            <v>PPA</v>
          </cell>
          <cell r="E2589">
            <v>2020</v>
          </cell>
          <cell r="F2589" t="str">
            <v>Modal Sendiri</v>
          </cell>
          <cell r="G2589">
            <v>1127</v>
          </cell>
          <cell r="H2589">
            <v>2414999.392</v>
          </cell>
        </row>
        <row r="2590">
          <cell r="A2590" t="str">
            <v>PA00032</v>
          </cell>
          <cell r="B2590">
            <v>2000002813</v>
          </cell>
          <cell r="C2590" t="str">
            <v>PT Estika Jasatama</v>
          </cell>
          <cell r="D2590" t="str">
            <v>PPA</v>
          </cell>
          <cell r="E2590">
            <v>2020</v>
          </cell>
          <cell r="F2590" t="str">
            <v>Modal Sendiri</v>
          </cell>
          <cell r="G2590">
            <v>1127</v>
          </cell>
          <cell r="H2590">
            <v>14817092.265000001</v>
          </cell>
        </row>
        <row r="2591">
          <cell r="A2591" t="str">
            <v>PA00127</v>
          </cell>
          <cell r="B2591">
            <v>2000005122</v>
          </cell>
          <cell r="C2591" t="str">
            <v>PT Experta Pialang Asuransi Nusantara</v>
          </cell>
          <cell r="D2591" t="str">
            <v>PPA</v>
          </cell>
          <cell r="E2591">
            <v>2020</v>
          </cell>
          <cell r="F2591" t="str">
            <v>Modal Sendiri</v>
          </cell>
          <cell r="G2591">
            <v>1127</v>
          </cell>
          <cell r="H2591">
            <v>3115991.6719999998</v>
          </cell>
        </row>
        <row r="2592">
          <cell r="A2592" t="str">
            <v>PA00004</v>
          </cell>
          <cell r="B2592">
            <v>2000003469</v>
          </cell>
          <cell r="C2592" t="str">
            <v>PT Felima Orient Pacific</v>
          </cell>
          <cell r="D2592" t="str">
            <v>PPA</v>
          </cell>
          <cell r="E2592">
            <v>2020</v>
          </cell>
          <cell r="F2592" t="str">
            <v>Modal Sendiri</v>
          </cell>
          <cell r="G2592">
            <v>1127</v>
          </cell>
          <cell r="H2592">
            <v>2037895.1640000001</v>
          </cell>
        </row>
        <row r="2593">
          <cell r="A2593" t="str">
            <v>PA00099</v>
          </cell>
          <cell r="B2593">
            <v>2000005123</v>
          </cell>
          <cell r="C2593" t="str">
            <v>PT Fistlight Indonesia Insurance Brokers</v>
          </cell>
          <cell r="D2593" t="str">
            <v>PPA</v>
          </cell>
          <cell r="E2593">
            <v>2020</v>
          </cell>
          <cell r="F2593" t="str">
            <v>Modal Sendiri</v>
          </cell>
          <cell r="G2593">
            <v>1127</v>
          </cell>
          <cell r="H2593">
            <v>5745224.4009999996</v>
          </cell>
        </row>
        <row r="2594">
          <cell r="A2594" t="str">
            <v>PA00158</v>
          </cell>
          <cell r="B2594">
            <v>2000005131</v>
          </cell>
          <cell r="C2594" t="str">
            <v>PT Fokus Solusi Proteksi</v>
          </cell>
          <cell r="D2594" t="str">
            <v>PPA</v>
          </cell>
          <cell r="E2594">
            <v>2020</v>
          </cell>
          <cell r="F2594" t="str">
            <v>Modal Sendiri</v>
          </cell>
          <cell r="G2594">
            <v>1127</v>
          </cell>
          <cell r="H2594">
            <v>3758809.08</v>
          </cell>
        </row>
        <row r="2595">
          <cell r="A2595" t="str">
            <v>PA00052</v>
          </cell>
          <cell r="B2595">
            <v>2000002869</v>
          </cell>
          <cell r="C2595" t="str">
            <v>PT Fred Marius Sabini Insurance Broker</v>
          </cell>
          <cell r="D2595" t="str">
            <v>PPA</v>
          </cell>
          <cell r="E2595">
            <v>2020</v>
          </cell>
          <cell r="F2595" t="str">
            <v>Modal Sendiri</v>
          </cell>
          <cell r="G2595">
            <v>1127</v>
          </cell>
          <cell r="H2595">
            <v>3032122.74</v>
          </cell>
        </row>
        <row r="2596">
          <cell r="A2596" t="str">
            <v>PA00050</v>
          </cell>
          <cell r="B2596">
            <v>2000000651</v>
          </cell>
          <cell r="C2596" t="str">
            <v>PT Fresnel Perdana Mandiri</v>
          </cell>
          <cell r="D2596" t="str">
            <v>PPA</v>
          </cell>
          <cell r="E2596">
            <v>2020</v>
          </cell>
          <cell r="F2596" t="str">
            <v>Modal Sendiri</v>
          </cell>
          <cell r="G2596">
            <v>1127</v>
          </cell>
          <cell r="H2596">
            <v>12533238.408</v>
          </cell>
        </row>
        <row r="2597">
          <cell r="A2597" t="str">
            <v>PA00009</v>
          </cell>
          <cell r="B2597">
            <v>2000000652</v>
          </cell>
          <cell r="C2597" t="str">
            <v>PT Gelora Karya Jasatama**)</v>
          </cell>
          <cell r="D2597" t="str">
            <v>PPA</v>
          </cell>
          <cell r="E2597">
            <v>2020</v>
          </cell>
          <cell r="F2597" t="str">
            <v>Modal Sendiri</v>
          </cell>
          <cell r="G2597">
            <v>1127</v>
          </cell>
          <cell r="H2597" t="str">
            <v/>
          </cell>
        </row>
        <row r="2598">
          <cell r="A2598" t="str">
            <v>PA00033</v>
          </cell>
          <cell r="B2598">
            <v>2000002565</v>
          </cell>
          <cell r="C2598" t="str">
            <v>PT Global Insurance Broker</v>
          </cell>
          <cell r="D2598" t="str">
            <v>PPA</v>
          </cell>
          <cell r="E2598">
            <v>2020</v>
          </cell>
          <cell r="F2598" t="str">
            <v>Modal Sendiri</v>
          </cell>
          <cell r="G2598">
            <v>1127</v>
          </cell>
          <cell r="H2598">
            <v>3281118.4279999998</v>
          </cell>
        </row>
        <row r="2599">
          <cell r="A2599" t="str">
            <v>PA00124</v>
          </cell>
          <cell r="B2599">
            <v>2000003617</v>
          </cell>
          <cell r="C2599" t="str">
            <v>PT Global Risk Management</v>
          </cell>
          <cell r="D2599" t="str">
            <v>PPA</v>
          </cell>
          <cell r="E2599">
            <v>2020</v>
          </cell>
          <cell r="F2599" t="str">
            <v>Modal Sendiri</v>
          </cell>
          <cell r="G2599">
            <v>1127</v>
          </cell>
          <cell r="H2599">
            <v>3978696.95</v>
          </cell>
        </row>
        <row r="2600">
          <cell r="A2600" t="str">
            <v>PA00062</v>
          </cell>
          <cell r="B2600">
            <v>2000005603</v>
          </cell>
          <cell r="C2600" t="str">
            <v>PT Grasia Media Utama</v>
          </cell>
          <cell r="D2600" t="str">
            <v>PPA</v>
          </cell>
          <cell r="E2600">
            <v>2020</v>
          </cell>
          <cell r="F2600" t="str">
            <v>Modal Sendiri</v>
          </cell>
          <cell r="G2600">
            <v>1127</v>
          </cell>
          <cell r="H2600">
            <v>3308372.733</v>
          </cell>
        </row>
        <row r="2601">
          <cell r="A2601" t="str">
            <v>PA00128</v>
          </cell>
          <cell r="B2601">
            <v>2000004960</v>
          </cell>
          <cell r="C2601" t="str">
            <v>PT Sinergi Duta Insurance Brokers</v>
          </cell>
          <cell r="D2601" t="str">
            <v>PPA</v>
          </cell>
          <cell r="E2601">
            <v>2020</v>
          </cell>
          <cell r="F2601" t="str">
            <v>Modal Sendiri</v>
          </cell>
          <cell r="G2601">
            <v>1127</v>
          </cell>
          <cell r="H2601">
            <v>2309412.835</v>
          </cell>
        </row>
        <row r="2602">
          <cell r="A2602" t="str">
            <v>PA00059</v>
          </cell>
          <cell r="B2602">
            <v>2000004063</v>
          </cell>
          <cell r="C2602" t="str">
            <v>PT Hagati Brokerindo</v>
          </cell>
          <cell r="D2602" t="str">
            <v>PPA</v>
          </cell>
          <cell r="E2602">
            <v>2020</v>
          </cell>
          <cell r="F2602" t="str">
            <v>Modal Sendiri</v>
          </cell>
          <cell r="G2602">
            <v>1127</v>
          </cell>
          <cell r="H2602">
            <v>2852015.946</v>
          </cell>
        </row>
        <row r="2603">
          <cell r="A2603" t="str">
            <v>PA00029</v>
          </cell>
          <cell r="B2603">
            <v>2000000657</v>
          </cell>
          <cell r="C2603" t="str">
            <v>PT IBS Insurance Broking Service</v>
          </cell>
          <cell r="D2603" t="str">
            <v>PPA</v>
          </cell>
          <cell r="E2603">
            <v>2020</v>
          </cell>
          <cell r="F2603" t="str">
            <v>Modal Sendiri</v>
          </cell>
          <cell r="G2603">
            <v>1127</v>
          </cell>
          <cell r="H2603">
            <v>73466719.471000001</v>
          </cell>
        </row>
        <row r="2604">
          <cell r="A2604" t="str">
            <v>PA00073</v>
          </cell>
          <cell r="B2604">
            <v>2000004301</v>
          </cell>
          <cell r="C2604" t="str">
            <v>PT Independen Pialang Asuransi</v>
          </cell>
          <cell r="D2604" t="str">
            <v>PPA</v>
          </cell>
          <cell r="E2604">
            <v>2020</v>
          </cell>
          <cell r="F2604" t="str">
            <v>Modal Sendiri</v>
          </cell>
          <cell r="G2604">
            <v>1127</v>
          </cell>
          <cell r="H2604">
            <v>2186166.4810000001</v>
          </cell>
        </row>
        <row r="2605">
          <cell r="A2605" t="str">
            <v>PA00102</v>
          </cell>
          <cell r="B2605">
            <v>2000000658</v>
          </cell>
          <cell r="C2605" t="str">
            <v>PT Indomobil Insurance Consultant</v>
          </cell>
          <cell r="D2605" t="str">
            <v>PPA</v>
          </cell>
          <cell r="E2605">
            <v>2020</v>
          </cell>
          <cell r="F2605" t="str">
            <v>Modal Sendiri</v>
          </cell>
          <cell r="G2605">
            <v>1127</v>
          </cell>
          <cell r="H2605">
            <v>21485507.328000002</v>
          </cell>
        </row>
        <row r="2606">
          <cell r="A2606" t="str">
            <v>PA00090</v>
          </cell>
          <cell r="B2606">
            <v>2000000659</v>
          </cell>
          <cell r="C2606" t="str">
            <v>PT Indonesia Insurance Brokers</v>
          </cell>
          <cell r="D2606" t="str">
            <v>PPA</v>
          </cell>
          <cell r="E2606">
            <v>2020</v>
          </cell>
          <cell r="F2606" t="str">
            <v>Modal Sendiri</v>
          </cell>
          <cell r="G2606">
            <v>1127</v>
          </cell>
          <cell r="H2606">
            <v>1586072.2120000001</v>
          </cell>
        </row>
        <row r="2607">
          <cell r="A2607" t="str">
            <v>PA00014</v>
          </cell>
          <cell r="B2607">
            <v>2000000660</v>
          </cell>
          <cell r="C2607" t="str">
            <v>PT Indosurance Broker Utama</v>
          </cell>
          <cell r="D2607" t="str">
            <v>PPA</v>
          </cell>
          <cell r="E2607">
            <v>2020</v>
          </cell>
          <cell r="F2607" t="str">
            <v>Modal Sendiri</v>
          </cell>
          <cell r="G2607">
            <v>1127</v>
          </cell>
          <cell r="H2607">
            <v>242101588.31400001</v>
          </cell>
        </row>
        <row r="2608">
          <cell r="A2608" t="str">
            <v>PA00100</v>
          </cell>
          <cell r="B2608">
            <v>2000000661</v>
          </cell>
          <cell r="C2608" t="str">
            <v>PT Insco Multi Pratama</v>
          </cell>
          <cell r="D2608" t="str">
            <v>PPA</v>
          </cell>
          <cell r="E2608">
            <v>2020</v>
          </cell>
          <cell r="F2608" t="str">
            <v>Modal Sendiri</v>
          </cell>
          <cell r="G2608">
            <v>1127</v>
          </cell>
          <cell r="H2608">
            <v>4917669.47</v>
          </cell>
        </row>
        <row r="2609">
          <cell r="A2609" t="str">
            <v>PA00108</v>
          </cell>
          <cell r="B2609">
            <v>2000004760</v>
          </cell>
          <cell r="C2609" t="str">
            <v>PT Insurance Broker Consultant International**)</v>
          </cell>
          <cell r="D2609" t="str">
            <v>PPA</v>
          </cell>
          <cell r="E2609">
            <v>2020</v>
          </cell>
          <cell r="F2609" t="str">
            <v>Modal Sendiri</v>
          </cell>
          <cell r="G2609">
            <v>1127</v>
          </cell>
          <cell r="H2609" t="str">
            <v/>
          </cell>
        </row>
        <row r="2610">
          <cell r="A2610" t="str">
            <v>PA00101</v>
          </cell>
          <cell r="B2610">
            <v>2000003030</v>
          </cell>
          <cell r="C2610" t="str">
            <v>PT Intercoastal Indonesia</v>
          </cell>
          <cell r="D2610" t="str">
            <v>PPA</v>
          </cell>
          <cell r="E2610">
            <v>2020</v>
          </cell>
          <cell r="F2610" t="str">
            <v>Modal Sendiri</v>
          </cell>
          <cell r="G2610">
            <v>1127</v>
          </cell>
          <cell r="H2610">
            <v>2666419.9879999999</v>
          </cell>
        </row>
        <row r="2611">
          <cell r="A2611" t="str">
            <v>PA00155</v>
          </cell>
          <cell r="B2611">
            <v>2000002128</v>
          </cell>
          <cell r="C2611" t="str">
            <v>PT Interjasa Kreasi Brokerindo</v>
          </cell>
          <cell r="D2611" t="str">
            <v>PPA</v>
          </cell>
          <cell r="E2611">
            <v>2020</v>
          </cell>
          <cell r="F2611" t="str">
            <v>Modal Sendiri</v>
          </cell>
          <cell r="G2611">
            <v>1127</v>
          </cell>
          <cell r="H2611">
            <v>2559391.7740000002</v>
          </cell>
        </row>
        <row r="2612">
          <cell r="A2612" t="str">
            <v>PA00118</v>
          </cell>
          <cell r="B2612">
            <v>2000000665</v>
          </cell>
          <cell r="C2612" t="str">
            <v>PT ISTPRO Inti Nusa</v>
          </cell>
          <cell r="D2612" t="str">
            <v>PPA</v>
          </cell>
          <cell r="E2612">
            <v>2020</v>
          </cell>
          <cell r="F2612" t="str">
            <v>Modal Sendiri</v>
          </cell>
          <cell r="G2612">
            <v>1127</v>
          </cell>
          <cell r="H2612">
            <v>2652610.9849999999</v>
          </cell>
        </row>
        <row r="2613">
          <cell r="A2613" t="str">
            <v>PA00170</v>
          </cell>
          <cell r="B2613">
            <v>2000005240</v>
          </cell>
          <cell r="C2613" t="str">
            <v>PT Jakarta Inti Bersama</v>
          </cell>
          <cell r="D2613" t="str">
            <v>PPA</v>
          </cell>
          <cell r="E2613">
            <v>2020</v>
          </cell>
          <cell r="F2613" t="str">
            <v>Modal Sendiri</v>
          </cell>
          <cell r="G2613">
            <v>1127</v>
          </cell>
          <cell r="H2613">
            <v>302661.61300000001</v>
          </cell>
        </row>
        <row r="2614">
          <cell r="A2614" t="str">
            <v>PA00111</v>
          </cell>
          <cell r="B2614">
            <v>2000004765</v>
          </cell>
          <cell r="C2614" t="str">
            <v>PT Jasa Advisindo Sejahtera</v>
          </cell>
          <cell r="D2614" t="str">
            <v>PPA</v>
          </cell>
          <cell r="E2614">
            <v>2020</v>
          </cell>
          <cell r="F2614" t="str">
            <v>Modal Sendiri</v>
          </cell>
          <cell r="G2614">
            <v>1127</v>
          </cell>
          <cell r="H2614">
            <v>2104842.0150000001</v>
          </cell>
        </row>
        <row r="2615">
          <cell r="A2615" t="str">
            <v>PA00095</v>
          </cell>
          <cell r="B2615">
            <v>2000004116</v>
          </cell>
          <cell r="C2615" t="str">
            <v>PT Java Insurance Brokers**)</v>
          </cell>
          <cell r="D2615" t="str">
            <v>PPA</v>
          </cell>
          <cell r="E2615">
            <v>2020</v>
          </cell>
          <cell r="F2615" t="str">
            <v>Modal Sendiri</v>
          </cell>
          <cell r="G2615">
            <v>1127</v>
          </cell>
          <cell r="H2615" t="str">
            <v/>
          </cell>
        </row>
        <row r="2616">
          <cell r="A2616" t="str">
            <v>PA00054</v>
          </cell>
          <cell r="B2616">
            <v>2000003023</v>
          </cell>
          <cell r="C2616" t="str">
            <v>PT Jaya Proteksindo Sakti</v>
          </cell>
          <cell r="D2616" t="str">
            <v>PPA</v>
          </cell>
          <cell r="E2616">
            <v>2020</v>
          </cell>
          <cell r="F2616" t="str">
            <v>Modal Sendiri</v>
          </cell>
          <cell r="G2616">
            <v>1127</v>
          </cell>
          <cell r="H2616">
            <v>48436445.802000001</v>
          </cell>
        </row>
        <row r="2617">
          <cell r="A2617" t="str">
            <v>PA00144</v>
          </cell>
          <cell r="B2617">
            <v>2000000669</v>
          </cell>
          <cell r="C2617" t="str">
            <v>PT Jets Indonesia</v>
          </cell>
          <cell r="D2617" t="str">
            <v>PPA</v>
          </cell>
          <cell r="E2617">
            <v>2020</v>
          </cell>
          <cell r="F2617" t="str">
            <v>Modal Sendiri</v>
          </cell>
          <cell r="G2617">
            <v>1127</v>
          </cell>
          <cell r="H2617">
            <v>2545157.0099999998</v>
          </cell>
        </row>
        <row r="2618">
          <cell r="A2618" t="str">
            <v>PA00096</v>
          </cell>
          <cell r="B2618">
            <v>2000001996</v>
          </cell>
          <cell r="C2618" t="str">
            <v>PT Jupiter Insurance Broker and Consultant</v>
          </cell>
          <cell r="D2618" t="str">
            <v>PPA</v>
          </cell>
          <cell r="E2618">
            <v>2020</v>
          </cell>
          <cell r="F2618" t="str">
            <v>Modal Sendiri</v>
          </cell>
          <cell r="G2618">
            <v>1127</v>
          </cell>
          <cell r="H2618">
            <v>4657429.9689999996</v>
          </cell>
        </row>
        <row r="2619">
          <cell r="A2619" t="str">
            <v>PA00040</v>
          </cell>
          <cell r="B2619">
            <v>2000000671</v>
          </cell>
          <cell r="C2619" t="str">
            <v>PT Kali Besar Raya Utama</v>
          </cell>
          <cell r="D2619" t="str">
            <v>PPA</v>
          </cell>
          <cell r="E2619">
            <v>2020</v>
          </cell>
          <cell r="F2619" t="str">
            <v>Modal Sendiri</v>
          </cell>
          <cell r="G2619">
            <v>1127</v>
          </cell>
          <cell r="H2619">
            <v>284982114.66600001</v>
          </cell>
        </row>
        <row r="2620">
          <cell r="A2620" t="str">
            <v>PA00157</v>
          </cell>
          <cell r="B2620">
            <v>2000005104</v>
          </cell>
          <cell r="C2620" t="str">
            <v>PT Kantata Mitra Jamindo</v>
          </cell>
          <cell r="D2620" t="str">
            <v>PPA</v>
          </cell>
          <cell r="E2620">
            <v>2020</v>
          </cell>
          <cell r="F2620" t="str">
            <v>Modal Sendiri</v>
          </cell>
          <cell r="G2620">
            <v>1127</v>
          </cell>
          <cell r="H2620">
            <v>962984.5</v>
          </cell>
        </row>
        <row r="2621">
          <cell r="A2621" t="str">
            <v>PA00041</v>
          </cell>
          <cell r="B2621">
            <v>2000000672</v>
          </cell>
          <cell r="C2621" t="str">
            <v>PT Krida Upaya Tunggal</v>
          </cell>
          <cell r="D2621" t="str">
            <v>PPA</v>
          </cell>
          <cell r="E2621">
            <v>2020</v>
          </cell>
          <cell r="F2621" t="str">
            <v>Modal Sendiri</v>
          </cell>
          <cell r="G2621">
            <v>1127</v>
          </cell>
          <cell r="H2621">
            <v>3967747.554</v>
          </cell>
        </row>
        <row r="2622">
          <cell r="A2622" t="str">
            <v>PA00122</v>
          </cell>
          <cell r="B2622">
            <v>2000005090</v>
          </cell>
          <cell r="C2622" t="str">
            <v>PT Laren Insurance Broker**)</v>
          </cell>
          <cell r="D2622" t="str">
            <v>PPA</v>
          </cell>
          <cell r="E2622">
            <v>2020</v>
          </cell>
          <cell r="F2622" t="str">
            <v>Modal Sendiri</v>
          </cell>
          <cell r="G2622">
            <v>1127</v>
          </cell>
          <cell r="H2622" t="str">
            <v/>
          </cell>
        </row>
        <row r="2623">
          <cell r="A2623" t="str">
            <v>PA00034</v>
          </cell>
          <cell r="B2623">
            <v>2000003071</v>
          </cell>
          <cell r="C2623" t="str">
            <v>PT Lead Insurance Brokers</v>
          </cell>
          <cell r="D2623" t="str">
            <v>PPA</v>
          </cell>
          <cell r="E2623">
            <v>2020</v>
          </cell>
          <cell r="F2623" t="str">
            <v>Modal Sendiri</v>
          </cell>
          <cell r="G2623">
            <v>1127</v>
          </cell>
          <cell r="H2623">
            <v>2370676.773</v>
          </cell>
        </row>
        <row r="2624">
          <cell r="A2624" t="str">
            <v>PA00163</v>
          </cell>
          <cell r="B2624">
            <v>2000005148</v>
          </cell>
          <cell r="C2624" t="str">
            <v>PT Legowo</v>
          </cell>
          <cell r="D2624" t="str">
            <v>PPA</v>
          </cell>
          <cell r="E2624">
            <v>2020</v>
          </cell>
          <cell r="F2624" t="str">
            <v>Modal Sendiri</v>
          </cell>
          <cell r="G2624">
            <v>1127</v>
          </cell>
          <cell r="H2624">
            <v>2003338.9569999999</v>
          </cell>
        </row>
        <row r="2625">
          <cell r="A2625" t="str">
            <v>PA00150</v>
          </cell>
          <cell r="B2625">
            <v>2000003908</v>
          </cell>
          <cell r="C2625" t="str">
            <v>PT Liberty &amp; General Risk Service</v>
          </cell>
          <cell r="D2625" t="str">
            <v>PPA</v>
          </cell>
          <cell r="E2625">
            <v>2020</v>
          </cell>
          <cell r="F2625" t="str">
            <v>Modal Sendiri</v>
          </cell>
          <cell r="G2625">
            <v>1127</v>
          </cell>
          <cell r="H2625">
            <v>2458264.31</v>
          </cell>
        </row>
        <row r="2626">
          <cell r="A2626" t="str">
            <v>PA00148</v>
          </cell>
          <cell r="B2626">
            <v>2000003667</v>
          </cell>
          <cell r="C2626" t="str">
            <v>PT Lidean Pialang Asuransi</v>
          </cell>
          <cell r="D2626" t="str">
            <v>PPA</v>
          </cell>
          <cell r="E2626">
            <v>2020</v>
          </cell>
          <cell r="F2626" t="str">
            <v>Modal Sendiri</v>
          </cell>
          <cell r="G2626">
            <v>1127</v>
          </cell>
          <cell r="H2626">
            <v>2602898.8139999998</v>
          </cell>
        </row>
        <row r="2627">
          <cell r="A2627" t="str">
            <v>PA00018</v>
          </cell>
          <cell r="B2627">
            <v>2000000677</v>
          </cell>
          <cell r="C2627" t="str">
            <v>PT Lumbung Sari</v>
          </cell>
          <cell r="D2627" t="str">
            <v>PPA</v>
          </cell>
          <cell r="E2627">
            <v>2020</v>
          </cell>
          <cell r="F2627" t="str">
            <v>Modal Sendiri</v>
          </cell>
          <cell r="G2627">
            <v>1127</v>
          </cell>
          <cell r="H2627">
            <v>18110997.465999998</v>
          </cell>
        </row>
        <row r="2628">
          <cell r="A2628" t="str">
            <v>PA00110</v>
          </cell>
          <cell r="B2628">
            <v>2000004067</v>
          </cell>
          <cell r="C2628" t="str">
            <v>PT Madani Karsa Mandiri**)</v>
          </cell>
          <cell r="D2628" t="str">
            <v>PPA</v>
          </cell>
          <cell r="E2628">
            <v>2020</v>
          </cell>
          <cell r="F2628" t="str">
            <v>Modal Sendiri</v>
          </cell>
          <cell r="G2628">
            <v>1127</v>
          </cell>
          <cell r="H2628" t="str">
            <v/>
          </cell>
        </row>
        <row r="2629">
          <cell r="A2629" t="str">
            <v>PA00113</v>
          </cell>
          <cell r="B2629">
            <v>2000001976</v>
          </cell>
          <cell r="C2629" t="str">
            <v>PT Magnus Mitra Sejahtera</v>
          </cell>
          <cell r="D2629" t="str">
            <v>PPA</v>
          </cell>
          <cell r="E2629">
            <v>2020</v>
          </cell>
          <cell r="F2629" t="str">
            <v>Modal Sendiri</v>
          </cell>
          <cell r="G2629">
            <v>1127</v>
          </cell>
          <cell r="H2629">
            <v>3436207.19</v>
          </cell>
        </row>
        <row r="2630">
          <cell r="A2630" t="str">
            <v>PA00055</v>
          </cell>
          <cell r="B2630">
            <v>2000005117</v>
          </cell>
          <cell r="C2630" t="str">
            <v>PT Maju Anugerah Proteksi</v>
          </cell>
          <cell r="D2630" t="str">
            <v>PPA</v>
          </cell>
          <cell r="E2630">
            <v>2020</v>
          </cell>
          <cell r="F2630" t="str">
            <v>Modal Sendiri</v>
          </cell>
          <cell r="G2630">
            <v>1127</v>
          </cell>
          <cell r="H2630">
            <v>2468989.69</v>
          </cell>
        </row>
        <row r="2631">
          <cell r="A2631" t="str">
            <v>PA00051</v>
          </cell>
          <cell r="B2631">
            <v>2000003595</v>
          </cell>
          <cell r="C2631" t="str">
            <v>PT Manggala Artha Sejahtera</v>
          </cell>
          <cell r="D2631" t="str">
            <v>PPA</v>
          </cell>
          <cell r="E2631">
            <v>2020</v>
          </cell>
          <cell r="F2631" t="str">
            <v>Modal Sendiri</v>
          </cell>
          <cell r="G2631">
            <v>1127</v>
          </cell>
          <cell r="H2631">
            <v>3836137.8879999998</v>
          </cell>
        </row>
        <row r="2632">
          <cell r="A2632" t="str">
            <v>PA00016</v>
          </cell>
          <cell r="B2632">
            <v>2000000682</v>
          </cell>
          <cell r="C2632" t="str">
            <v>PT Manunggal Bhakti Suci</v>
          </cell>
          <cell r="D2632" t="str">
            <v>PPA</v>
          </cell>
          <cell r="E2632">
            <v>2020</v>
          </cell>
          <cell r="F2632" t="str">
            <v>Modal Sendiri</v>
          </cell>
          <cell r="G2632">
            <v>1127</v>
          </cell>
          <cell r="H2632">
            <v>2000244.48</v>
          </cell>
        </row>
        <row r="2633">
          <cell r="A2633" t="str">
            <v>PA00019</v>
          </cell>
          <cell r="B2633">
            <v>2000004201</v>
          </cell>
          <cell r="C2633" t="str">
            <v>PT Megah Putra Manunggal</v>
          </cell>
          <cell r="D2633" t="str">
            <v>PPA</v>
          </cell>
          <cell r="E2633">
            <v>2020</v>
          </cell>
          <cell r="F2633" t="str">
            <v>Modal Sendiri</v>
          </cell>
          <cell r="G2633">
            <v>1127</v>
          </cell>
          <cell r="H2633">
            <v>115505664.348</v>
          </cell>
        </row>
        <row r="2634">
          <cell r="A2634" t="str">
            <v>PA00154</v>
          </cell>
          <cell r="B2634">
            <v>2000001968</v>
          </cell>
          <cell r="C2634" t="str">
            <v>PT Mitra Cipta Proteksindo</v>
          </cell>
          <cell r="D2634" t="str">
            <v>PPA</v>
          </cell>
          <cell r="E2634">
            <v>2020</v>
          </cell>
          <cell r="F2634" t="str">
            <v>Modal Sendiri</v>
          </cell>
          <cell r="G2634">
            <v>1127</v>
          </cell>
          <cell r="H2634">
            <v>10833241.993000001</v>
          </cell>
        </row>
        <row r="2635">
          <cell r="A2635" t="str">
            <v>PA00057</v>
          </cell>
          <cell r="B2635">
            <v>2000003791</v>
          </cell>
          <cell r="C2635" t="str">
            <v>PT Mitra Dhana Atmharaksha</v>
          </cell>
          <cell r="D2635" t="str">
            <v>PPA</v>
          </cell>
          <cell r="E2635">
            <v>2020</v>
          </cell>
          <cell r="F2635" t="str">
            <v>Modal Sendiri</v>
          </cell>
          <cell r="G2635">
            <v>1127</v>
          </cell>
          <cell r="H2635">
            <v>2734922.0150000001</v>
          </cell>
        </row>
        <row r="2636">
          <cell r="A2636" t="str">
            <v>PA00116</v>
          </cell>
          <cell r="B2636">
            <v>2000002038</v>
          </cell>
          <cell r="C2636" t="str">
            <v>PT Mitra Harmoni Insurance Broker</v>
          </cell>
          <cell r="D2636" t="str">
            <v>PPA</v>
          </cell>
          <cell r="E2636">
            <v>2020</v>
          </cell>
          <cell r="F2636" t="str">
            <v>Modal Sendiri</v>
          </cell>
          <cell r="G2636">
            <v>1127</v>
          </cell>
          <cell r="H2636">
            <v>6405217.9850000003</v>
          </cell>
        </row>
        <row r="2637">
          <cell r="A2637" t="str">
            <v>PA00178</v>
          </cell>
          <cell r="B2637">
            <v>2000005320</v>
          </cell>
          <cell r="C2637" t="str">
            <v>PT Mitra Ibisnis Terapan*)</v>
          </cell>
          <cell r="D2637" t="str">
            <v>PPA</v>
          </cell>
          <cell r="E2637">
            <v>2020</v>
          </cell>
          <cell r="F2637" t="str">
            <v>Modal Sendiri</v>
          </cell>
          <cell r="G2637">
            <v>1127</v>
          </cell>
          <cell r="H2637">
            <v>4857572.5460000001</v>
          </cell>
        </row>
        <row r="2638">
          <cell r="A2638" t="str">
            <v>PA00007</v>
          </cell>
          <cell r="B2638">
            <v>2000003609</v>
          </cell>
          <cell r="C2638" t="str">
            <v>PT Mitra Iswara &amp; Rorimpandey</v>
          </cell>
          <cell r="D2638" t="str">
            <v>PPA</v>
          </cell>
          <cell r="E2638">
            <v>2020</v>
          </cell>
          <cell r="F2638" t="str">
            <v>Modal Sendiri</v>
          </cell>
          <cell r="G2638">
            <v>1127</v>
          </cell>
          <cell r="H2638">
            <v>524333312.41799998</v>
          </cell>
        </row>
        <row r="2639">
          <cell r="A2639" t="str">
            <v>PA00006</v>
          </cell>
          <cell r="B2639">
            <v>2000003663</v>
          </cell>
          <cell r="C2639" t="str">
            <v>PT Mitra Jasa Pratama</v>
          </cell>
          <cell r="D2639" t="str">
            <v>PPA</v>
          </cell>
          <cell r="E2639">
            <v>2020</v>
          </cell>
          <cell r="F2639" t="str">
            <v>Modal Sendiri</v>
          </cell>
          <cell r="G2639">
            <v>1127</v>
          </cell>
          <cell r="H2639">
            <v>5079602.6560000004</v>
          </cell>
        </row>
        <row r="2640">
          <cell r="A2640" t="str">
            <v>PA00164</v>
          </cell>
          <cell r="B2640">
            <v>2000005149</v>
          </cell>
          <cell r="C2640" t="str">
            <v>PT Mitra Proteksi Madani</v>
          </cell>
          <cell r="D2640" t="str">
            <v>PPA</v>
          </cell>
          <cell r="E2640">
            <v>2020</v>
          </cell>
          <cell r="F2640" t="str">
            <v>Modal Sendiri</v>
          </cell>
          <cell r="G2640">
            <v>1127</v>
          </cell>
          <cell r="H2640">
            <v>10594051.341</v>
          </cell>
        </row>
        <row r="2641">
          <cell r="A2641" t="str">
            <v>PA00097</v>
          </cell>
          <cell r="B2641">
            <v>2000000688</v>
          </cell>
          <cell r="C2641" t="str">
            <v>PT Mitra Sentosa Paramaabadi</v>
          </cell>
          <cell r="D2641" t="str">
            <v>PPA</v>
          </cell>
          <cell r="E2641">
            <v>2020</v>
          </cell>
          <cell r="F2641" t="str">
            <v>Modal Sendiri</v>
          </cell>
          <cell r="G2641">
            <v>1127</v>
          </cell>
          <cell r="H2641">
            <v>2030485.6629999999</v>
          </cell>
        </row>
        <row r="2642">
          <cell r="A2642" t="str">
            <v>PA00084</v>
          </cell>
          <cell r="B2642">
            <v>2000003355</v>
          </cell>
          <cell r="C2642" t="str">
            <v>PT Mitramandiri Pialang Asuransi</v>
          </cell>
          <cell r="D2642" t="str">
            <v>PPA</v>
          </cell>
          <cell r="E2642">
            <v>2020</v>
          </cell>
          <cell r="F2642" t="str">
            <v>Modal Sendiri</v>
          </cell>
          <cell r="G2642">
            <v>1127</v>
          </cell>
          <cell r="H2642">
            <v>2001198.686</v>
          </cell>
        </row>
        <row r="2643">
          <cell r="A2643" t="str">
            <v>PA00109</v>
          </cell>
          <cell r="B2643">
            <v>2000003514</v>
          </cell>
          <cell r="C2643" t="str">
            <v>PT Multi Artha Insurance Brokers**)</v>
          </cell>
          <cell r="D2643" t="str">
            <v>PPA</v>
          </cell>
          <cell r="E2643">
            <v>2020</v>
          </cell>
          <cell r="F2643" t="str">
            <v>Modal Sendiri</v>
          </cell>
          <cell r="G2643">
            <v>1127</v>
          </cell>
          <cell r="H2643" t="str">
            <v/>
          </cell>
        </row>
        <row r="2644">
          <cell r="A2644" t="str">
            <v>PA00035</v>
          </cell>
          <cell r="B2644">
            <v>2000002750</v>
          </cell>
          <cell r="C2644" t="str">
            <v>PT Multi Asih Pratama</v>
          </cell>
          <cell r="D2644" t="str">
            <v>PPA</v>
          </cell>
          <cell r="E2644">
            <v>2020</v>
          </cell>
          <cell r="F2644" t="str">
            <v>Modal Sendiri</v>
          </cell>
          <cell r="G2644">
            <v>1127</v>
          </cell>
          <cell r="H2644">
            <v>3052832.0290000001</v>
          </cell>
        </row>
        <row r="2645">
          <cell r="A2645" t="str">
            <v>PA00088</v>
          </cell>
          <cell r="B2645">
            <v>2000003865</v>
          </cell>
          <cell r="C2645" t="str">
            <v>PT Multiniaga Intermedia Proteksi</v>
          </cell>
          <cell r="D2645" t="str">
            <v>PPA</v>
          </cell>
          <cell r="E2645">
            <v>2020</v>
          </cell>
          <cell r="F2645" t="str">
            <v>Modal Sendiri</v>
          </cell>
          <cell r="G2645">
            <v>1127</v>
          </cell>
          <cell r="H2645">
            <v>3729039.3560000001</v>
          </cell>
        </row>
        <row r="2646">
          <cell r="A2646" t="str">
            <v>PA00119</v>
          </cell>
          <cell r="B2646">
            <v>2000004205</v>
          </cell>
          <cell r="C2646" t="str">
            <v>PT Munich Lloyd International Brokers</v>
          </cell>
          <cell r="D2646" t="str">
            <v>PPA</v>
          </cell>
          <cell r="E2646">
            <v>2020</v>
          </cell>
          <cell r="F2646" t="str">
            <v>Modal Sendiri</v>
          </cell>
          <cell r="G2646">
            <v>1127</v>
          </cell>
          <cell r="H2646">
            <v>5547874.9040000001</v>
          </cell>
        </row>
        <row r="2647">
          <cell r="A2647" t="str">
            <v>PA00104</v>
          </cell>
          <cell r="B2647" t="e">
            <v>#N/A</v>
          </cell>
          <cell r="C2647" t="str">
            <v>PT Nadi Jasa Pratama**)</v>
          </cell>
          <cell r="D2647" t="str">
            <v>PPA</v>
          </cell>
          <cell r="E2647">
            <v>2020</v>
          </cell>
          <cell r="F2647" t="str">
            <v>Modal Sendiri</v>
          </cell>
          <cell r="G2647">
            <v>1127</v>
          </cell>
          <cell r="H2647" t="str">
            <v/>
          </cell>
        </row>
        <row r="2648">
          <cell r="A2648" t="str">
            <v>PA00089</v>
          </cell>
          <cell r="B2648">
            <v>2000004218</v>
          </cell>
          <cell r="C2648" t="str">
            <v>PT National Insurance Brokers</v>
          </cell>
          <cell r="D2648" t="str">
            <v>PPA</v>
          </cell>
          <cell r="E2648">
            <v>2020</v>
          </cell>
          <cell r="F2648" t="str">
            <v>Modal Sendiri</v>
          </cell>
          <cell r="G2648">
            <v>1127</v>
          </cell>
          <cell r="H2648">
            <v>3131244.406</v>
          </cell>
        </row>
        <row r="2649">
          <cell r="A2649" t="str">
            <v>PA00048</v>
          </cell>
          <cell r="B2649">
            <v>2000003636</v>
          </cell>
          <cell r="C2649" t="str">
            <v>PT Nugraha Perkasa Mandiri</v>
          </cell>
          <cell r="D2649" t="str">
            <v>PPA</v>
          </cell>
          <cell r="E2649">
            <v>2020</v>
          </cell>
          <cell r="F2649" t="str">
            <v>Modal Sendiri</v>
          </cell>
          <cell r="G2649">
            <v>1127</v>
          </cell>
          <cell r="H2649">
            <v>3072781.969</v>
          </cell>
        </row>
        <row r="2650">
          <cell r="A2650" t="str">
            <v>PA00151</v>
          </cell>
          <cell r="B2650">
            <v>2000002425</v>
          </cell>
          <cell r="C2650" t="str">
            <v>PT Daidan Utama Pialang Asuransi</v>
          </cell>
          <cell r="D2650" t="str">
            <v>PPA</v>
          </cell>
          <cell r="E2650">
            <v>2020</v>
          </cell>
          <cell r="F2650" t="str">
            <v>Modal Sendiri</v>
          </cell>
          <cell r="G2650">
            <v>1127</v>
          </cell>
          <cell r="H2650">
            <v>3249775.125</v>
          </cell>
        </row>
        <row r="2651">
          <cell r="A2651" t="str">
            <v>PA00121</v>
          </cell>
          <cell r="B2651">
            <v>2000000698</v>
          </cell>
          <cell r="C2651" t="str">
            <v>PT Nusantara Insurance Broker &amp; Consultant</v>
          </cell>
          <cell r="D2651" t="str">
            <v>PPA</v>
          </cell>
          <cell r="E2651">
            <v>2020</v>
          </cell>
          <cell r="F2651" t="str">
            <v>Modal Sendiri</v>
          </cell>
          <cell r="G2651">
            <v>1127</v>
          </cell>
          <cell r="H2651">
            <v>11018260.204</v>
          </cell>
        </row>
        <row r="2652">
          <cell r="A2652" t="str">
            <v>PA00056</v>
          </cell>
          <cell r="B2652">
            <v>2000003686</v>
          </cell>
          <cell r="C2652" t="str">
            <v>PT Pacific Indonesia Berjaya</v>
          </cell>
          <cell r="D2652" t="str">
            <v>PPA</v>
          </cell>
          <cell r="E2652">
            <v>2020</v>
          </cell>
          <cell r="F2652" t="str">
            <v>Modal Sendiri</v>
          </cell>
          <cell r="G2652">
            <v>1127</v>
          </cell>
          <cell r="H2652">
            <v>6489235.3890000004</v>
          </cell>
        </row>
        <row r="2653">
          <cell r="A2653" t="str">
            <v>PA00146</v>
          </cell>
          <cell r="B2653">
            <v>2000002831</v>
          </cell>
          <cell r="C2653" t="str">
            <v>PT PAIB Indonesia</v>
          </cell>
          <cell r="D2653" t="str">
            <v>PPA</v>
          </cell>
          <cell r="E2653">
            <v>2020</v>
          </cell>
          <cell r="F2653" t="str">
            <v>Modal Sendiri</v>
          </cell>
          <cell r="G2653">
            <v>1127</v>
          </cell>
          <cell r="H2653">
            <v>3129161.4819999998</v>
          </cell>
        </row>
        <row r="2654">
          <cell r="A2654" t="str">
            <v>PA00188</v>
          </cell>
          <cell r="B2654">
            <v>2000015503</v>
          </cell>
          <cell r="C2654" t="str">
            <v>PT Pandi Indonesia Pialang Asuransi</v>
          </cell>
          <cell r="D2654" t="str">
            <v>PPA</v>
          </cell>
          <cell r="E2654">
            <v>2020</v>
          </cell>
          <cell r="F2654" t="str">
            <v>Modal Sendiri</v>
          </cell>
          <cell r="G2654">
            <v>1127</v>
          </cell>
          <cell r="H2654">
            <v>6415349.7920000004</v>
          </cell>
        </row>
        <row r="2655">
          <cell r="A2655" t="str">
            <v>PA00114</v>
          </cell>
          <cell r="B2655">
            <v>2000000702</v>
          </cell>
          <cell r="C2655" t="str">
            <v>PT Partnerindo Inti Cipta</v>
          </cell>
          <cell r="D2655" t="str">
            <v>PPA</v>
          </cell>
          <cell r="E2655">
            <v>2020</v>
          </cell>
          <cell r="F2655" t="str">
            <v>Modal Sendiri</v>
          </cell>
          <cell r="G2655">
            <v>1127</v>
          </cell>
          <cell r="H2655">
            <v>2036305.3570000001</v>
          </cell>
        </row>
        <row r="2656">
          <cell r="A2656" t="str">
            <v>PA00165</v>
          </cell>
          <cell r="B2656">
            <v>2000005147</v>
          </cell>
          <cell r="C2656" t="str">
            <v>PT Pasarpolis Insurance Broker</v>
          </cell>
          <cell r="D2656" t="str">
            <v>PPA</v>
          </cell>
          <cell r="E2656">
            <v>2020</v>
          </cell>
          <cell r="F2656" t="str">
            <v>Modal Sendiri</v>
          </cell>
          <cell r="G2656">
            <v>1127</v>
          </cell>
          <cell r="H2656">
            <v>2854675.122</v>
          </cell>
        </row>
        <row r="2657">
          <cell r="A2657" t="str">
            <v>PA00020</v>
          </cell>
          <cell r="B2657">
            <v>2000002992</v>
          </cell>
          <cell r="C2657" t="str">
            <v>PT Pasindo Utama**)</v>
          </cell>
          <cell r="D2657" t="str">
            <v>PPA</v>
          </cell>
          <cell r="E2657">
            <v>2020</v>
          </cell>
          <cell r="F2657" t="str">
            <v>Modal Sendiri</v>
          </cell>
          <cell r="G2657">
            <v>1127</v>
          </cell>
          <cell r="H2657" t="str">
            <v/>
          </cell>
        </row>
        <row r="2658">
          <cell r="A2658" t="str">
            <v>PA00190</v>
          </cell>
          <cell r="B2658">
            <v>2000016721</v>
          </cell>
          <cell r="C2658" t="str">
            <v>PT Pasopati Insurance Broker</v>
          </cell>
          <cell r="D2658" t="str">
            <v>PPA</v>
          </cell>
          <cell r="E2658">
            <v>2020</v>
          </cell>
          <cell r="F2658" t="str">
            <v>Modal Sendiri</v>
          </cell>
          <cell r="G2658">
            <v>1127</v>
          </cell>
          <cell r="H2658">
            <v>2728308.3169999998</v>
          </cell>
        </row>
        <row r="2659">
          <cell r="A2659" t="str">
            <v>PA00093</v>
          </cell>
          <cell r="B2659">
            <v>2000004015</v>
          </cell>
          <cell r="C2659" t="str">
            <v>PT Pegasus Insurindo*)</v>
          </cell>
          <cell r="D2659" t="str">
            <v>PPA</v>
          </cell>
          <cell r="E2659">
            <v>2020</v>
          </cell>
          <cell r="F2659" t="str">
            <v>Modal Sendiri</v>
          </cell>
          <cell r="G2659">
            <v>1127</v>
          </cell>
          <cell r="H2659">
            <v>0</v>
          </cell>
        </row>
        <row r="2660">
          <cell r="A2660" t="str">
            <v>PA00134</v>
          </cell>
          <cell r="B2660">
            <v>2000003792</v>
          </cell>
          <cell r="C2660" t="str">
            <v>PT Perdana Wahana Sentosa</v>
          </cell>
          <cell r="D2660" t="str">
            <v>PPA</v>
          </cell>
          <cell r="E2660">
            <v>2020</v>
          </cell>
          <cell r="F2660" t="str">
            <v>Modal Sendiri</v>
          </cell>
          <cell r="G2660">
            <v>1127</v>
          </cell>
          <cell r="H2660">
            <v>2117677.6940000001</v>
          </cell>
        </row>
        <row r="2661">
          <cell r="A2661" t="str">
            <v>PA00112</v>
          </cell>
          <cell r="B2661">
            <v>2000000707</v>
          </cell>
          <cell r="C2661" t="str">
            <v>PT Perisai Bhakti Rahardjo</v>
          </cell>
          <cell r="D2661" t="str">
            <v>PPA</v>
          </cell>
          <cell r="E2661">
            <v>2020</v>
          </cell>
          <cell r="F2661" t="str">
            <v>Modal Sendiri</v>
          </cell>
          <cell r="G2661">
            <v>1127</v>
          </cell>
          <cell r="H2661">
            <v>1121005.399</v>
          </cell>
        </row>
        <row r="2662">
          <cell r="A2662" t="str">
            <v>PA00071</v>
          </cell>
          <cell r="B2662">
            <v>2000004817</v>
          </cell>
          <cell r="C2662" t="str">
            <v>PT Perisai Indonesia**)</v>
          </cell>
          <cell r="D2662" t="str">
            <v>PPA</v>
          </cell>
          <cell r="E2662">
            <v>2020</v>
          </cell>
          <cell r="F2662" t="str">
            <v>Modal Sendiri</v>
          </cell>
          <cell r="G2662">
            <v>1127</v>
          </cell>
          <cell r="H2662" t="str">
            <v/>
          </cell>
        </row>
        <row r="2663">
          <cell r="A2663" t="str">
            <v>PA00187</v>
          </cell>
          <cell r="B2663">
            <v>2000016105</v>
          </cell>
          <cell r="C2663" t="str">
            <v>PT Pialang Asuransi Indotekno</v>
          </cell>
          <cell r="D2663" t="str">
            <v>PPA</v>
          </cell>
          <cell r="E2663">
            <v>2020</v>
          </cell>
          <cell r="F2663" t="str">
            <v>Modal Sendiri</v>
          </cell>
          <cell r="G2663">
            <v>1127</v>
          </cell>
          <cell r="H2663">
            <v>3196413.304</v>
          </cell>
        </row>
        <row r="2664">
          <cell r="A2664" t="str">
            <v>PA00189</v>
          </cell>
          <cell r="B2664">
            <v>2000016405</v>
          </cell>
          <cell r="C2664" t="str">
            <v>PT Pialang Asuransi Nasional Indonesia Jaya</v>
          </cell>
          <cell r="D2664" t="str">
            <v>PPA</v>
          </cell>
          <cell r="E2664">
            <v>2020</v>
          </cell>
          <cell r="F2664" t="str">
            <v>Modal Sendiri</v>
          </cell>
          <cell r="G2664">
            <v>1127</v>
          </cell>
          <cell r="H2664">
            <v>2030540.777</v>
          </cell>
        </row>
        <row r="2665">
          <cell r="A2665" t="str">
            <v>PA00184</v>
          </cell>
          <cell r="B2665">
            <v>2000015032</v>
          </cell>
          <cell r="C2665" t="str">
            <v>PT Pialang Asuransi Provis Mitra Sinergi</v>
          </cell>
          <cell r="D2665" t="str">
            <v>PPA</v>
          </cell>
          <cell r="E2665">
            <v>2020</v>
          </cell>
          <cell r="F2665" t="str">
            <v>Modal Sendiri</v>
          </cell>
          <cell r="G2665">
            <v>1127</v>
          </cell>
          <cell r="H2665">
            <v>1567214.5830000001</v>
          </cell>
        </row>
        <row r="2666">
          <cell r="A2666" t="str">
            <v>PA00185</v>
          </cell>
          <cell r="B2666">
            <v>2000015075</v>
          </cell>
          <cell r="C2666" t="str">
            <v>PT Pialang Asuransi Neksus</v>
          </cell>
          <cell r="D2666" t="str">
            <v>PPA</v>
          </cell>
          <cell r="E2666">
            <v>2020</v>
          </cell>
          <cell r="F2666" t="str">
            <v>Modal Sendiri</v>
          </cell>
          <cell r="G2666">
            <v>1127</v>
          </cell>
          <cell r="H2666">
            <v>1666268.557</v>
          </cell>
        </row>
        <row r="2667">
          <cell r="A2667" t="str">
            <v>PA00179</v>
          </cell>
          <cell r="B2667">
            <v>2000005326</v>
          </cell>
          <cell r="C2667" t="str">
            <v>PT Pilar Mitra Proteksi</v>
          </cell>
          <cell r="D2667" t="str">
            <v>PPA</v>
          </cell>
          <cell r="E2667">
            <v>2020</v>
          </cell>
          <cell r="F2667" t="str">
            <v>Modal Sendiri</v>
          </cell>
          <cell r="G2667">
            <v>1127</v>
          </cell>
          <cell r="H2667">
            <v>2322796.9500000002</v>
          </cell>
        </row>
        <row r="2668">
          <cell r="A2668" t="str">
            <v>PA00132</v>
          </cell>
          <cell r="B2668">
            <v>2000000710</v>
          </cell>
          <cell r="C2668" t="str">
            <v>PT Premier Investama Bersama</v>
          </cell>
          <cell r="D2668" t="str">
            <v>PPA</v>
          </cell>
          <cell r="E2668">
            <v>2020</v>
          </cell>
          <cell r="F2668" t="str">
            <v>Modal Sendiri</v>
          </cell>
          <cell r="G2668">
            <v>1127</v>
          </cell>
          <cell r="H2668">
            <v>3587324.9279999998</v>
          </cell>
        </row>
        <row r="2669">
          <cell r="A2669" t="str">
            <v>PA00166</v>
          </cell>
          <cell r="B2669">
            <v>2000005151</v>
          </cell>
          <cell r="C2669" t="str">
            <v>PT Prioritas Pialang Asuransi**)</v>
          </cell>
          <cell r="D2669" t="str">
            <v>PPA</v>
          </cell>
          <cell r="E2669">
            <v>2020</v>
          </cell>
          <cell r="F2669" t="str">
            <v>Modal Sendiri</v>
          </cell>
          <cell r="G2669">
            <v>1127</v>
          </cell>
          <cell r="H2669">
            <v>0</v>
          </cell>
        </row>
        <row r="2670">
          <cell r="A2670" t="str">
            <v>PA00053</v>
          </cell>
          <cell r="B2670">
            <v>2000004024</v>
          </cell>
          <cell r="C2670" t="str">
            <v>PT Proasia Broker Asuransi</v>
          </cell>
          <cell r="D2670" t="str">
            <v>PPA</v>
          </cell>
          <cell r="E2670">
            <v>2020</v>
          </cell>
          <cell r="F2670" t="str">
            <v>Modal Sendiri</v>
          </cell>
          <cell r="G2670">
            <v>1127</v>
          </cell>
          <cell r="H2670">
            <v>2868547.219</v>
          </cell>
        </row>
        <row r="2671">
          <cell r="A2671" t="str">
            <v>PA00085</v>
          </cell>
          <cell r="B2671">
            <v>2000003553</v>
          </cell>
          <cell r="C2671" t="str">
            <v>PT Proteksi Antar Nusa</v>
          </cell>
          <cell r="D2671" t="str">
            <v>PPA</v>
          </cell>
          <cell r="E2671">
            <v>2020</v>
          </cell>
          <cell r="F2671" t="str">
            <v>Modal Sendiri</v>
          </cell>
          <cell r="G2671">
            <v>1127</v>
          </cell>
          <cell r="H2671">
            <v>18281436.618000001</v>
          </cell>
        </row>
        <row r="2672">
          <cell r="A2672" t="str">
            <v>PA00168</v>
          </cell>
          <cell r="B2672">
            <v>2000005234</v>
          </cell>
          <cell r="C2672" t="str">
            <v>PT Raysolusi Pialang Asuransi</v>
          </cell>
          <cell r="D2672" t="str">
            <v>PPA</v>
          </cell>
          <cell r="E2672">
            <v>2020</v>
          </cell>
          <cell r="F2672" t="str">
            <v>Modal Sendiri</v>
          </cell>
          <cell r="G2672">
            <v>1127</v>
          </cell>
          <cell r="H2672">
            <v>2108717.176</v>
          </cell>
        </row>
        <row r="2673">
          <cell r="A2673" t="str">
            <v>PA00133</v>
          </cell>
          <cell r="B2673">
            <v>2000003549</v>
          </cell>
          <cell r="C2673" t="str">
            <v>PT Proteksi Jaya Mandiri</v>
          </cell>
          <cell r="D2673" t="str">
            <v>PPA</v>
          </cell>
          <cell r="E2673">
            <v>2020</v>
          </cell>
          <cell r="F2673" t="str">
            <v>Modal Sendiri</v>
          </cell>
          <cell r="G2673">
            <v>1127</v>
          </cell>
          <cell r="H2673">
            <v>8130328.1710000001</v>
          </cell>
        </row>
        <row r="2674">
          <cell r="A2674" t="str">
            <v>PA00139</v>
          </cell>
          <cell r="B2674">
            <v>2000004756</v>
          </cell>
          <cell r="C2674" t="str">
            <v>PT Proteksi Pradana</v>
          </cell>
          <cell r="D2674" t="str">
            <v>PPA</v>
          </cell>
          <cell r="E2674">
            <v>2020</v>
          </cell>
          <cell r="F2674" t="str">
            <v>Modal Sendiri</v>
          </cell>
          <cell r="G2674">
            <v>1127</v>
          </cell>
          <cell r="H2674">
            <v>-381437.86300000001</v>
          </cell>
        </row>
        <row r="2675">
          <cell r="A2675" t="str">
            <v>PA00044</v>
          </cell>
          <cell r="B2675">
            <v>2000001929</v>
          </cell>
          <cell r="C2675" t="str">
            <v>PT Proteksindo Broker Asuransi</v>
          </cell>
          <cell r="D2675" t="str">
            <v>PPA</v>
          </cell>
          <cell r="E2675">
            <v>2020</v>
          </cell>
          <cell r="F2675" t="str">
            <v>Modal Sendiri</v>
          </cell>
          <cell r="G2675">
            <v>1127</v>
          </cell>
          <cell r="H2675">
            <v>3377275.3130000001</v>
          </cell>
        </row>
        <row r="2676">
          <cell r="A2676" t="str">
            <v>PA00078</v>
          </cell>
          <cell r="B2676">
            <v>2000000716</v>
          </cell>
          <cell r="C2676" t="str">
            <v>PT Rahmat Pialang Asuransi</v>
          </cell>
          <cell r="D2676" t="str">
            <v>PPA</v>
          </cell>
          <cell r="E2676">
            <v>2020</v>
          </cell>
          <cell r="F2676" t="str">
            <v>Modal Sendiri</v>
          </cell>
          <cell r="G2676">
            <v>1127</v>
          </cell>
          <cell r="H2676">
            <v>4376905.2810000004</v>
          </cell>
        </row>
        <row r="2677">
          <cell r="A2677" t="str">
            <v>PA00008</v>
          </cell>
          <cell r="B2677">
            <v>2000002539</v>
          </cell>
          <cell r="C2677" t="str">
            <v>PT Rajawali Insurance Brokers</v>
          </cell>
          <cell r="D2677" t="str">
            <v>PPA</v>
          </cell>
          <cell r="E2677">
            <v>2020</v>
          </cell>
          <cell r="F2677" t="str">
            <v>Modal Sendiri</v>
          </cell>
          <cell r="G2677">
            <v>1127</v>
          </cell>
          <cell r="H2677">
            <v>4361076.801</v>
          </cell>
        </row>
        <row r="2678">
          <cell r="A2678" t="str">
            <v>PA00002</v>
          </cell>
          <cell r="B2678">
            <v>2000003375</v>
          </cell>
          <cell r="C2678" t="str">
            <v>PT Rama Mitra Jasa**)</v>
          </cell>
          <cell r="D2678" t="str">
            <v>PPA</v>
          </cell>
          <cell r="E2678">
            <v>2020</v>
          </cell>
          <cell r="F2678" t="str">
            <v>Modal Sendiri</v>
          </cell>
          <cell r="G2678">
            <v>1127</v>
          </cell>
          <cell r="H2678" t="str">
            <v/>
          </cell>
        </row>
        <row r="2679">
          <cell r="A2679" t="str">
            <v>PA00173</v>
          </cell>
          <cell r="B2679">
            <v>2000005245</v>
          </cell>
          <cell r="C2679" t="str">
            <v>PT Ria Pratama Mega Sejahtera</v>
          </cell>
          <cell r="D2679" t="str">
            <v>PPA</v>
          </cell>
          <cell r="E2679">
            <v>2020</v>
          </cell>
          <cell r="F2679" t="str">
            <v>Modal Sendiri</v>
          </cell>
          <cell r="G2679">
            <v>1127</v>
          </cell>
          <cell r="H2679">
            <v>2002571.844</v>
          </cell>
        </row>
        <row r="2680">
          <cell r="A2680" t="str">
            <v>PA00115</v>
          </cell>
          <cell r="B2680">
            <v>1000001366</v>
          </cell>
          <cell r="C2680" t="str">
            <v>PT Rimas Proteksindo Utama</v>
          </cell>
          <cell r="D2680" t="str">
            <v>PPA</v>
          </cell>
          <cell r="E2680">
            <v>2020</v>
          </cell>
          <cell r="F2680" t="str">
            <v>Modal Sendiri</v>
          </cell>
          <cell r="G2680">
            <v>1127</v>
          </cell>
          <cell r="H2680">
            <v>1801324.115</v>
          </cell>
        </row>
        <row r="2681">
          <cell r="A2681" t="str">
            <v>PA00072</v>
          </cell>
          <cell r="B2681">
            <v>2000003550</v>
          </cell>
          <cell r="C2681" t="str">
            <v>PT Royal Imperium Broker Services**)</v>
          </cell>
          <cell r="D2681" t="str">
            <v>PPA</v>
          </cell>
          <cell r="E2681">
            <v>2020</v>
          </cell>
          <cell r="F2681" t="str">
            <v>Modal Sendiri</v>
          </cell>
          <cell r="G2681">
            <v>1127</v>
          </cell>
          <cell r="H2681" t="str">
            <v/>
          </cell>
        </row>
        <row r="2682">
          <cell r="A2682" t="str">
            <v>PA00137</v>
          </cell>
          <cell r="B2682">
            <v>2000003194</v>
          </cell>
          <cell r="C2682" t="str">
            <v>PT Safe Insurance Brokers</v>
          </cell>
          <cell r="D2682" t="str">
            <v>PPA</v>
          </cell>
          <cell r="E2682">
            <v>2020</v>
          </cell>
          <cell r="F2682" t="str">
            <v>Modal Sendiri</v>
          </cell>
          <cell r="G2682">
            <v>1127</v>
          </cell>
          <cell r="H2682">
            <v>3092266.7450000001</v>
          </cell>
        </row>
        <row r="2683">
          <cell r="A2683" t="str">
            <v>PA00025</v>
          </cell>
          <cell r="B2683">
            <v>2000003577</v>
          </cell>
          <cell r="C2683" t="str">
            <v>PT Saksama Arta</v>
          </cell>
          <cell r="D2683" t="str">
            <v>PPA</v>
          </cell>
          <cell r="E2683">
            <v>2020</v>
          </cell>
          <cell r="F2683" t="str">
            <v>Modal Sendiri</v>
          </cell>
          <cell r="G2683">
            <v>1127</v>
          </cell>
          <cell r="H2683">
            <v>1398140.7139999999</v>
          </cell>
        </row>
        <row r="2684">
          <cell r="A2684" t="str">
            <v>PA00107</v>
          </cell>
          <cell r="B2684">
            <v>2000003944</v>
          </cell>
          <cell r="C2684" t="str">
            <v>PT Salvus Inti</v>
          </cell>
          <cell r="D2684" t="str">
            <v>PPA</v>
          </cell>
          <cell r="E2684">
            <v>2020</v>
          </cell>
          <cell r="F2684" t="str">
            <v>Modal Sendiri</v>
          </cell>
          <cell r="G2684">
            <v>1127</v>
          </cell>
          <cell r="H2684">
            <v>8141058.7290000003</v>
          </cell>
        </row>
        <row r="2685">
          <cell r="A2685" t="str">
            <v>PA00070</v>
          </cell>
          <cell r="B2685">
            <v>2000005196</v>
          </cell>
          <cell r="C2685" t="str">
            <v>PT Sapta Miles Indonesia**)</v>
          </cell>
          <cell r="D2685" t="str">
            <v>PPA</v>
          </cell>
          <cell r="E2685">
            <v>2020</v>
          </cell>
          <cell r="F2685" t="str">
            <v>Modal Sendiri</v>
          </cell>
          <cell r="G2685">
            <v>1127</v>
          </cell>
          <cell r="H2685" t="str">
            <v/>
          </cell>
        </row>
        <row r="2686">
          <cell r="A2686" t="str">
            <v>PA00042</v>
          </cell>
          <cell r="B2686">
            <v>2000002545</v>
          </cell>
          <cell r="C2686" t="str">
            <v>PT Sarana Janesia Utama</v>
          </cell>
          <cell r="D2686" t="str">
            <v>PPA</v>
          </cell>
          <cell r="E2686">
            <v>2020</v>
          </cell>
          <cell r="F2686" t="str">
            <v>Modal Sendiri</v>
          </cell>
          <cell r="G2686">
            <v>1127</v>
          </cell>
          <cell r="H2686">
            <v>11627467.697000001</v>
          </cell>
        </row>
        <row r="2687">
          <cell r="A2687" t="str">
            <v>PA00135</v>
          </cell>
          <cell r="B2687">
            <v>2000002874</v>
          </cell>
          <cell r="C2687" t="str">
            <v>PT Sathya Wahana Indonesia</v>
          </cell>
          <cell r="D2687" t="str">
            <v>PPA</v>
          </cell>
          <cell r="E2687">
            <v>2020</v>
          </cell>
          <cell r="F2687" t="str">
            <v>Modal Sendiri</v>
          </cell>
          <cell r="G2687">
            <v>1127</v>
          </cell>
          <cell r="H2687">
            <v>1744234.037</v>
          </cell>
        </row>
        <row r="2688">
          <cell r="A2688" t="str">
            <v>PA00067</v>
          </cell>
          <cell r="B2688">
            <v>2000003038</v>
          </cell>
          <cell r="C2688" t="str">
            <v>PT Sedana Pasifik Servistama</v>
          </cell>
          <cell r="D2688" t="str">
            <v>PPA</v>
          </cell>
          <cell r="E2688">
            <v>2020</v>
          </cell>
          <cell r="F2688" t="str">
            <v>Modal Sendiri</v>
          </cell>
          <cell r="G2688">
            <v>1127</v>
          </cell>
          <cell r="H2688">
            <v>12870838.393999999</v>
          </cell>
        </row>
        <row r="2689">
          <cell r="A2689" t="str">
            <v>PA00064</v>
          </cell>
          <cell r="B2689">
            <v>2000004252</v>
          </cell>
          <cell r="C2689" t="str">
            <v>PT Sentana Mitra Kualita</v>
          </cell>
          <cell r="D2689" t="str">
            <v>PPA</v>
          </cell>
          <cell r="E2689">
            <v>2020</v>
          </cell>
          <cell r="F2689" t="str">
            <v>Modal Sendiri</v>
          </cell>
          <cell r="G2689">
            <v>1127</v>
          </cell>
          <cell r="H2689">
            <v>5273804.0199999996</v>
          </cell>
        </row>
        <row r="2690">
          <cell r="A2690" t="str">
            <v>PA00021</v>
          </cell>
          <cell r="B2690">
            <v>2000000728</v>
          </cell>
          <cell r="C2690" t="str">
            <v>PT Shinta Inserve</v>
          </cell>
          <cell r="D2690" t="str">
            <v>PPA</v>
          </cell>
          <cell r="E2690">
            <v>2020</v>
          </cell>
          <cell r="F2690" t="str">
            <v>Modal Sendiri</v>
          </cell>
          <cell r="G2690">
            <v>1127</v>
          </cell>
          <cell r="H2690">
            <v>5293565.6330000004</v>
          </cell>
        </row>
        <row r="2691">
          <cell r="A2691" t="str">
            <v>PA00068</v>
          </cell>
          <cell r="B2691">
            <v>2000004352</v>
          </cell>
          <cell r="C2691" t="str">
            <v>PT Siar Perdana Asuransi**)</v>
          </cell>
          <cell r="D2691" t="str">
            <v>PPA</v>
          </cell>
          <cell r="E2691">
            <v>2020</v>
          </cell>
          <cell r="F2691" t="str">
            <v>Modal Sendiri</v>
          </cell>
          <cell r="G2691">
            <v>1127</v>
          </cell>
          <cell r="H2691" t="str">
            <v/>
          </cell>
        </row>
        <row r="2692">
          <cell r="A2692" t="str">
            <v>PA00141</v>
          </cell>
          <cell r="B2692">
            <v>2000004162</v>
          </cell>
          <cell r="C2692" t="str">
            <v>PT Sinergi Adi Utama Insurance Brokers</v>
          </cell>
          <cell r="D2692" t="str">
            <v>PPA</v>
          </cell>
          <cell r="E2692">
            <v>2020</v>
          </cell>
          <cell r="F2692" t="str">
            <v>Modal Sendiri</v>
          </cell>
          <cell r="G2692">
            <v>1127</v>
          </cell>
          <cell r="H2692">
            <v>2084225.6540000001</v>
          </cell>
        </row>
        <row r="2693">
          <cell r="A2693" t="str">
            <v>PA00149</v>
          </cell>
          <cell r="B2693">
            <v>2000002809</v>
          </cell>
          <cell r="C2693" t="str">
            <v>PT Sinergi Mitratama Proteksi</v>
          </cell>
          <cell r="D2693" t="str">
            <v>PPA</v>
          </cell>
          <cell r="E2693">
            <v>2020</v>
          </cell>
          <cell r="F2693" t="str">
            <v>Modal Sendiri</v>
          </cell>
          <cell r="G2693">
            <v>1127</v>
          </cell>
          <cell r="H2693">
            <v>2377666.1150000002</v>
          </cell>
        </row>
        <row r="2694">
          <cell r="A2694" t="str">
            <v>PA00023</v>
          </cell>
          <cell r="B2694">
            <v>2000004963</v>
          </cell>
          <cell r="C2694" t="str">
            <v>PT Sino Insurance Brokers</v>
          </cell>
          <cell r="D2694" t="str">
            <v>PPA</v>
          </cell>
          <cell r="E2694">
            <v>2020</v>
          </cell>
          <cell r="F2694" t="str">
            <v>Modal Sendiri</v>
          </cell>
          <cell r="G2694">
            <v>1127</v>
          </cell>
          <cell r="H2694">
            <v>2002027.987</v>
          </cell>
        </row>
        <row r="2695">
          <cell r="A2695" t="str">
            <v>PA00175</v>
          </cell>
          <cell r="B2695">
            <v>2000005246</v>
          </cell>
          <cell r="C2695" t="str">
            <v>PT Sukses Utama Sejahtera</v>
          </cell>
          <cell r="D2695" t="str">
            <v>PPA</v>
          </cell>
          <cell r="E2695">
            <v>2020</v>
          </cell>
          <cell r="F2695" t="str">
            <v>Modal Sendiri</v>
          </cell>
          <cell r="G2695">
            <v>1127</v>
          </cell>
          <cell r="H2695">
            <v>6371566.0209999997</v>
          </cell>
        </row>
        <row r="2696">
          <cell r="A2696" t="str">
            <v>PA00183</v>
          </cell>
          <cell r="B2696">
            <v>2000014952</v>
          </cell>
          <cell r="C2696" t="str">
            <v>PT Sun Maju Pialang Asuransi</v>
          </cell>
          <cell r="D2696" t="str">
            <v>PPA</v>
          </cell>
          <cell r="E2696">
            <v>2020</v>
          </cell>
          <cell r="F2696" t="str">
            <v>Modal Sendiri</v>
          </cell>
          <cell r="G2696">
            <v>1127</v>
          </cell>
          <cell r="H2696">
            <v>991988.5</v>
          </cell>
        </row>
        <row r="2697">
          <cell r="A2697" t="str">
            <v>PA00176</v>
          </cell>
          <cell r="B2697">
            <v>2000005288</v>
          </cell>
          <cell r="C2697" t="str">
            <v>PT Honda Insurance Broker Indonesia</v>
          </cell>
          <cell r="D2697" t="str">
            <v>PPA</v>
          </cell>
          <cell r="E2697">
            <v>2020</v>
          </cell>
          <cell r="F2697" t="str">
            <v>Modal Sendiri</v>
          </cell>
          <cell r="G2697">
            <v>1127</v>
          </cell>
          <cell r="H2697">
            <v>2080547.2720000001</v>
          </cell>
        </row>
        <row r="2698">
          <cell r="A2698" t="str">
            <v>PA00171</v>
          </cell>
          <cell r="B2698">
            <v>2000005241</v>
          </cell>
          <cell r="C2698" t="str">
            <v>PT Taawun Indonesia Sejahtera</v>
          </cell>
          <cell r="D2698" t="str">
            <v>PPA</v>
          </cell>
          <cell r="E2698">
            <v>2020</v>
          </cell>
          <cell r="F2698" t="str">
            <v>Modal Sendiri</v>
          </cell>
          <cell r="G2698">
            <v>1127</v>
          </cell>
          <cell r="H2698">
            <v>2069530.679</v>
          </cell>
        </row>
        <row r="2699">
          <cell r="A2699" t="str">
            <v>PA00086</v>
          </cell>
          <cell r="B2699">
            <v>2000000732</v>
          </cell>
          <cell r="C2699" t="str">
            <v>PT Talisman Insurance Brokers</v>
          </cell>
          <cell r="D2699" t="str">
            <v>PPA</v>
          </cell>
          <cell r="E2699">
            <v>2020</v>
          </cell>
          <cell r="F2699" t="str">
            <v>Modal Sendiri</v>
          </cell>
          <cell r="G2699">
            <v>1127</v>
          </cell>
          <cell r="H2699">
            <v>98003952.857999995</v>
          </cell>
        </row>
        <row r="2700">
          <cell r="A2700" t="str">
            <v>PA00125</v>
          </cell>
          <cell r="B2700">
            <v>2000004972</v>
          </cell>
          <cell r="C2700" t="str">
            <v>PT Terraspan Indonesia**)</v>
          </cell>
          <cell r="D2700" t="str">
            <v>PPA</v>
          </cell>
          <cell r="E2700">
            <v>2020</v>
          </cell>
          <cell r="F2700" t="str">
            <v>Modal Sendiri</v>
          </cell>
          <cell r="G2700">
            <v>1127</v>
          </cell>
          <cell r="H2700" t="str">
            <v/>
          </cell>
        </row>
        <row r="2701">
          <cell r="A2701" t="str">
            <v>PA00138</v>
          </cell>
          <cell r="B2701">
            <v>2000003659</v>
          </cell>
          <cell r="C2701" t="str">
            <v>PT Tigara Mitra Sejahtera</v>
          </cell>
          <cell r="D2701" t="str">
            <v>PPA</v>
          </cell>
          <cell r="E2701">
            <v>2020</v>
          </cell>
          <cell r="F2701" t="str">
            <v>Modal Sendiri</v>
          </cell>
          <cell r="G2701">
            <v>1127</v>
          </cell>
          <cell r="H2701">
            <v>2058075.77</v>
          </cell>
        </row>
        <row r="2702">
          <cell r="A2702" t="str">
            <v>PA00083</v>
          </cell>
          <cell r="B2702">
            <v>2000000735</v>
          </cell>
          <cell r="C2702" t="str">
            <v>PT Tri Dharma Proteksi</v>
          </cell>
          <cell r="D2702" t="str">
            <v>PPA</v>
          </cell>
          <cell r="E2702">
            <v>2020</v>
          </cell>
          <cell r="F2702" t="str">
            <v>Modal Sendiri</v>
          </cell>
          <cell r="G2702">
            <v>1127</v>
          </cell>
          <cell r="H2702">
            <v>6507228.6069999998</v>
          </cell>
        </row>
        <row r="2703">
          <cell r="A2703" t="str">
            <v>PA00026</v>
          </cell>
          <cell r="B2703">
            <v>2000003564</v>
          </cell>
          <cell r="C2703" t="str">
            <v>PT Trust Insurance Broker**)</v>
          </cell>
          <cell r="D2703" t="str">
            <v>PPA</v>
          </cell>
          <cell r="E2703">
            <v>2020</v>
          </cell>
          <cell r="F2703" t="str">
            <v>Modal Sendiri</v>
          </cell>
          <cell r="G2703">
            <v>1127</v>
          </cell>
          <cell r="H2703" t="str">
            <v/>
          </cell>
        </row>
        <row r="2704">
          <cell r="A2704" t="str">
            <v>PA00043</v>
          </cell>
          <cell r="B2704">
            <v>2000003489</v>
          </cell>
          <cell r="C2704" t="str">
            <v>PT Tugu Insurance Brokers</v>
          </cell>
          <cell r="D2704" t="str">
            <v>PPA</v>
          </cell>
          <cell r="E2704">
            <v>2020</v>
          </cell>
          <cell r="F2704" t="str">
            <v>Modal Sendiri</v>
          </cell>
          <cell r="G2704">
            <v>1127</v>
          </cell>
          <cell r="H2704">
            <v>12766984.493000001</v>
          </cell>
        </row>
        <row r="2705">
          <cell r="A2705" t="str">
            <v>PA00087</v>
          </cell>
          <cell r="B2705">
            <v>2000004127</v>
          </cell>
          <cell r="C2705" t="str">
            <v>PT United Insurance Services**)</v>
          </cell>
          <cell r="D2705" t="str">
            <v>PPA</v>
          </cell>
          <cell r="E2705">
            <v>2020</v>
          </cell>
          <cell r="F2705" t="str">
            <v>Modal Sendiri</v>
          </cell>
          <cell r="G2705">
            <v>1127</v>
          </cell>
          <cell r="H2705">
            <v>0</v>
          </cell>
        </row>
        <row r="2706">
          <cell r="A2706" t="str">
            <v>PA00079</v>
          </cell>
          <cell r="B2706">
            <v>2000004217</v>
          </cell>
          <cell r="C2706" t="str">
            <v>PT Vega Prima Insurindo**)</v>
          </cell>
          <cell r="D2706" t="str">
            <v>PPA</v>
          </cell>
          <cell r="E2706">
            <v>2020</v>
          </cell>
          <cell r="F2706" t="str">
            <v>Modal Sendiri</v>
          </cell>
          <cell r="G2706">
            <v>1127</v>
          </cell>
          <cell r="H2706" t="str">
            <v/>
          </cell>
        </row>
        <row r="2707">
          <cell r="A2707" t="str">
            <v>PA00046</v>
          </cell>
          <cell r="B2707">
            <v>2000001977</v>
          </cell>
          <cell r="C2707" t="str">
            <v>PT Visi Bersama Serantau**)</v>
          </cell>
          <cell r="D2707" t="str">
            <v>PPA</v>
          </cell>
          <cell r="E2707">
            <v>2020</v>
          </cell>
          <cell r="F2707" t="str">
            <v>Modal Sendiri</v>
          </cell>
          <cell r="G2707">
            <v>1127</v>
          </cell>
          <cell r="H2707" t="str">
            <v/>
          </cell>
        </row>
        <row r="2708">
          <cell r="A2708" t="str">
            <v>PA00060</v>
          </cell>
          <cell r="B2708">
            <v>2000004076</v>
          </cell>
          <cell r="C2708" t="str">
            <v>PT Web Proteksi Solusindo</v>
          </cell>
          <cell r="D2708" t="str">
            <v>PPA</v>
          </cell>
          <cell r="E2708">
            <v>2020</v>
          </cell>
          <cell r="F2708" t="str">
            <v>Modal Sendiri</v>
          </cell>
          <cell r="G2708">
            <v>1127</v>
          </cell>
          <cell r="H2708">
            <v>2185373.2570000002</v>
          </cell>
        </row>
        <row r="2709">
          <cell r="A2709" t="str">
            <v>PA00027</v>
          </cell>
          <cell r="B2709">
            <v>2000002879</v>
          </cell>
          <cell r="C2709" t="str">
            <v>PT AON Indonesia</v>
          </cell>
          <cell r="D2709" t="str">
            <v>PPA</v>
          </cell>
          <cell r="E2709">
            <v>2020</v>
          </cell>
          <cell r="F2709" t="str">
            <v>Modal Sendiri</v>
          </cell>
          <cell r="G2709">
            <v>1127</v>
          </cell>
          <cell r="H2709">
            <v>139156288.11199999</v>
          </cell>
        </row>
        <row r="2710">
          <cell r="A2710" t="str">
            <v>PA00180</v>
          </cell>
          <cell r="B2710">
            <v>2000005649</v>
          </cell>
          <cell r="C2710" t="str">
            <v>PT Bharatre Indonesia Insurance Brokers**)</v>
          </cell>
          <cell r="D2710" t="str">
            <v>PPA</v>
          </cell>
          <cell r="E2710">
            <v>2020</v>
          </cell>
          <cell r="F2710" t="str">
            <v>Modal Sendiri</v>
          </cell>
          <cell r="G2710">
            <v>1127</v>
          </cell>
          <cell r="H2710" t="str">
            <v/>
          </cell>
        </row>
        <row r="2711">
          <cell r="A2711" t="str">
            <v>PA00167</v>
          </cell>
          <cell r="B2711">
            <v>2000005233</v>
          </cell>
          <cell r="C2711" t="str">
            <v>PT Futuready Insurance Broker</v>
          </cell>
          <cell r="D2711" t="str">
            <v>PPA</v>
          </cell>
          <cell r="E2711">
            <v>2020</v>
          </cell>
          <cell r="F2711" t="str">
            <v>Modal Sendiri</v>
          </cell>
          <cell r="G2711">
            <v>1127</v>
          </cell>
          <cell r="H2711">
            <v>17244676.34</v>
          </cell>
        </row>
        <row r="2712">
          <cell r="A2712" t="str">
            <v>PA00039</v>
          </cell>
          <cell r="B2712">
            <v>2000000742</v>
          </cell>
          <cell r="C2712" t="str">
            <v>PT Howden Insurance Brokers Indonesia</v>
          </cell>
          <cell r="D2712" t="str">
            <v>PPA</v>
          </cell>
          <cell r="E2712">
            <v>2020</v>
          </cell>
          <cell r="F2712" t="str">
            <v>Modal Sendiri</v>
          </cell>
          <cell r="G2712">
            <v>1127</v>
          </cell>
          <cell r="H2712">
            <v>21625861.717</v>
          </cell>
        </row>
        <row r="2713">
          <cell r="A2713" t="str">
            <v>PA00036</v>
          </cell>
          <cell r="B2713">
            <v>2000000743</v>
          </cell>
          <cell r="C2713" t="str">
            <v>PT Jardine Lloyd Thompson**)</v>
          </cell>
          <cell r="D2713" t="str">
            <v>PPA</v>
          </cell>
          <cell r="E2713">
            <v>2020</v>
          </cell>
          <cell r="F2713" t="str">
            <v>Modal Sendiri</v>
          </cell>
          <cell r="G2713">
            <v>1127</v>
          </cell>
          <cell r="H2713">
            <v>0</v>
          </cell>
        </row>
        <row r="2714">
          <cell r="A2714" t="str">
            <v>PA00181</v>
          </cell>
          <cell r="B2714">
            <v>2000005404</v>
          </cell>
          <cell r="C2714" t="str">
            <v>PT Lestari Cipta Hokindo</v>
          </cell>
          <cell r="D2714" t="str">
            <v>PPA</v>
          </cell>
          <cell r="E2714">
            <v>2020</v>
          </cell>
          <cell r="F2714" t="str">
            <v>Modal Sendiri</v>
          </cell>
          <cell r="G2714">
            <v>1127</v>
          </cell>
          <cell r="H2714">
            <v>4850565.5640000002</v>
          </cell>
        </row>
        <row r="2715">
          <cell r="A2715" t="str">
            <v>PA00024</v>
          </cell>
          <cell r="B2715">
            <v>2000000744</v>
          </cell>
          <cell r="C2715" t="str">
            <v>PT Marsh Indonesia</v>
          </cell>
          <cell r="D2715" t="str">
            <v>PPA</v>
          </cell>
          <cell r="E2715">
            <v>2020</v>
          </cell>
          <cell r="F2715" t="str">
            <v>Modal Sendiri</v>
          </cell>
          <cell r="G2715">
            <v>1127</v>
          </cell>
          <cell r="H2715">
            <v>183795997.98800001</v>
          </cell>
        </row>
        <row r="2716">
          <cell r="A2716" t="str">
            <v>PA00074</v>
          </cell>
          <cell r="B2716">
            <v>2000002017</v>
          </cell>
          <cell r="C2716" t="str">
            <v>PT Panasonic Insurance Service Indonesia</v>
          </cell>
          <cell r="D2716" t="str">
            <v>PPA</v>
          </cell>
          <cell r="E2716">
            <v>2020</v>
          </cell>
          <cell r="F2716" t="str">
            <v>Modal Sendiri</v>
          </cell>
          <cell r="G2716">
            <v>1127</v>
          </cell>
          <cell r="H2716">
            <v>14636261.664999999</v>
          </cell>
        </row>
        <row r="2717">
          <cell r="A2717" t="str">
            <v>PA00003</v>
          </cell>
          <cell r="B2717">
            <v>2000000746</v>
          </cell>
          <cell r="C2717" t="str">
            <v>PT Toyota Tsusho Insurance Broker Indonesia</v>
          </cell>
          <cell r="D2717" t="str">
            <v>PPA</v>
          </cell>
          <cell r="E2717">
            <v>2020</v>
          </cell>
          <cell r="F2717" t="str">
            <v>Modal Sendiri</v>
          </cell>
          <cell r="G2717">
            <v>1127</v>
          </cell>
          <cell r="H2717">
            <v>21846209.153999999</v>
          </cell>
        </row>
        <row r="2718">
          <cell r="A2718" t="str">
            <v>PA00045</v>
          </cell>
          <cell r="B2718">
            <v>2000000747</v>
          </cell>
          <cell r="C2718" t="str">
            <v>PT Willis Towers Watson Insurance Broker Indonesia</v>
          </cell>
          <cell r="D2718" t="str">
            <v>PPA</v>
          </cell>
          <cell r="E2718">
            <v>2020</v>
          </cell>
          <cell r="F2718" t="str">
            <v>Modal Sendiri</v>
          </cell>
          <cell r="G2718">
            <v>1127</v>
          </cell>
          <cell r="H2718">
            <v>63149566.358999997</v>
          </cell>
        </row>
        <row r="2719">
          <cell r="A2719" t="str">
            <v>PA00081</v>
          </cell>
          <cell r="B2719">
            <v>2000004199</v>
          </cell>
          <cell r="C2719" t="str">
            <v>PT AA Pialang Asuransi</v>
          </cell>
          <cell r="D2719" t="str">
            <v>PPA</v>
          </cell>
          <cell r="E2719">
            <v>2016</v>
          </cell>
          <cell r="F2719" t="str">
            <v>Investasi</v>
          </cell>
          <cell r="G2719">
            <v>1001</v>
          </cell>
          <cell r="H2719">
            <v>0</v>
          </cell>
        </row>
        <row r="2720">
          <cell r="A2720" t="str">
            <v>PA00065</v>
          </cell>
          <cell r="B2720">
            <v>2000005183</v>
          </cell>
          <cell r="C2720" t="str">
            <v>PT Abadi Proteksindo Artha**)</v>
          </cell>
          <cell r="D2720" t="str">
            <v>PPA</v>
          </cell>
          <cell r="E2720">
            <v>2016</v>
          </cell>
          <cell r="F2720" t="str">
            <v>Investasi</v>
          </cell>
          <cell r="G2720">
            <v>1001</v>
          </cell>
          <cell r="H2720">
            <v>0</v>
          </cell>
        </row>
        <row r="2721">
          <cell r="A2721" t="str">
            <v>PA00047</v>
          </cell>
          <cell r="B2721">
            <v>2000002175</v>
          </cell>
          <cell r="C2721" t="str">
            <v>PT Adi Antara Asia</v>
          </cell>
          <cell r="D2721" t="str">
            <v>PPA</v>
          </cell>
          <cell r="E2721">
            <v>2016</v>
          </cell>
          <cell r="F2721" t="str">
            <v>Investasi</v>
          </cell>
          <cell r="G2721">
            <v>1001</v>
          </cell>
          <cell r="H2721">
            <v>2000000</v>
          </cell>
        </row>
        <row r="2722">
          <cell r="A2722" t="str">
            <v>PA00172</v>
          </cell>
          <cell r="B2722">
            <v>2000005243</v>
          </cell>
          <cell r="C2722" t="str">
            <v>PT Adikara Mitra Sampurna</v>
          </cell>
          <cell r="D2722" t="str">
            <v>PPA</v>
          </cell>
          <cell r="E2722">
            <v>2016</v>
          </cell>
          <cell r="F2722" t="str">
            <v>Investasi</v>
          </cell>
          <cell r="G2722">
            <v>1001</v>
          </cell>
          <cell r="H2722">
            <v>0</v>
          </cell>
        </row>
        <row r="2723">
          <cell r="A2723" t="str">
            <v>PA00094</v>
          </cell>
          <cell r="B2723">
            <v>2000003461</v>
          </cell>
          <cell r="C2723" t="str">
            <v>PT Adonai Pialang Asuransi</v>
          </cell>
          <cell r="D2723" t="str">
            <v>PPA</v>
          </cell>
          <cell r="E2723">
            <v>2016</v>
          </cell>
          <cell r="F2723" t="str">
            <v>Investasi</v>
          </cell>
          <cell r="G2723">
            <v>1001</v>
          </cell>
          <cell r="H2723">
            <v>8800000</v>
          </cell>
        </row>
        <row r="2724">
          <cell r="A2724" t="str">
            <v>PA00058</v>
          </cell>
          <cell r="B2724">
            <v>2000003062</v>
          </cell>
          <cell r="C2724" t="str">
            <v>PT Advis Terapan Proteksindo</v>
          </cell>
          <cell r="D2724" t="str">
            <v>PPA</v>
          </cell>
          <cell r="E2724">
            <v>2016</v>
          </cell>
          <cell r="F2724" t="str">
            <v>Investasi</v>
          </cell>
          <cell r="G2724">
            <v>1001</v>
          </cell>
          <cell r="H2724">
            <v>0</v>
          </cell>
        </row>
        <row r="2725">
          <cell r="A2725" t="str">
            <v>PA00012</v>
          </cell>
          <cell r="B2725">
            <v>2000003333</v>
          </cell>
          <cell r="C2725" t="str">
            <v>PT Aigra Insurance Brokers</v>
          </cell>
          <cell r="D2725" t="str">
            <v>PPA</v>
          </cell>
          <cell r="E2725">
            <v>2016</v>
          </cell>
          <cell r="F2725" t="str">
            <v>Investasi</v>
          </cell>
          <cell r="G2725">
            <v>1001</v>
          </cell>
          <cell r="H2725">
            <v>0</v>
          </cell>
        </row>
        <row r="2726">
          <cell r="A2726" t="str">
            <v>PA00153</v>
          </cell>
          <cell r="B2726">
            <v>2000003312</v>
          </cell>
          <cell r="C2726" t="str">
            <v>PT Alih Risiko Makna Sejahtera</v>
          </cell>
          <cell r="D2726" t="str">
            <v>PPA</v>
          </cell>
          <cell r="E2726">
            <v>2016</v>
          </cell>
          <cell r="F2726" t="str">
            <v>Investasi</v>
          </cell>
          <cell r="G2726">
            <v>1001</v>
          </cell>
          <cell r="H2726">
            <v>0</v>
          </cell>
        </row>
        <row r="2727">
          <cell r="A2727" t="str">
            <v>PA00145</v>
          </cell>
          <cell r="B2727">
            <v>2000003762</v>
          </cell>
          <cell r="C2727" t="str">
            <v>PT Andika Mitra Sejati</v>
          </cell>
          <cell r="D2727" t="str">
            <v>PPA</v>
          </cell>
          <cell r="E2727">
            <v>2016</v>
          </cell>
          <cell r="F2727" t="str">
            <v>Investasi</v>
          </cell>
          <cell r="G2727">
            <v>1001</v>
          </cell>
          <cell r="H2727">
            <v>100000</v>
          </cell>
        </row>
        <row r="2728">
          <cell r="A2728" t="str">
            <v>PA00131</v>
          </cell>
          <cell r="B2728">
            <v>2000005082</v>
          </cell>
          <cell r="C2728" t="str">
            <v>PT Andromeda International**)</v>
          </cell>
          <cell r="D2728" t="str">
            <v>PPA</v>
          </cell>
          <cell r="E2728">
            <v>2016</v>
          </cell>
          <cell r="F2728" t="str">
            <v>Investasi</v>
          </cell>
          <cell r="G2728">
            <v>1001</v>
          </cell>
          <cell r="H2728">
            <v>0</v>
          </cell>
        </row>
        <row r="2729">
          <cell r="A2729" t="str">
            <v>PA00075</v>
          </cell>
          <cell r="B2729">
            <v>2000000618</v>
          </cell>
          <cell r="C2729" t="str">
            <v>PT Antara Intermediary Indonesia</v>
          </cell>
          <cell r="D2729" t="str">
            <v>PPA</v>
          </cell>
          <cell r="E2729">
            <v>2016</v>
          </cell>
          <cell r="F2729" t="str">
            <v>Investasi</v>
          </cell>
          <cell r="G2729">
            <v>1001</v>
          </cell>
          <cell r="H2729">
            <v>3200000</v>
          </cell>
        </row>
        <row r="2730">
          <cell r="A2730" t="str">
            <v>PA00117</v>
          </cell>
          <cell r="B2730">
            <v>2000003488</v>
          </cell>
          <cell r="C2730" t="str">
            <v>PT Anugerah Bersama Berkah Abadi*)</v>
          </cell>
          <cell r="D2730" t="str">
            <v>PPA</v>
          </cell>
          <cell r="E2730">
            <v>2016</v>
          </cell>
          <cell r="F2730" t="str">
            <v>Investasi</v>
          </cell>
          <cell r="G2730">
            <v>1001</v>
          </cell>
          <cell r="H2730">
            <v>0</v>
          </cell>
        </row>
        <row r="2731">
          <cell r="A2731" t="str">
            <v>PA00028</v>
          </cell>
          <cell r="B2731">
            <v>2000004758</v>
          </cell>
          <cell r="C2731" t="str">
            <v>PT Anugrah Atma Adiguna*)</v>
          </cell>
          <cell r="D2731" t="str">
            <v>PPA</v>
          </cell>
          <cell r="E2731">
            <v>2016</v>
          </cell>
          <cell r="F2731" t="str">
            <v>Investasi</v>
          </cell>
          <cell r="G2731">
            <v>1001</v>
          </cell>
          <cell r="H2731">
            <v>0</v>
          </cell>
        </row>
        <row r="2732">
          <cell r="A2732" t="str">
            <v>PA00130</v>
          </cell>
          <cell r="B2732">
            <v>2000004054</v>
          </cell>
          <cell r="C2732" t="str">
            <v>PT Anugrah Medal Broker</v>
          </cell>
          <cell r="D2732" t="str">
            <v>PPA</v>
          </cell>
          <cell r="E2732">
            <v>2016</v>
          </cell>
          <cell r="F2732" t="str">
            <v>Investasi</v>
          </cell>
          <cell r="G2732">
            <v>1001</v>
          </cell>
          <cell r="H2732">
            <v>0</v>
          </cell>
        </row>
        <row r="2733">
          <cell r="A2733" t="str">
            <v>PA00162</v>
          </cell>
          <cell r="B2733">
            <v>2000005146</v>
          </cell>
          <cell r="C2733" t="str">
            <v>PT Artha Bina Bhayangkara</v>
          </cell>
          <cell r="D2733" t="str">
            <v>PPA</v>
          </cell>
          <cell r="E2733">
            <v>2016</v>
          </cell>
          <cell r="F2733" t="str">
            <v>Investasi</v>
          </cell>
          <cell r="G2733">
            <v>1001</v>
          </cell>
          <cell r="H2733">
            <v>0</v>
          </cell>
        </row>
        <row r="2734">
          <cell r="A2734" t="str">
            <v>PA00015</v>
          </cell>
          <cell r="B2734">
            <v>2000002600</v>
          </cell>
          <cell r="C2734" t="str">
            <v>PT Artha Raharja</v>
          </cell>
          <cell r="D2734" t="str">
            <v>PPA</v>
          </cell>
          <cell r="E2734">
            <v>2016</v>
          </cell>
          <cell r="F2734" t="str">
            <v>Investasi</v>
          </cell>
          <cell r="G2734">
            <v>1001</v>
          </cell>
          <cell r="H2734">
            <v>658763</v>
          </cell>
        </row>
        <row r="2735">
          <cell r="A2735" t="str">
            <v>PA00080</v>
          </cell>
          <cell r="B2735">
            <v>2000004182</v>
          </cell>
          <cell r="C2735" t="str">
            <v>PT Asia Finance Risk</v>
          </cell>
          <cell r="D2735" t="str">
            <v>PPA</v>
          </cell>
          <cell r="E2735">
            <v>2016</v>
          </cell>
          <cell r="F2735" t="str">
            <v>Investasi</v>
          </cell>
          <cell r="G2735">
            <v>1001</v>
          </cell>
          <cell r="H2735">
            <v>0</v>
          </cell>
        </row>
        <row r="2736">
          <cell r="A2736" t="str">
            <v>PA00103</v>
          </cell>
          <cell r="B2736">
            <v>2000000623</v>
          </cell>
          <cell r="C2736" t="str">
            <v>PT Asia International Insurance Brokers</v>
          </cell>
          <cell r="D2736" t="str">
            <v>PPA</v>
          </cell>
          <cell r="E2736">
            <v>2016</v>
          </cell>
          <cell r="F2736" t="str">
            <v>Investasi</v>
          </cell>
          <cell r="G2736">
            <v>1001</v>
          </cell>
          <cell r="H2736">
            <v>0</v>
          </cell>
        </row>
        <row r="2737">
          <cell r="A2737" t="str">
            <v>PA00098</v>
          </cell>
          <cell r="B2737">
            <v>2000003713</v>
          </cell>
          <cell r="C2737" t="str">
            <v>PT Asta Kanti</v>
          </cell>
          <cell r="D2737" t="str">
            <v>PPA</v>
          </cell>
          <cell r="E2737">
            <v>2016</v>
          </cell>
          <cell r="F2737" t="str">
            <v>Investasi</v>
          </cell>
          <cell r="G2737">
            <v>1001</v>
          </cell>
          <cell r="H2737">
            <v>0</v>
          </cell>
        </row>
        <row r="2738">
          <cell r="A2738" t="str">
            <v>PA00156</v>
          </cell>
          <cell r="B2738">
            <v>2000002163</v>
          </cell>
          <cell r="C2738" t="str">
            <v>PT Asyki Sarana Sejahtera</v>
          </cell>
          <cell r="D2738" t="str">
            <v>PPA</v>
          </cell>
          <cell r="E2738">
            <v>2016</v>
          </cell>
          <cell r="F2738" t="str">
            <v>Investasi</v>
          </cell>
          <cell r="G2738">
            <v>1001</v>
          </cell>
          <cell r="H2738">
            <v>1500000</v>
          </cell>
        </row>
        <row r="2739">
          <cell r="A2739" t="str">
            <v>PA00120</v>
          </cell>
          <cell r="B2739">
            <v>2000004323</v>
          </cell>
          <cell r="C2739" t="str">
            <v>PT Axle Asia</v>
          </cell>
          <cell r="D2739" t="str">
            <v>PPA</v>
          </cell>
          <cell r="E2739">
            <v>2016</v>
          </cell>
          <cell r="F2739" t="str">
            <v>Investasi</v>
          </cell>
          <cell r="G2739">
            <v>1001</v>
          </cell>
          <cell r="H2739">
            <v>2820240</v>
          </cell>
        </row>
        <row r="2740">
          <cell r="A2740" t="str">
            <v>PA00105</v>
          </cell>
          <cell r="B2740">
            <v>2000004918</v>
          </cell>
          <cell r="C2740" t="str">
            <v>PT Bahtera Mitra Jasa</v>
          </cell>
          <cell r="D2740" t="str">
            <v>PPA</v>
          </cell>
          <cell r="E2740">
            <v>2016</v>
          </cell>
          <cell r="F2740" t="str">
            <v>Investasi</v>
          </cell>
          <cell r="G2740">
            <v>1001</v>
          </cell>
          <cell r="H2740">
            <v>30165.052</v>
          </cell>
        </row>
        <row r="2741">
          <cell r="A2741" t="str">
            <v>PA00169</v>
          </cell>
          <cell r="B2741">
            <v>2000005231</v>
          </cell>
          <cell r="C2741" t="str">
            <v>PT Bahtera Wahana Tritata</v>
          </cell>
          <cell r="D2741" t="str">
            <v>PPA</v>
          </cell>
          <cell r="E2741">
            <v>2016</v>
          </cell>
          <cell r="F2741" t="str">
            <v>Investasi</v>
          </cell>
          <cell r="G2741">
            <v>1001</v>
          </cell>
          <cell r="H2741">
            <v>600000</v>
          </cell>
        </row>
        <row r="2742">
          <cell r="A2742" t="str">
            <v>PA00160</v>
          </cell>
          <cell r="B2742">
            <v>2000005142</v>
          </cell>
          <cell r="C2742" t="str">
            <v>PT Barron Pandu Abadi</v>
          </cell>
          <cell r="D2742" t="str">
            <v>PPA</v>
          </cell>
          <cell r="E2742">
            <v>2016</v>
          </cell>
          <cell r="F2742" t="str">
            <v>Investasi</v>
          </cell>
          <cell r="G2742">
            <v>1001</v>
          </cell>
          <cell r="H2742">
            <v>800000</v>
          </cell>
        </row>
        <row r="2743">
          <cell r="A2743" t="str">
            <v>PA00177</v>
          </cell>
          <cell r="B2743">
            <v>2000005322</v>
          </cell>
          <cell r="C2743" t="str">
            <v>PT Bastama Mitra Persada</v>
          </cell>
          <cell r="D2743" t="str">
            <v>PPA</v>
          </cell>
          <cell r="E2743">
            <v>2016</v>
          </cell>
          <cell r="F2743" t="str">
            <v>Investasi</v>
          </cell>
          <cell r="G2743">
            <v>1001</v>
          </cell>
          <cell r="H2743">
            <v>0</v>
          </cell>
        </row>
        <row r="2744">
          <cell r="A2744" t="str">
            <v>PA00140</v>
          </cell>
          <cell r="B2744">
            <v>2000004283</v>
          </cell>
          <cell r="C2744" t="str">
            <v>PT Best Proteksi Indonesia</v>
          </cell>
          <cell r="D2744" t="str">
            <v>PPA</v>
          </cell>
          <cell r="E2744">
            <v>2016</v>
          </cell>
          <cell r="F2744" t="str">
            <v>Investasi</v>
          </cell>
          <cell r="G2744">
            <v>1001</v>
          </cell>
          <cell r="H2744">
            <v>0</v>
          </cell>
        </row>
        <row r="2745">
          <cell r="A2745" t="str">
            <v>PA00001</v>
          </cell>
          <cell r="B2745">
            <v>2000002991</v>
          </cell>
          <cell r="C2745" t="str">
            <v>PT BGIB Insurance Broker</v>
          </cell>
          <cell r="D2745" t="str">
            <v>PPA</v>
          </cell>
          <cell r="E2745">
            <v>2016</v>
          </cell>
          <cell r="F2745" t="str">
            <v>Investasi</v>
          </cell>
          <cell r="G2745">
            <v>1001</v>
          </cell>
          <cell r="H2745">
            <v>0</v>
          </cell>
        </row>
        <row r="2746">
          <cell r="A2746" t="str">
            <v>PA00017</v>
          </cell>
          <cell r="B2746">
            <v>2000000629</v>
          </cell>
          <cell r="C2746" t="str">
            <v>PT Bhinneka Cipta Lestari</v>
          </cell>
          <cell r="D2746" t="str">
            <v>PPA</v>
          </cell>
          <cell r="E2746">
            <v>2016</v>
          </cell>
          <cell r="F2746" t="str">
            <v>Investasi</v>
          </cell>
          <cell r="G2746">
            <v>1001</v>
          </cell>
          <cell r="H2746">
            <v>1500000</v>
          </cell>
        </row>
        <row r="2747">
          <cell r="A2747" t="str">
            <v>PA00066</v>
          </cell>
          <cell r="B2747">
            <v>2000004219</v>
          </cell>
          <cell r="C2747" t="str">
            <v>PT Bina Dana Sejahtera</v>
          </cell>
          <cell r="D2747" t="str">
            <v>PPA</v>
          </cell>
          <cell r="E2747">
            <v>2016</v>
          </cell>
          <cell r="F2747" t="str">
            <v>Investasi</v>
          </cell>
          <cell r="G2747">
            <v>1001</v>
          </cell>
          <cell r="H2747">
            <v>1539322</v>
          </cell>
        </row>
        <row r="2748">
          <cell r="A2748" t="str">
            <v>PA00011</v>
          </cell>
          <cell r="B2748">
            <v>2000001460</v>
          </cell>
          <cell r="C2748" t="str">
            <v>PT Bina Kridatama Nusantara</v>
          </cell>
          <cell r="D2748" t="str">
            <v>PPA</v>
          </cell>
          <cell r="E2748">
            <v>2016</v>
          </cell>
          <cell r="F2748" t="str">
            <v>Investasi</v>
          </cell>
          <cell r="G2748">
            <v>1001</v>
          </cell>
          <cell r="H2748">
            <v>0</v>
          </cell>
        </row>
        <row r="2749">
          <cell r="A2749" t="str">
            <v>PA00038</v>
          </cell>
          <cell r="B2749">
            <v>2000002741</v>
          </cell>
          <cell r="C2749" t="str">
            <v>PT Binasentra Purna</v>
          </cell>
          <cell r="D2749" t="str">
            <v>PPA</v>
          </cell>
          <cell r="E2749">
            <v>2016</v>
          </cell>
          <cell r="F2749" t="str">
            <v>Investasi</v>
          </cell>
          <cell r="G2749">
            <v>1001</v>
          </cell>
          <cell r="H2749">
            <v>32695000</v>
          </cell>
        </row>
        <row r="2750">
          <cell r="A2750" t="str">
            <v>PA00159</v>
          </cell>
          <cell r="B2750">
            <v>2000005141</v>
          </cell>
          <cell r="C2750" t="str">
            <v>PT Bintang Jasa Selaras Insurance Brokers</v>
          </cell>
          <cell r="D2750" t="str">
            <v>PPA</v>
          </cell>
          <cell r="E2750">
            <v>2016</v>
          </cell>
          <cell r="F2750" t="str">
            <v>Investasi</v>
          </cell>
          <cell r="G2750">
            <v>1001</v>
          </cell>
          <cell r="H2750">
            <v>0</v>
          </cell>
        </row>
        <row r="2751">
          <cell r="A2751" t="str">
            <v>PA00013</v>
          </cell>
          <cell r="B2751">
            <v>2000003690</v>
          </cell>
          <cell r="C2751" t="str">
            <v>PT Birama Inter Global Broker Asuransi</v>
          </cell>
          <cell r="D2751" t="str">
            <v>PPA</v>
          </cell>
          <cell r="E2751">
            <v>2016</v>
          </cell>
          <cell r="F2751" t="str">
            <v>Investasi</v>
          </cell>
          <cell r="G2751">
            <v>1001</v>
          </cell>
          <cell r="H2751">
            <v>150000</v>
          </cell>
        </row>
        <row r="2752">
          <cell r="A2752" t="str">
            <v>PA00142</v>
          </cell>
          <cell r="B2752">
            <v>2000000632</v>
          </cell>
          <cell r="C2752" t="str">
            <v>PT Brilliant Insurance Brokers</v>
          </cell>
          <cell r="D2752" t="str">
            <v>PPA</v>
          </cell>
          <cell r="E2752">
            <v>2016</v>
          </cell>
          <cell r="F2752" t="str">
            <v>Investasi</v>
          </cell>
          <cell r="G2752">
            <v>1001</v>
          </cell>
          <cell r="H2752">
            <v>0</v>
          </cell>
        </row>
        <row r="2753">
          <cell r="A2753" t="str">
            <v>PA00030</v>
          </cell>
          <cell r="B2753">
            <v>2000000633</v>
          </cell>
          <cell r="C2753" t="str">
            <v>PT Bringin Sejahtera Makmur</v>
          </cell>
          <cell r="D2753" t="str">
            <v>PPA</v>
          </cell>
          <cell r="E2753">
            <v>2016</v>
          </cell>
          <cell r="F2753" t="str">
            <v>Investasi</v>
          </cell>
          <cell r="G2753">
            <v>1001</v>
          </cell>
          <cell r="H2753">
            <v>8900000</v>
          </cell>
        </row>
        <row r="2754">
          <cell r="A2754" t="str">
            <v>PA00076</v>
          </cell>
          <cell r="B2754">
            <v>2000003329</v>
          </cell>
          <cell r="C2754" t="str">
            <v>PT Brocade Insurance Broker</v>
          </cell>
          <cell r="D2754" t="str">
            <v>PPA</v>
          </cell>
          <cell r="E2754">
            <v>2016</v>
          </cell>
          <cell r="F2754" t="str">
            <v>Investasi</v>
          </cell>
          <cell r="G2754">
            <v>1001</v>
          </cell>
          <cell r="H2754">
            <v>0</v>
          </cell>
        </row>
        <row r="2755">
          <cell r="A2755" t="str">
            <v>PA00005</v>
          </cell>
          <cell r="B2755">
            <v>2000003834</v>
          </cell>
          <cell r="C2755" t="str">
            <v>PT Buana Jasa Pratama</v>
          </cell>
          <cell r="D2755" t="str">
            <v>PPA</v>
          </cell>
          <cell r="E2755">
            <v>2016</v>
          </cell>
          <cell r="F2755" t="str">
            <v>Investasi</v>
          </cell>
          <cell r="G2755">
            <v>1001</v>
          </cell>
          <cell r="H2755">
            <v>155656</v>
          </cell>
        </row>
        <row r="2756">
          <cell r="A2756" t="str">
            <v>PA00069</v>
          </cell>
          <cell r="B2756">
            <v>2000000637</v>
          </cell>
          <cell r="C2756" t="str">
            <v>PT Bumi Insurance Brokers</v>
          </cell>
          <cell r="D2756" t="str">
            <v>PPA</v>
          </cell>
          <cell r="E2756">
            <v>2016</v>
          </cell>
          <cell r="F2756" t="str">
            <v>Investasi</v>
          </cell>
          <cell r="G2756">
            <v>1001</v>
          </cell>
          <cell r="H2756">
            <v>312495.84999999998</v>
          </cell>
        </row>
        <row r="2757">
          <cell r="A2757" t="str">
            <v>PA00136</v>
          </cell>
          <cell r="B2757">
            <v>2000004285</v>
          </cell>
          <cell r="C2757" t="str">
            <v>PT Cahaya Mitra Satya Bersama Pialang Asuransi</v>
          </cell>
          <cell r="D2757" t="str">
            <v>PPA</v>
          </cell>
          <cell r="E2757">
            <v>2016</v>
          </cell>
          <cell r="F2757" t="str">
            <v>Investasi</v>
          </cell>
          <cell r="G2757">
            <v>1001</v>
          </cell>
          <cell r="H2757">
            <v>0</v>
          </cell>
        </row>
        <row r="2758">
          <cell r="A2758" t="str">
            <v>PA00186</v>
          </cell>
          <cell r="B2758">
            <v>2000015634</v>
          </cell>
          <cell r="C2758" t="str">
            <v>PT Cakrabuana Insurance Brokers</v>
          </cell>
          <cell r="D2758" t="str">
            <v>PPA</v>
          </cell>
          <cell r="E2758">
            <v>2016</v>
          </cell>
          <cell r="F2758" t="str">
            <v>Investasi</v>
          </cell>
          <cell r="G2758">
            <v>1001</v>
          </cell>
          <cell r="H2758">
            <v>0</v>
          </cell>
        </row>
        <row r="2759">
          <cell r="A2759" t="str">
            <v>PA00049</v>
          </cell>
          <cell r="B2759">
            <v>2000000638</v>
          </cell>
          <cell r="C2759" t="str">
            <v>PT Caraka Mulia</v>
          </cell>
          <cell r="D2759" t="str">
            <v>PPA</v>
          </cell>
          <cell r="E2759">
            <v>2016</v>
          </cell>
          <cell r="F2759" t="str">
            <v>Investasi</v>
          </cell>
          <cell r="G2759">
            <v>1001</v>
          </cell>
          <cell r="H2759">
            <v>6400000</v>
          </cell>
        </row>
        <row r="2760">
          <cell r="A2760" t="str">
            <v>PA00010</v>
          </cell>
          <cell r="B2760">
            <v>2000003603</v>
          </cell>
          <cell r="C2760" t="str">
            <v>PT Central Antar Jasa</v>
          </cell>
          <cell r="D2760" t="str">
            <v>PPA</v>
          </cell>
          <cell r="E2760">
            <v>2016</v>
          </cell>
          <cell r="F2760" t="str">
            <v>Investasi</v>
          </cell>
          <cell r="G2760">
            <v>1001</v>
          </cell>
          <cell r="H2760">
            <v>586000</v>
          </cell>
        </row>
        <row r="2761">
          <cell r="A2761" t="str">
            <v>PA00126</v>
          </cell>
          <cell r="B2761">
            <v>2000000640</v>
          </cell>
          <cell r="C2761" t="str">
            <v>PT Cipta Integra Duta</v>
          </cell>
          <cell r="D2761" t="str">
            <v>PPA</v>
          </cell>
          <cell r="E2761">
            <v>2016</v>
          </cell>
          <cell r="F2761" t="str">
            <v>Investasi</v>
          </cell>
          <cell r="G2761">
            <v>1001</v>
          </cell>
          <cell r="H2761">
            <v>2297104</v>
          </cell>
        </row>
        <row r="2762">
          <cell r="A2762" t="str">
            <v>PA00022</v>
          </cell>
          <cell r="B2762">
            <v>2000003501</v>
          </cell>
          <cell r="C2762" t="str">
            <v>PT Cipta Uni Jasa**)</v>
          </cell>
          <cell r="D2762" t="str">
            <v>PPA</v>
          </cell>
          <cell r="E2762">
            <v>2016</v>
          </cell>
          <cell r="F2762" t="str">
            <v>Investasi</v>
          </cell>
          <cell r="G2762">
            <v>1001</v>
          </cell>
          <cell r="H2762">
            <v>0</v>
          </cell>
        </row>
        <row r="2763">
          <cell r="A2763" t="str">
            <v>PA00151</v>
          </cell>
          <cell r="B2763">
            <v>2000002425</v>
          </cell>
          <cell r="C2763" t="str">
            <v>PT Daidan Utama Pialang Asuransi</v>
          </cell>
          <cell r="D2763" t="str">
            <v>PPA</v>
          </cell>
          <cell r="E2763">
            <v>2016</v>
          </cell>
          <cell r="F2763" t="str">
            <v>Investasi</v>
          </cell>
          <cell r="G2763">
            <v>1001</v>
          </cell>
          <cell r="H2763">
            <v>0</v>
          </cell>
        </row>
        <row r="2764">
          <cell r="A2764" t="str">
            <v>PA00082</v>
          </cell>
          <cell r="B2764">
            <v>2000002902</v>
          </cell>
          <cell r="C2764" t="str">
            <v>PT Dharma Honoris Raksa Pratama**)</v>
          </cell>
          <cell r="D2764" t="str">
            <v>PPA</v>
          </cell>
          <cell r="E2764">
            <v>2016</v>
          </cell>
          <cell r="F2764" t="str">
            <v>Investasi</v>
          </cell>
          <cell r="G2764">
            <v>1001</v>
          </cell>
          <cell r="H2764">
            <v>0</v>
          </cell>
        </row>
        <row r="2765">
          <cell r="A2765" t="str">
            <v>PA00147</v>
          </cell>
          <cell r="B2765">
            <v>2000000643</v>
          </cell>
          <cell r="C2765" t="str">
            <v>PT Dinamika Prima Servitama</v>
          </cell>
          <cell r="D2765" t="str">
            <v>PPA</v>
          </cell>
          <cell r="E2765">
            <v>2016</v>
          </cell>
          <cell r="F2765" t="str">
            <v>Investasi</v>
          </cell>
          <cell r="G2765">
            <v>1001</v>
          </cell>
          <cell r="H2765">
            <v>0</v>
          </cell>
        </row>
        <row r="2766">
          <cell r="A2766" t="str">
            <v>PA00092</v>
          </cell>
          <cell r="B2766">
            <v>2000004212</v>
          </cell>
          <cell r="C2766" t="str">
            <v>PT Dinda Pradana Insurance Broker</v>
          </cell>
          <cell r="D2766" t="str">
            <v>PPA</v>
          </cell>
          <cell r="E2766">
            <v>2016</v>
          </cell>
          <cell r="F2766" t="str">
            <v>Investasi</v>
          </cell>
          <cell r="G2766">
            <v>1001</v>
          </cell>
          <cell r="H2766">
            <v>267325</v>
          </cell>
        </row>
        <row r="2767">
          <cell r="A2767" t="str">
            <v>PA00091</v>
          </cell>
          <cell r="B2767">
            <v>2000003716</v>
          </cell>
          <cell r="C2767" t="str">
            <v>PT Dritama Brokerindo</v>
          </cell>
          <cell r="D2767" t="str">
            <v>PPA</v>
          </cell>
          <cell r="E2767">
            <v>2016</v>
          </cell>
          <cell r="F2767" t="str">
            <v>Investasi</v>
          </cell>
          <cell r="G2767">
            <v>1001</v>
          </cell>
          <cell r="H2767">
            <v>0</v>
          </cell>
        </row>
        <row r="2768">
          <cell r="A2768" t="str">
            <v>PA00161</v>
          </cell>
          <cell r="B2768">
            <v>2000005150</v>
          </cell>
          <cell r="C2768" t="str">
            <v>PT Duta Inti Varia</v>
          </cell>
          <cell r="D2768" t="str">
            <v>PPA</v>
          </cell>
          <cell r="E2768">
            <v>2016</v>
          </cell>
          <cell r="F2768" t="str">
            <v>Investasi</v>
          </cell>
          <cell r="G2768">
            <v>1001</v>
          </cell>
          <cell r="H2768">
            <v>0</v>
          </cell>
        </row>
        <row r="2769">
          <cell r="A2769" t="str">
            <v>PA00031</v>
          </cell>
          <cell r="B2769">
            <v>2000002811</v>
          </cell>
          <cell r="C2769" t="str">
            <v>PT Duta Semesta Raya</v>
          </cell>
          <cell r="D2769" t="str">
            <v>PPA</v>
          </cell>
          <cell r="E2769">
            <v>2016</v>
          </cell>
          <cell r="F2769" t="str">
            <v>Investasi</v>
          </cell>
          <cell r="G2769">
            <v>1001</v>
          </cell>
          <cell r="H2769">
            <v>22913130</v>
          </cell>
        </row>
        <row r="2770">
          <cell r="A2770" t="str">
            <v>PA00182</v>
          </cell>
          <cell r="B2770">
            <v>2000014917</v>
          </cell>
          <cell r="C2770" t="str">
            <v>PT Erbe Broker Asuransi Indonesia</v>
          </cell>
          <cell r="D2770" t="str">
            <v>PPA</v>
          </cell>
          <cell r="E2770">
            <v>2016</v>
          </cell>
          <cell r="F2770" t="str">
            <v>Investasi</v>
          </cell>
          <cell r="G2770">
            <v>1001</v>
          </cell>
          <cell r="H2770">
            <v>0</v>
          </cell>
        </row>
        <row r="2771">
          <cell r="A2771" t="str">
            <v>PA00032</v>
          </cell>
          <cell r="B2771">
            <v>2000002813</v>
          </cell>
          <cell r="C2771" t="str">
            <v>PT Estika Jasatama</v>
          </cell>
          <cell r="D2771" t="str">
            <v>PPA</v>
          </cell>
          <cell r="E2771">
            <v>2016</v>
          </cell>
          <cell r="F2771" t="str">
            <v>Investasi</v>
          </cell>
          <cell r="G2771">
            <v>1001</v>
          </cell>
          <cell r="H2771">
            <v>8830000</v>
          </cell>
        </row>
        <row r="2772">
          <cell r="A2772" t="str">
            <v>PA00127</v>
          </cell>
          <cell r="B2772">
            <v>2000005122</v>
          </cell>
          <cell r="C2772" t="str">
            <v>PT Experta Pialang Asuransi Nusantara</v>
          </cell>
          <cell r="D2772" t="str">
            <v>PPA</v>
          </cell>
          <cell r="E2772">
            <v>2016</v>
          </cell>
          <cell r="F2772" t="str">
            <v>Investasi</v>
          </cell>
          <cell r="G2772">
            <v>1001</v>
          </cell>
          <cell r="H2772">
            <v>0</v>
          </cell>
        </row>
        <row r="2773">
          <cell r="A2773" t="str">
            <v>PA00004</v>
          </cell>
          <cell r="B2773">
            <v>2000003469</v>
          </cell>
          <cell r="C2773" t="str">
            <v>PT Felima Orient Pacific</v>
          </cell>
          <cell r="D2773" t="str">
            <v>PPA</v>
          </cell>
          <cell r="E2773">
            <v>2016</v>
          </cell>
          <cell r="F2773" t="str">
            <v>Investasi</v>
          </cell>
          <cell r="G2773">
            <v>1001</v>
          </cell>
          <cell r="H2773">
            <v>0</v>
          </cell>
        </row>
        <row r="2774">
          <cell r="A2774" t="str">
            <v>PA00174</v>
          </cell>
          <cell r="B2774">
            <v>2000005242</v>
          </cell>
          <cell r="C2774" t="str">
            <v>PT Fins Insurance Brokers</v>
          </cell>
          <cell r="D2774" t="str">
            <v>PPA</v>
          </cell>
          <cell r="E2774">
            <v>2016</v>
          </cell>
          <cell r="F2774" t="str">
            <v>Investasi</v>
          </cell>
          <cell r="G2774">
            <v>1001</v>
          </cell>
          <cell r="H2774">
            <v>300000</v>
          </cell>
        </row>
        <row r="2775">
          <cell r="A2775" t="str">
            <v>PA00099</v>
          </cell>
          <cell r="B2775">
            <v>2000005123</v>
          </cell>
          <cell r="C2775" t="str">
            <v>PT Fistlight Indonesia Insurance Brokers</v>
          </cell>
          <cell r="D2775" t="str">
            <v>PPA</v>
          </cell>
          <cell r="E2775">
            <v>2016</v>
          </cell>
          <cell r="F2775" t="str">
            <v>Investasi</v>
          </cell>
          <cell r="G2775">
            <v>1001</v>
          </cell>
          <cell r="H2775">
            <v>0</v>
          </cell>
        </row>
        <row r="2776">
          <cell r="A2776" t="str">
            <v>PA00158</v>
          </cell>
          <cell r="B2776">
            <v>2000005131</v>
          </cell>
          <cell r="C2776" t="str">
            <v>PT Fokus Solusi Proteksi</v>
          </cell>
          <cell r="D2776" t="str">
            <v>PPA</v>
          </cell>
          <cell r="E2776">
            <v>2016</v>
          </cell>
          <cell r="F2776" t="str">
            <v>Investasi</v>
          </cell>
          <cell r="G2776">
            <v>1001</v>
          </cell>
          <cell r="H2776">
            <v>1222292.1980000001</v>
          </cell>
        </row>
        <row r="2777">
          <cell r="A2777" t="str">
            <v>PA00052</v>
          </cell>
          <cell r="B2777">
            <v>2000002869</v>
          </cell>
          <cell r="C2777" t="str">
            <v>PT Fred Marius Sabini Insurance Broker</v>
          </cell>
          <cell r="D2777" t="str">
            <v>PPA</v>
          </cell>
          <cell r="E2777">
            <v>2016</v>
          </cell>
          <cell r="F2777" t="str">
            <v>Investasi</v>
          </cell>
          <cell r="G2777">
            <v>1001</v>
          </cell>
          <cell r="H2777">
            <v>368121</v>
          </cell>
        </row>
        <row r="2778">
          <cell r="A2778" t="str">
            <v>PA00050</v>
          </cell>
          <cell r="B2778">
            <v>2000000651</v>
          </cell>
          <cell r="C2778" t="str">
            <v>PT Fresnel Perdana Mandiri</v>
          </cell>
          <cell r="D2778" t="str">
            <v>PPA</v>
          </cell>
          <cell r="E2778">
            <v>2016</v>
          </cell>
          <cell r="F2778" t="str">
            <v>Investasi</v>
          </cell>
          <cell r="G2778">
            <v>1001</v>
          </cell>
          <cell r="H2778">
            <v>1450000</v>
          </cell>
        </row>
        <row r="2779">
          <cell r="A2779" t="str">
            <v>PA00009</v>
          </cell>
          <cell r="B2779">
            <v>2000000652</v>
          </cell>
          <cell r="C2779" t="str">
            <v>PT Gelora Karya Jasatama**)</v>
          </cell>
          <cell r="D2779" t="str">
            <v>PPA</v>
          </cell>
          <cell r="E2779">
            <v>2016</v>
          </cell>
          <cell r="F2779" t="str">
            <v>Investasi</v>
          </cell>
          <cell r="G2779">
            <v>1001</v>
          </cell>
          <cell r="H2779">
            <v>0</v>
          </cell>
        </row>
        <row r="2780">
          <cell r="A2780" t="str">
            <v>PA00033</v>
          </cell>
          <cell r="B2780">
            <v>2000002565</v>
          </cell>
          <cell r="C2780" t="str">
            <v>PT Global Insurance Broker</v>
          </cell>
          <cell r="D2780" t="str">
            <v>PPA</v>
          </cell>
          <cell r="E2780">
            <v>2016</v>
          </cell>
          <cell r="F2780" t="str">
            <v>Investasi</v>
          </cell>
          <cell r="G2780">
            <v>1001</v>
          </cell>
          <cell r="H2780">
            <v>0</v>
          </cell>
        </row>
        <row r="2781">
          <cell r="A2781" t="str">
            <v>PA00124</v>
          </cell>
          <cell r="B2781">
            <v>2000003617</v>
          </cell>
          <cell r="C2781" t="str">
            <v>PT Global Risk Management</v>
          </cell>
          <cell r="D2781" t="str">
            <v>PPA</v>
          </cell>
          <cell r="E2781">
            <v>2016</v>
          </cell>
          <cell r="F2781" t="str">
            <v>Investasi</v>
          </cell>
          <cell r="G2781">
            <v>1001</v>
          </cell>
          <cell r="H2781">
            <v>1116653</v>
          </cell>
        </row>
        <row r="2782">
          <cell r="A2782" t="str">
            <v>PA00062</v>
          </cell>
          <cell r="B2782">
            <v>2000005603</v>
          </cell>
          <cell r="C2782" t="str">
            <v>PT Grasia Media Utama</v>
          </cell>
          <cell r="D2782" t="str">
            <v>PPA</v>
          </cell>
          <cell r="E2782">
            <v>2016</v>
          </cell>
          <cell r="F2782" t="str">
            <v>Investasi</v>
          </cell>
          <cell r="G2782">
            <v>1001</v>
          </cell>
          <cell r="H2782">
            <v>0</v>
          </cell>
        </row>
        <row r="2783">
          <cell r="A2783" t="str">
            <v>PA00059</v>
          </cell>
          <cell r="B2783">
            <v>2000004063</v>
          </cell>
          <cell r="C2783" t="str">
            <v>PT Hagati Brokerindo</v>
          </cell>
          <cell r="D2783" t="str">
            <v>PPA</v>
          </cell>
          <cell r="E2783">
            <v>2016</v>
          </cell>
          <cell r="F2783" t="str">
            <v>Investasi</v>
          </cell>
          <cell r="G2783">
            <v>1001</v>
          </cell>
          <cell r="H2783">
            <v>0</v>
          </cell>
        </row>
        <row r="2784">
          <cell r="A2784" t="str">
            <v>PA00176</v>
          </cell>
          <cell r="B2784">
            <v>2000005288</v>
          </cell>
          <cell r="C2784" t="str">
            <v>PT Honda Insurance Broker Indonesia</v>
          </cell>
          <cell r="D2784" t="str">
            <v>PPA</v>
          </cell>
          <cell r="E2784">
            <v>2016</v>
          </cell>
          <cell r="F2784" t="str">
            <v>Investasi</v>
          </cell>
          <cell r="G2784">
            <v>1001</v>
          </cell>
          <cell r="H2784">
            <v>0</v>
          </cell>
        </row>
        <row r="2785">
          <cell r="A2785" t="str">
            <v>PA00029</v>
          </cell>
          <cell r="B2785">
            <v>2000000657</v>
          </cell>
          <cell r="C2785" t="str">
            <v>PT IBS Insurance Broking Service</v>
          </cell>
          <cell r="D2785" t="str">
            <v>PPA</v>
          </cell>
          <cell r="E2785">
            <v>2016</v>
          </cell>
          <cell r="F2785" t="str">
            <v>Investasi</v>
          </cell>
          <cell r="G2785">
            <v>1001</v>
          </cell>
          <cell r="H2785">
            <v>4869831</v>
          </cell>
        </row>
        <row r="2786">
          <cell r="A2786" t="str">
            <v>PA00073</v>
          </cell>
          <cell r="B2786">
            <v>2000004301</v>
          </cell>
          <cell r="C2786" t="str">
            <v>PT Independen Pialang Asuransi</v>
          </cell>
          <cell r="D2786" t="str">
            <v>PPA</v>
          </cell>
          <cell r="E2786">
            <v>2016</v>
          </cell>
          <cell r="F2786" t="str">
            <v>Investasi</v>
          </cell>
          <cell r="G2786">
            <v>1001</v>
          </cell>
          <cell r="H2786">
            <v>0</v>
          </cell>
        </row>
        <row r="2787">
          <cell r="A2787" t="str">
            <v>PA00102</v>
          </cell>
          <cell r="B2787">
            <v>2000000658</v>
          </cell>
          <cell r="C2787" t="str">
            <v>PT Indomobil Insurance Consultant</v>
          </cell>
          <cell r="D2787" t="str">
            <v>PPA</v>
          </cell>
          <cell r="E2787">
            <v>2016</v>
          </cell>
          <cell r="F2787" t="str">
            <v>Investasi</v>
          </cell>
          <cell r="G2787">
            <v>1001</v>
          </cell>
          <cell r="H2787">
            <v>10050758</v>
          </cell>
        </row>
        <row r="2788">
          <cell r="A2788" t="str">
            <v>PA00090</v>
          </cell>
          <cell r="B2788">
            <v>2000000659</v>
          </cell>
          <cell r="C2788" t="str">
            <v>PT Indonesia Insurance Brokers</v>
          </cell>
          <cell r="D2788" t="str">
            <v>PPA</v>
          </cell>
          <cell r="E2788">
            <v>2016</v>
          </cell>
          <cell r="F2788" t="str">
            <v>Investasi</v>
          </cell>
          <cell r="G2788">
            <v>1001</v>
          </cell>
          <cell r="H2788">
            <v>0</v>
          </cell>
        </row>
        <row r="2789">
          <cell r="A2789" t="str">
            <v>PA00014</v>
          </cell>
          <cell r="B2789">
            <v>2000000660</v>
          </cell>
          <cell r="C2789" t="str">
            <v>PT Indosurance Broker Utama</v>
          </cell>
          <cell r="D2789" t="str">
            <v>PPA</v>
          </cell>
          <cell r="E2789">
            <v>2016</v>
          </cell>
          <cell r="F2789" t="str">
            <v>Investasi</v>
          </cell>
          <cell r="G2789">
            <v>1001</v>
          </cell>
          <cell r="H2789">
            <v>93620131.182999998</v>
          </cell>
        </row>
        <row r="2790">
          <cell r="A2790" t="str">
            <v>PA00100</v>
          </cell>
          <cell r="B2790">
            <v>2000000661</v>
          </cell>
          <cell r="C2790" t="str">
            <v>PT Insco Multi Pratama</v>
          </cell>
          <cell r="D2790" t="str">
            <v>PPA</v>
          </cell>
          <cell r="E2790">
            <v>2016</v>
          </cell>
          <cell r="F2790" t="str">
            <v>Investasi</v>
          </cell>
          <cell r="G2790">
            <v>1001</v>
          </cell>
          <cell r="H2790">
            <v>200000</v>
          </cell>
        </row>
        <row r="2791">
          <cell r="A2791" t="str">
            <v>PA00108</v>
          </cell>
          <cell r="B2791">
            <v>2000004760</v>
          </cell>
          <cell r="C2791" t="str">
            <v>PT Insurance Broker Consultant International**)</v>
          </cell>
          <cell r="D2791" t="str">
            <v>PPA</v>
          </cell>
          <cell r="E2791">
            <v>2016</v>
          </cell>
          <cell r="F2791" t="str">
            <v>Investasi</v>
          </cell>
          <cell r="G2791">
            <v>1001</v>
          </cell>
          <cell r="H2791">
            <v>0</v>
          </cell>
        </row>
        <row r="2792">
          <cell r="A2792" t="str">
            <v>PA00101</v>
          </cell>
          <cell r="B2792">
            <v>2000003030</v>
          </cell>
          <cell r="C2792" t="str">
            <v>PT Intercoastal Indonesia</v>
          </cell>
          <cell r="D2792" t="str">
            <v>PPA</v>
          </cell>
          <cell r="E2792">
            <v>2016</v>
          </cell>
          <cell r="F2792" t="str">
            <v>Investasi</v>
          </cell>
          <cell r="G2792">
            <v>1001</v>
          </cell>
          <cell r="H2792">
            <v>0</v>
          </cell>
        </row>
        <row r="2793">
          <cell r="A2793" t="str">
            <v>PA00155</v>
          </cell>
          <cell r="B2793">
            <v>2000002128</v>
          </cell>
          <cell r="C2793" t="str">
            <v>PT Interjasa Kreasi Brokerindo</v>
          </cell>
          <cell r="D2793" t="str">
            <v>PPA</v>
          </cell>
          <cell r="E2793">
            <v>2016</v>
          </cell>
          <cell r="F2793" t="str">
            <v>Investasi</v>
          </cell>
          <cell r="G2793">
            <v>1001</v>
          </cell>
          <cell r="H2793">
            <v>0</v>
          </cell>
        </row>
        <row r="2794">
          <cell r="A2794" t="str">
            <v>PA00118</v>
          </cell>
          <cell r="B2794">
            <v>2000000665</v>
          </cell>
          <cell r="C2794" t="str">
            <v>PT ISTPRO Inti Nusa</v>
          </cell>
          <cell r="D2794" t="str">
            <v>PPA</v>
          </cell>
          <cell r="E2794">
            <v>2016</v>
          </cell>
          <cell r="F2794" t="str">
            <v>Investasi</v>
          </cell>
          <cell r="G2794">
            <v>1001</v>
          </cell>
          <cell r="H2794">
            <v>0</v>
          </cell>
        </row>
        <row r="2795">
          <cell r="A2795" t="str">
            <v>PA00170</v>
          </cell>
          <cell r="B2795">
            <v>2000005240</v>
          </cell>
          <cell r="C2795" t="str">
            <v>PT Jakarta Inti Bersama</v>
          </cell>
          <cell r="D2795" t="str">
            <v>PPA</v>
          </cell>
          <cell r="E2795">
            <v>2016</v>
          </cell>
          <cell r="F2795" t="str">
            <v>Investasi</v>
          </cell>
          <cell r="G2795">
            <v>1001</v>
          </cell>
          <cell r="H2795">
            <v>0</v>
          </cell>
        </row>
        <row r="2796">
          <cell r="A2796" t="str">
            <v>PA00111</v>
          </cell>
          <cell r="B2796">
            <v>2000004765</v>
          </cell>
          <cell r="C2796" t="str">
            <v>PT Jasa Advisindo Sejahtera</v>
          </cell>
          <cell r="D2796" t="str">
            <v>PPA</v>
          </cell>
          <cell r="E2796">
            <v>2016</v>
          </cell>
          <cell r="F2796" t="str">
            <v>Investasi</v>
          </cell>
          <cell r="G2796">
            <v>1001</v>
          </cell>
          <cell r="H2796">
            <v>0</v>
          </cell>
        </row>
        <row r="2797">
          <cell r="A2797" t="str">
            <v>PA00095</v>
          </cell>
          <cell r="B2797">
            <v>2000004116</v>
          </cell>
          <cell r="C2797" t="str">
            <v>PT Java Insurance Brokers**)</v>
          </cell>
          <cell r="D2797" t="str">
            <v>PPA</v>
          </cell>
          <cell r="E2797">
            <v>2016</v>
          </cell>
          <cell r="F2797" t="str">
            <v>Investasi</v>
          </cell>
          <cell r="G2797">
            <v>1001</v>
          </cell>
          <cell r="H2797">
            <v>0</v>
          </cell>
        </row>
        <row r="2798">
          <cell r="A2798" t="str">
            <v>PA00054</v>
          </cell>
          <cell r="B2798">
            <v>2000003023</v>
          </cell>
          <cell r="C2798" t="str">
            <v>PT Jaya Proteksindo Sakti</v>
          </cell>
          <cell r="D2798" t="str">
            <v>PPA</v>
          </cell>
          <cell r="E2798">
            <v>2016</v>
          </cell>
          <cell r="F2798" t="str">
            <v>Investasi</v>
          </cell>
          <cell r="G2798">
            <v>1001</v>
          </cell>
          <cell r="H2798">
            <v>4700000</v>
          </cell>
        </row>
        <row r="2799">
          <cell r="A2799" t="str">
            <v>PA00144</v>
          </cell>
          <cell r="B2799">
            <v>2000000669</v>
          </cell>
          <cell r="C2799" t="str">
            <v>PT Jets Indonesia</v>
          </cell>
          <cell r="D2799" t="str">
            <v>PPA</v>
          </cell>
          <cell r="E2799">
            <v>2016</v>
          </cell>
          <cell r="F2799" t="str">
            <v>Investasi</v>
          </cell>
          <cell r="G2799">
            <v>1001</v>
          </cell>
          <cell r="H2799">
            <v>0</v>
          </cell>
        </row>
        <row r="2800">
          <cell r="A2800" t="str">
            <v>PA00096</v>
          </cell>
          <cell r="B2800">
            <v>2000001996</v>
          </cell>
          <cell r="C2800" t="str">
            <v>PT Jupiter Insurance Broker and Consultant</v>
          </cell>
          <cell r="D2800" t="str">
            <v>PPA</v>
          </cell>
          <cell r="E2800">
            <v>2016</v>
          </cell>
          <cell r="F2800" t="str">
            <v>Investasi</v>
          </cell>
          <cell r="G2800">
            <v>1001</v>
          </cell>
          <cell r="H2800">
            <v>1820975</v>
          </cell>
        </row>
        <row r="2801">
          <cell r="A2801" t="str">
            <v>PA00040</v>
          </cell>
          <cell r="B2801">
            <v>2000000671</v>
          </cell>
          <cell r="C2801" t="str">
            <v>PT Kali Besar Raya Utama</v>
          </cell>
          <cell r="D2801" t="str">
            <v>PPA</v>
          </cell>
          <cell r="E2801">
            <v>2016</v>
          </cell>
          <cell r="F2801" t="str">
            <v>Investasi</v>
          </cell>
          <cell r="G2801">
            <v>1001</v>
          </cell>
          <cell r="H2801">
            <v>207494165</v>
          </cell>
        </row>
        <row r="2802">
          <cell r="A2802" t="str">
            <v>PA00157</v>
          </cell>
          <cell r="B2802">
            <v>2000005104</v>
          </cell>
          <cell r="C2802" t="str">
            <v>PT Kantata Mitra Jamindo</v>
          </cell>
          <cell r="D2802" t="str">
            <v>PPA</v>
          </cell>
          <cell r="E2802">
            <v>2016</v>
          </cell>
          <cell r="F2802" t="str">
            <v>Investasi</v>
          </cell>
          <cell r="G2802">
            <v>1001</v>
          </cell>
          <cell r="H2802">
            <v>0</v>
          </cell>
        </row>
        <row r="2803">
          <cell r="A2803" t="str">
            <v>PA00041</v>
          </cell>
          <cell r="B2803">
            <v>2000000672</v>
          </cell>
          <cell r="C2803" t="str">
            <v>PT Krida Upaya Tunggal</v>
          </cell>
          <cell r="D2803" t="str">
            <v>PPA</v>
          </cell>
          <cell r="E2803">
            <v>2016</v>
          </cell>
          <cell r="F2803" t="str">
            <v>Investasi</v>
          </cell>
          <cell r="G2803">
            <v>1001</v>
          </cell>
          <cell r="H2803">
            <v>1010000</v>
          </cell>
        </row>
        <row r="2804">
          <cell r="A2804" t="str">
            <v>PA00122</v>
          </cell>
          <cell r="B2804">
            <v>2000005090</v>
          </cell>
          <cell r="C2804" t="str">
            <v>PT Laren Insurance Broker**)</v>
          </cell>
          <cell r="D2804" t="str">
            <v>PPA</v>
          </cell>
          <cell r="E2804">
            <v>2016</v>
          </cell>
          <cell r="F2804" t="str">
            <v>Investasi</v>
          </cell>
          <cell r="G2804">
            <v>1001</v>
          </cell>
          <cell r="H2804">
            <v>0</v>
          </cell>
        </row>
        <row r="2805">
          <cell r="A2805" t="str">
            <v>PA00034</v>
          </cell>
          <cell r="B2805">
            <v>2000003071</v>
          </cell>
          <cell r="C2805" t="str">
            <v>PT Lead Insurance Brokers</v>
          </cell>
          <cell r="D2805" t="str">
            <v>PPA</v>
          </cell>
          <cell r="E2805">
            <v>2016</v>
          </cell>
          <cell r="F2805" t="str">
            <v>Investasi</v>
          </cell>
          <cell r="G2805">
            <v>1001</v>
          </cell>
          <cell r="H2805">
            <v>0</v>
          </cell>
        </row>
        <row r="2806">
          <cell r="A2806" t="str">
            <v>PA00163</v>
          </cell>
          <cell r="B2806">
            <v>2000005148</v>
          </cell>
          <cell r="C2806" t="str">
            <v>PT Legowo</v>
          </cell>
          <cell r="D2806" t="str">
            <v>PPA</v>
          </cell>
          <cell r="E2806">
            <v>2016</v>
          </cell>
          <cell r="F2806" t="str">
            <v>Investasi</v>
          </cell>
          <cell r="G2806">
            <v>1001</v>
          </cell>
          <cell r="H2806">
            <v>710000</v>
          </cell>
        </row>
        <row r="2807">
          <cell r="A2807" t="str">
            <v>PA00150</v>
          </cell>
          <cell r="B2807">
            <v>2000003908</v>
          </cell>
          <cell r="C2807" t="str">
            <v>PT Liberty &amp; General Risk Service</v>
          </cell>
          <cell r="D2807" t="str">
            <v>PPA</v>
          </cell>
          <cell r="E2807">
            <v>2016</v>
          </cell>
          <cell r="F2807" t="str">
            <v>Investasi</v>
          </cell>
          <cell r="G2807">
            <v>1001</v>
          </cell>
          <cell r="H2807">
            <v>0</v>
          </cell>
        </row>
        <row r="2808">
          <cell r="A2808" t="str">
            <v>PA00148</v>
          </cell>
          <cell r="B2808">
            <v>2000003667</v>
          </cell>
          <cell r="C2808" t="str">
            <v>PT Lidean Pialang Asuransi</v>
          </cell>
          <cell r="D2808" t="str">
            <v>PPA</v>
          </cell>
          <cell r="E2808">
            <v>2016</v>
          </cell>
          <cell r="F2808" t="str">
            <v>Investasi</v>
          </cell>
          <cell r="G2808">
            <v>1001</v>
          </cell>
          <cell r="H2808">
            <v>300000</v>
          </cell>
        </row>
        <row r="2809">
          <cell r="A2809" t="str">
            <v>PA00018</v>
          </cell>
          <cell r="B2809">
            <v>2000000677</v>
          </cell>
          <cell r="C2809" t="str">
            <v>PT Lumbung Sari</v>
          </cell>
          <cell r="D2809" t="str">
            <v>PPA</v>
          </cell>
          <cell r="E2809">
            <v>2016</v>
          </cell>
          <cell r="F2809" t="str">
            <v>Investasi</v>
          </cell>
          <cell r="G2809">
            <v>1001</v>
          </cell>
          <cell r="H2809">
            <v>16467551</v>
          </cell>
        </row>
        <row r="2810">
          <cell r="A2810" t="str">
            <v>PA00110</v>
          </cell>
          <cell r="B2810">
            <v>2000004067</v>
          </cell>
          <cell r="C2810" t="str">
            <v>PT Madani Karsa Mandiri**)</v>
          </cell>
          <cell r="D2810" t="str">
            <v>PPA</v>
          </cell>
          <cell r="E2810">
            <v>2016</v>
          </cell>
          <cell r="F2810" t="str">
            <v>Investasi</v>
          </cell>
          <cell r="G2810">
            <v>1001</v>
          </cell>
          <cell r="H2810">
            <v>0</v>
          </cell>
        </row>
        <row r="2811">
          <cell r="A2811" t="str">
            <v>PA00113</v>
          </cell>
          <cell r="B2811">
            <v>2000001976</v>
          </cell>
          <cell r="C2811" t="str">
            <v>PT Magnus Mitra Sejahtera</v>
          </cell>
          <cell r="D2811" t="str">
            <v>PPA</v>
          </cell>
          <cell r="E2811">
            <v>2016</v>
          </cell>
          <cell r="F2811" t="str">
            <v>Investasi</v>
          </cell>
          <cell r="G2811">
            <v>1001</v>
          </cell>
          <cell r="H2811">
            <v>0</v>
          </cell>
        </row>
        <row r="2812">
          <cell r="A2812" t="str">
            <v>PA00055</v>
          </cell>
          <cell r="B2812">
            <v>2000005117</v>
          </cell>
          <cell r="C2812" t="str">
            <v>PT Maju Anugerah Proteksi</v>
          </cell>
          <cell r="D2812" t="str">
            <v>PPA</v>
          </cell>
          <cell r="E2812">
            <v>2016</v>
          </cell>
          <cell r="F2812" t="str">
            <v>Investasi</v>
          </cell>
          <cell r="G2812">
            <v>1001</v>
          </cell>
          <cell r="H2812">
            <v>0</v>
          </cell>
        </row>
        <row r="2813">
          <cell r="A2813" t="str">
            <v>PA00051</v>
          </cell>
          <cell r="B2813">
            <v>2000003595</v>
          </cell>
          <cell r="C2813" t="str">
            <v>PT Manggala Artha Sejahtera</v>
          </cell>
          <cell r="D2813" t="str">
            <v>PPA</v>
          </cell>
          <cell r="E2813">
            <v>2016</v>
          </cell>
          <cell r="F2813" t="str">
            <v>Investasi</v>
          </cell>
          <cell r="G2813">
            <v>1001</v>
          </cell>
          <cell r="H2813">
            <v>0</v>
          </cell>
        </row>
        <row r="2814">
          <cell r="A2814" t="str">
            <v>PA00016</v>
          </cell>
          <cell r="B2814">
            <v>2000000682</v>
          </cell>
          <cell r="C2814" t="str">
            <v>PT Manunggal Bhakti Suci</v>
          </cell>
          <cell r="D2814" t="str">
            <v>PPA</v>
          </cell>
          <cell r="E2814">
            <v>2016</v>
          </cell>
          <cell r="F2814" t="str">
            <v>Investasi</v>
          </cell>
          <cell r="G2814">
            <v>1001</v>
          </cell>
          <cell r="H2814">
            <v>150000</v>
          </cell>
        </row>
        <row r="2815">
          <cell r="A2815" t="str">
            <v>PA00019</v>
          </cell>
          <cell r="B2815">
            <v>2000004201</v>
          </cell>
          <cell r="C2815" t="str">
            <v>PT Megah Putra Manunggal</v>
          </cell>
          <cell r="D2815" t="str">
            <v>PPA</v>
          </cell>
          <cell r="E2815">
            <v>2016</v>
          </cell>
          <cell r="F2815" t="str">
            <v>Investasi</v>
          </cell>
          <cell r="G2815">
            <v>1001</v>
          </cell>
          <cell r="H2815">
            <v>73623771</v>
          </cell>
        </row>
        <row r="2816">
          <cell r="A2816" t="str">
            <v>PA00154</v>
          </cell>
          <cell r="B2816">
            <v>2000001968</v>
          </cell>
          <cell r="C2816" t="str">
            <v>PT Mitra Cipta Proteksindo</v>
          </cell>
          <cell r="D2816" t="str">
            <v>PPA</v>
          </cell>
          <cell r="E2816">
            <v>2016</v>
          </cell>
          <cell r="F2816" t="str">
            <v>Investasi</v>
          </cell>
          <cell r="G2816">
            <v>1001</v>
          </cell>
          <cell r="H2816">
            <v>3637200</v>
          </cell>
        </row>
        <row r="2817">
          <cell r="A2817" t="str">
            <v>PA00057</v>
          </cell>
          <cell r="B2817">
            <v>2000003791</v>
          </cell>
          <cell r="C2817" t="str">
            <v>PT Mitra Dhana Atmharaksha</v>
          </cell>
          <cell r="D2817" t="str">
            <v>PPA</v>
          </cell>
          <cell r="E2817">
            <v>2016</v>
          </cell>
          <cell r="F2817" t="str">
            <v>Investasi</v>
          </cell>
          <cell r="G2817">
            <v>1001</v>
          </cell>
          <cell r="H2817">
            <v>0</v>
          </cell>
        </row>
        <row r="2818">
          <cell r="A2818" t="str">
            <v>PA00116</v>
          </cell>
          <cell r="B2818">
            <v>2000002038</v>
          </cell>
          <cell r="C2818" t="str">
            <v>PT Mitra Harmoni Insurance Broker</v>
          </cell>
          <cell r="D2818" t="str">
            <v>PPA</v>
          </cell>
          <cell r="E2818">
            <v>2016</v>
          </cell>
          <cell r="F2818" t="str">
            <v>Investasi</v>
          </cell>
          <cell r="G2818">
            <v>1001</v>
          </cell>
          <cell r="H2818">
            <v>2100000</v>
          </cell>
        </row>
        <row r="2819">
          <cell r="A2819" t="str">
            <v>PA00178</v>
          </cell>
          <cell r="B2819">
            <v>2000005320</v>
          </cell>
          <cell r="C2819" t="str">
            <v>PT Mitra Ibisnis Terapan*)</v>
          </cell>
          <cell r="D2819" t="str">
            <v>PPA</v>
          </cell>
          <cell r="E2819">
            <v>2016</v>
          </cell>
          <cell r="F2819" t="str">
            <v>Investasi</v>
          </cell>
          <cell r="G2819">
            <v>1001</v>
          </cell>
          <cell r="H2819">
            <v>0</v>
          </cell>
        </row>
        <row r="2820">
          <cell r="A2820" t="str">
            <v>PA00007</v>
          </cell>
          <cell r="B2820">
            <v>2000003609</v>
          </cell>
          <cell r="C2820" t="str">
            <v>PT Mitra Iswara &amp; Rorimpandey</v>
          </cell>
          <cell r="D2820" t="str">
            <v>PPA</v>
          </cell>
          <cell r="E2820">
            <v>2016</v>
          </cell>
          <cell r="F2820" t="str">
            <v>Investasi</v>
          </cell>
          <cell r="G2820">
            <v>1001</v>
          </cell>
          <cell r="H2820">
            <v>93583163</v>
          </cell>
        </row>
        <row r="2821">
          <cell r="A2821" t="str">
            <v>PA00006</v>
          </cell>
          <cell r="B2821">
            <v>2000003663</v>
          </cell>
          <cell r="C2821" t="str">
            <v>PT Mitra Jasa Pratama</v>
          </cell>
          <cell r="D2821" t="str">
            <v>PPA</v>
          </cell>
          <cell r="E2821">
            <v>2016</v>
          </cell>
          <cell r="F2821" t="str">
            <v>Investasi</v>
          </cell>
          <cell r="G2821">
            <v>1001</v>
          </cell>
          <cell r="H2821">
            <v>10000</v>
          </cell>
        </row>
        <row r="2822">
          <cell r="A2822" t="str">
            <v>PA00164</v>
          </cell>
          <cell r="B2822">
            <v>2000005149</v>
          </cell>
          <cell r="C2822" t="str">
            <v>PT Mitra Proteksi Madani</v>
          </cell>
          <cell r="D2822" t="str">
            <v>PPA</v>
          </cell>
          <cell r="E2822">
            <v>2016</v>
          </cell>
          <cell r="F2822" t="str">
            <v>Investasi</v>
          </cell>
          <cell r="G2822">
            <v>1001</v>
          </cell>
          <cell r="H2822">
            <v>0</v>
          </cell>
        </row>
        <row r="2823">
          <cell r="A2823" t="str">
            <v>PA00097</v>
          </cell>
          <cell r="B2823">
            <v>2000000688</v>
          </cell>
          <cell r="C2823" t="str">
            <v>PT Mitra Sentosa Paramaabadi</v>
          </cell>
          <cell r="D2823" t="str">
            <v>PPA</v>
          </cell>
          <cell r="E2823">
            <v>2016</v>
          </cell>
          <cell r="F2823" t="str">
            <v>Investasi</v>
          </cell>
          <cell r="G2823">
            <v>1001</v>
          </cell>
          <cell r="H2823">
            <v>0</v>
          </cell>
        </row>
        <row r="2824">
          <cell r="A2824" t="str">
            <v>PA00084</v>
          </cell>
          <cell r="B2824">
            <v>2000003355</v>
          </cell>
          <cell r="C2824" t="str">
            <v>PT Mitramandiri Pialang Asuransi</v>
          </cell>
          <cell r="D2824" t="str">
            <v>PPA</v>
          </cell>
          <cell r="E2824">
            <v>2016</v>
          </cell>
          <cell r="F2824" t="str">
            <v>Investasi</v>
          </cell>
          <cell r="G2824">
            <v>1001</v>
          </cell>
          <cell r="H2824">
            <v>1135205</v>
          </cell>
        </row>
        <row r="2825">
          <cell r="A2825" t="str">
            <v>PA00109</v>
          </cell>
          <cell r="B2825">
            <v>2000003514</v>
          </cell>
          <cell r="C2825" t="str">
            <v>PT Multi Artha Insurance Brokers**)</v>
          </cell>
          <cell r="D2825" t="str">
            <v>PPA</v>
          </cell>
          <cell r="E2825">
            <v>2016</v>
          </cell>
          <cell r="F2825" t="str">
            <v>Investasi</v>
          </cell>
          <cell r="G2825">
            <v>1001</v>
          </cell>
          <cell r="H2825">
            <v>0</v>
          </cell>
        </row>
        <row r="2826">
          <cell r="A2826" t="str">
            <v>PA00035</v>
          </cell>
          <cell r="B2826">
            <v>2000002750</v>
          </cell>
          <cell r="C2826" t="str">
            <v>PT Multi Asih Pratama</v>
          </cell>
          <cell r="D2826" t="str">
            <v>PPA</v>
          </cell>
          <cell r="E2826">
            <v>2016</v>
          </cell>
          <cell r="F2826" t="str">
            <v>Investasi</v>
          </cell>
          <cell r="G2826">
            <v>1001</v>
          </cell>
          <cell r="H2826">
            <v>9141226</v>
          </cell>
        </row>
        <row r="2827">
          <cell r="A2827" t="str">
            <v>PA00088</v>
          </cell>
          <cell r="B2827">
            <v>2000003865</v>
          </cell>
          <cell r="C2827" t="str">
            <v>PT Multiniaga Intermedia Proteksi</v>
          </cell>
          <cell r="D2827" t="str">
            <v>PPA</v>
          </cell>
          <cell r="E2827">
            <v>2016</v>
          </cell>
          <cell r="F2827" t="str">
            <v>Investasi</v>
          </cell>
          <cell r="G2827">
            <v>1001</v>
          </cell>
          <cell r="H2827">
            <v>0</v>
          </cell>
        </row>
        <row r="2828">
          <cell r="A2828" t="str">
            <v>PA00119</v>
          </cell>
          <cell r="B2828">
            <v>2000004205</v>
          </cell>
          <cell r="C2828" t="str">
            <v>PT Munich Lloyd International Brokers</v>
          </cell>
          <cell r="D2828" t="str">
            <v>PPA</v>
          </cell>
          <cell r="E2828">
            <v>2016</v>
          </cell>
          <cell r="F2828" t="str">
            <v>Investasi</v>
          </cell>
          <cell r="G2828">
            <v>1001</v>
          </cell>
          <cell r="H2828">
            <v>0</v>
          </cell>
        </row>
        <row r="2829">
          <cell r="A2829" t="str">
            <v>PA00104</v>
          </cell>
          <cell r="B2829" t="e">
            <v>#N/A</v>
          </cell>
          <cell r="C2829" t="str">
            <v>PT Nadi Jasa Pratama**)</v>
          </cell>
          <cell r="D2829" t="str">
            <v>PPA</v>
          </cell>
          <cell r="E2829">
            <v>2016</v>
          </cell>
          <cell r="F2829" t="str">
            <v>Investasi</v>
          </cell>
          <cell r="G2829">
            <v>1001</v>
          </cell>
          <cell r="H2829">
            <v>0</v>
          </cell>
        </row>
        <row r="2830">
          <cell r="A2830" t="str">
            <v>PA00089</v>
          </cell>
          <cell r="B2830">
            <v>2000004218</v>
          </cell>
          <cell r="C2830" t="str">
            <v>PT National Insurance Brokers</v>
          </cell>
          <cell r="D2830" t="str">
            <v>PPA</v>
          </cell>
          <cell r="E2830">
            <v>2016</v>
          </cell>
          <cell r="F2830" t="str">
            <v>Investasi</v>
          </cell>
          <cell r="G2830">
            <v>1001</v>
          </cell>
          <cell r="H2830">
            <v>250000</v>
          </cell>
        </row>
        <row r="2831">
          <cell r="A2831" t="str">
            <v>PA00048</v>
          </cell>
          <cell r="B2831">
            <v>2000003636</v>
          </cell>
          <cell r="C2831" t="str">
            <v>PT Nugraha Perkasa Mandiri</v>
          </cell>
          <cell r="D2831" t="str">
            <v>PPA</v>
          </cell>
          <cell r="E2831">
            <v>2016</v>
          </cell>
          <cell r="F2831" t="str">
            <v>Investasi</v>
          </cell>
          <cell r="G2831">
            <v>1001</v>
          </cell>
          <cell r="H2831">
            <v>0</v>
          </cell>
        </row>
        <row r="2832">
          <cell r="A2832" t="str">
            <v>PA00121</v>
          </cell>
          <cell r="B2832">
            <v>2000000698</v>
          </cell>
          <cell r="C2832" t="str">
            <v>PT Nusantara Insurance Broker &amp; Consultant</v>
          </cell>
          <cell r="D2832" t="str">
            <v>PPA</v>
          </cell>
          <cell r="E2832">
            <v>2016</v>
          </cell>
          <cell r="F2832" t="str">
            <v>Investasi</v>
          </cell>
          <cell r="G2832">
            <v>1001</v>
          </cell>
          <cell r="H2832">
            <v>0</v>
          </cell>
        </row>
        <row r="2833">
          <cell r="A2833" t="str">
            <v>PA00056</v>
          </cell>
          <cell r="B2833">
            <v>2000003686</v>
          </cell>
          <cell r="C2833" t="str">
            <v>PT Pacific Indonesia Berjaya</v>
          </cell>
          <cell r="D2833" t="str">
            <v>PPA</v>
          </cell>
          <cell r="E2833">
            <v>2016</v>
          </cell>
          <cell r="F2833" t="str">
            <v>Investasi</v>
          </cell>
          <cell r="G2833">
            <v>1001</v>
          </cell>
          <cell r="H2833">
            <v>1273035.6740000001</v>
          </cell>
        </row>
        <row r="2834">
          <cell r="A2834" t="str">
            <v>PA00146</v>
          </cell>
          <cell r="B2834">
            <v>2000002831</v>
          </cell>
          <cell r="C2834" t="str">
            <v>PT PAIB Indonesia</v>
          </cell>
          <cell r="D2834" t="str">
            <v>PPA</v>
          </cell>
          <cell r="E2834">
            <v>2016</v>
          </cell>
          <cell r="F2834" t="str">
            <v>Investasi</v>
          </cell>
          <cell r="G2834">
            <v>1001</v>
          </cell>
          <cell r="H2834">
            <v>0</v>
          </cell>
        </row>
        <row r="2835">
          <cell r="A2835" t="str">
            <v>PA00188</v>
          </cell>
          <cell r="B2835">
            <v>2000015503</v>
          </cell>
          <cell r="C2835" t="str">
            <v>PT Pandi Indonesia Pialang Asuransi</v>
          </cell>
          <cell r="D2835" t="str">
            <v>PPA</v>
          </cell>
          <cell r="E2835">
            <v>2016</v>
          </cell>
          <cell r="F2835" t="str">
            <v>Investasi</v>
          </cell>
          <cell r="G2835">
            <v>1001</v>
          </cell>
          <cell r="H2835">
            <v>0</v>
          </cell>
        </row>
        <row r="2836">
          <cell r="A2836" t="str">
            <v>PA00114</v>
          </cell>
          <cell r="B2836">
            <v>2000000702</v>
          </cell>
          <cell r="C2836" t="str">
            <v>PT Partnerindo Inti Cipta</v>
          </cell>
          <cell r="D2836" t="str">
            <v>PPA</v>
          </cell>
          <cell r="E2836">
            <v>2016</v>
          </cell>
          <cell r="F2836" t="str">
            <v>Investasi</v>
          </cell>
          <cell r="G2836">
            <v>1001</v>
          </cell>
          <cell r="H2836">
            <v>0</v>
          </cell>
        </row>
        <row r="2837">
          <cell r="A2837" t="str">
            <v>PA00165</v>
          </cell>
          <cell r="B2837">
            <v>2000005147</v>
          </cell>
          <cell r="C2837" t="str">
            <v>PT Pasarpolis Insurance Broker</v>
          </cell>
          <cell r="D2837" t="str">
            <v>PPA</v>
          </cell>
          <cell r="E2837">
            <v>2016</v>
          </cell>
          <cell r="F2837" t="str">
            <v>Investasi</v>
          </cell>
          <cell r="G2837">
            <v>1001</v>
          </cell>
          <cell r="H2837">
            <v>0</v>
          </cell>
        </row>
        <row r="2838">
          <cell r="A2838" t="str">
            <v>PA00020</v>
          </cell>
          <cell r="B2838">
            <v>2000002992</v>
          </cell>
          <cell r="C2838" t="str">
            <v>PT Pasindo Utama**)</v>
          </cell>
          <cell r="D2838" t="str">
            <v>PPA</v>
          </cell>
          <cell r="E2838">
            <v>2016</v>
          </cell>
          <cell r="F2838" t="str">
            <v>Investasi</v>
          </cell>
          <cell r="G2838">
            <v>1001</v>
          </cell>
          <cell r="H2838">
            <v>0</v>
          </cell>
        </row>
        <row r="2839">
          <cell r="A2839" t="str">
            <v>PA00190</v>
          </cell>
          <cell r="B2839">
            <v>2000016721</v>
          </cell>
          <cell r="C2839" t="str">
            <v>PT Pasopati Insurance Broker</v>
          </cell>
          <cell r="D2839" t="str">
            <v>PPA</v>
          </cell>
          <cell r="E2839">
            <v>2016</v>
          </cell>
          <cell r="F2839" t="str">
            <v>Investasi</v>
          </cell>
          <cell r="G2839">
            <v>1001</v>
          </cell>
          <cell r="H2839" t="str">
            <v/>
          </cell>
        </row>
        <row r="2840">
          <cell r="A2840" t="str">
            <v>PA00093</v>
          </cell>
          <cell r="B2840">
            <v>2000004015</v>
          </cell>
          <cell r="C2840" t="str">
            <v>PT Pegasus Insurindo*)</v>
          </cell>
          <cell r="D2840" t="str">
            <v>PPA</v>
          </cell>
          <cell r="E2840">
            <v>2016</v>
          </cell>
          <cell r="F2840" t="str">
            <v>Investasi</v>
          </cell>
          <cell r="G2840">
            <v>1001</v>
          </cell>
          <cell r="H2840">
            <v>0</v>
          </cell>
        </row>
        <row r="2841">
          <cell r="A2841" t="str">
            <v>PA00134</v>
          </cell>
          <cell r="B2841">
            <v>2000003792</v>
          </cell>
          <cell r="C2841" t="str">
            <v>PT Perdana Wahana Sentosa</v>
          </cell>
          <cell r="D2841" t="str">
            <v>PPA</v>
          </cell>
          <cell r="E2841">
            <v>2016</v>
          </cell>
          <cell r="F2841" t="str">
            <v>Investasi</v>
          </cell>
          <cell r="G2841">
            <v>1001</v>
          </cell>
          <cell r="H2841">
            <v>770000</v>
          </cell>
        </row>
        <row r="2842">
          <cell r="A2842" t="str">
            <v>PA00112</v>
          </cell>
          <cell r="B2842">
            <v>2000000707</v>
          </cell>
          <cell r="C2842" t="str">
            <v>PT Perisai Bhakti Rahardjo</v>
          </cell>
          <cell r="D2842" t="str">
            <v>PPA</v>
          </cell>
          <cell r="E2842">
            <v>2016</v>
          </cell>
          <cell r="F2842" t="str">
            <v>Investasi</v>
          </cell>
          <cell r="G2842">
            <v>1001</v>
          </cell>
          <cell r="H2842">
            <v>0</v>
          </cell>
        </row>
        <row r="2843">
          <cell r="A2843" t="str">
            <v>PA00071</v>
          </cell>
          <cell r="B2843">
            <v>2000004817</v>
          </cell>
          <cell r="C2843" t="str">
            <v>PT Perisai Indonesia**)</v>
          </cell>
          <cell r="D2843" t="str">
            <v>PPA</v>
          </cell>
          <cell r="E2843">
            <v>2016</v>
          </cell>
          <cell r="F2843" t="str">
            <v>Investasi</v>
          </cell>
          <cell r="G2843">
            <v>1001</v>
          </cell>
          <cell r="H2843">
            <v>0</v>
          </cell>
        </row>
        <row r="2844">
          <cell r="A2844" t="str">
            <v>PA00187</v>
          </cell>
          <cell r="B2844">
            <v>2000016105</v>
          </cell>
          <cell r="C2844" t="str">
            <v>PT Pialang Asuransi Indotekno</v>
          </cell>
          <cell r="D2844" t="str">
            <v>PPA</v>
          </cell>
          <cell r="E2844">
            <v>2016</v>
          </cell>
          <cell r="F2844" t="str">
            <v>Investasi</v>
          </cell>
          <cell r="G2844">
            <v>1001</v>
          </cell>
          <cell r="H2844">
            <v>0</v>
          </cell>
        </row>
        <row r="2845">
          <cell r="A2845" t="str">
            <v>PA00189</v>
          </cell>
          <cell r="B2845">
            <v>2000016405</v>
          </cell>
          <cell r="C2845" t="str">
            <v>PT Pialang Asuransi Nasional Indonesia Jaya</v>
          </cell>
          <cell r="D2845" t="str">
            <v>PPA</v>
          </cell>
          <cell r="E2845">
            <v>2016</v>
          </cell>
          <cell r="F2845" t="str">
            <v>Investasi</v>
          </cell>
          <cell r="G2845">
            <v>1001</v>
          </cell>
          <cell r="H2845">
            <v>0</v>
          </cell>
        </row>
        <row r="2846">
          <cell r="A2846" t="str">
            <v>PA00185</v>
          </cell>
          <cell r="B2846">
            <v>2000015075</v>
          </cell>
          <cell r="C2846" t="str">
            <v>PT Pialang Asuransi Neksus</v>
          </cell>
          <cell r="D2846" t="str">
            <v>PPA</v>
          </cell>
          <cell r="E2846">
            <v>2016</v>
          </cell>
          <cell r="F2846" t="str">
            <v>Investasi</v>
          </cell>
          <cell r="G2846">
            <v>1001</v>
          </cell>
          <cell r="H2846">
            <v>0</v>
          </cell>
        </row>
        <row r="2847">
          <cell r="A2847" t="str">
            <v>PA00184</v>
          </cell>
          <cell r="B2847">
            <v>2000015032</v>
          </cell>
          <cell r="C2847" t="str">
            <v>PT Pialang Asuransi Provis Mitra Sinergi</v>
          </cell>
          <cell r="D2847" t="str">
            <v>PPA</v>
          </cell>
          <cell r="E2847">
            <v>2016</v>
          </cell>
          <cell r="F2847" t="str">
            <v>Investasi</v>
          </cell>
          <cell r="G2847">
            <v>1001</v>
          </cell>
          <cell r="H2847">
            <v>0</v>
          </cell>
        </row>
        <row r="2848">
          <cell r="A2848" t="str">
            <v>PA00179</v>
          </cell>
          <cell r="B2848">
            <v>2000005326</v>
          </cell>
          <cell r="C2848" t="str">
            <v>PT Pilar Mitra Proteksi</v>
          </cell>
          <cell r="D2848" t="str">
            <v>PPA</v>
          </cell>
          <cell r="E2848">
            <v>2016</v>
          </cell>
          <cell r="F2848" t="str">
            <v>Investasi</v>
          </cell>
          <cell r="G2848">
            <v>1001</v>
          </cell>
          <cell r="H2848">
            <v>0</v>
          </cell>
        </row>
        <row r="2849">
          <cell r="A2849" t="str">
            <v>PA00132</v>
          </cell>
          <cell r="B2849">
            <v>2000000710</v>
          </cell>
          <cell r="C2849" t="str">
            <v>PT Premier Investama Bersama</v>
          </cell>
          <cell r="D2849" t="str">
            <v>PPA</v>
          </cell>
          <cell r="E2849">
            <v>2016</v>
          </cell>
          <cell r="F2849" t="str">
            <v>Investasi</v>
          </cell>
          <cell r="G2849">
            <v>1001</v>
          </cell>
          <cell r="H2849">
            <v>0</v>
          </cell>
        </row>
        <row r="2850">
          <cell r="A2850" t="str">
            <v>PA00166</v>
          </cell>
          <cell r="B2850">
            <v>2000005151</v>
          </cell>
          <cell r="C2850" t="str">
            <v>PT Prioritas Pialang Asuransi**)</v>
          </cell>
          <cell r="D2850" t="str">
            <v>PPA</v>
          </cell>
          <cell r="E2850">
            <v>2016</v>
          </cell>
          <cell r="F2850" t="str">
            <v>Investasi</v>
          </cell>
          <cell r="G2850">
            <v>1001</v>
          </cell>
          <cell r="H2850">
            <v>0</v>
          </cell>
        </row>
        <row r="2851">
          <cell r="A2851" t="str">
            <v>PA00053</v>
          </cell>
          <cell r="B2851">
            <v>2000004024</v>
          </cell>
          <cell r="C2851" t="str">
            <v>PT Proasia Broker Asuransi</v>
          </cell>
          <cell r="D2851" t="str">
            <v>PPA</v>
          </cell>
          <cell r="E2851">
            <v>2016</v>
          </cell>
          <cell r="F2851" t="str">
            <v>Investasi</v>
          </cell>
          <cell r="G2851">
            <v>1001</v>
          </cell>
          <cell r="H2851">
            <v>0</v>
          </cell>
        </row>
        <row r="2852">
          <cell r="A2852" t="str">
            <v>PA00085</v>
          </cell>
          <cell r="B2852">
            <v>2000003553</v>
          </cell>
          <cell r="C2852" t="str">
            <v>PT Proteksi Antar Nusa</v>
          </cell>
          <cell r="D2852" t="str">
            <v>PPA</v>
          </cell>
          <cell r="E2852">
            <v>2016</v>
          </cell>
          <cell r="F2852" t="str">
            <v>Investasi</v>
          </cell>
          <cell r="G2852">
            <v>1001</v>
          </cell>
          <cell r="H2852">
            <v>250000</v>
          </cell>
        </row>
        <row r="2853">
          <cell r="A2853" t="str">
            <v>PA00133</v>
          </cell>
          <cell r="B2853">
            <v>2000003549</v>
          </cell>
          <cell r="C2853" t="str">
            <v>PT Proteksi Jaya Mandiri</v>
          </cell>
          <cell r="D2853" t="str">
            <v>PPA</v>
          </cell>
          <cell r="E2853">
            <v>2016</v>
          </cell>
          <cell r="F2853" t="str">
            <v>Investasi</v>
          </cell>
          <cell r="G2853">
            <v>1001</v>
          </cell>
          <cell r="H2853">
            <v>500000</v>
          </cell>
        </row>
        <row r="2854">
          <cell r="A2854" t="str">
            <v>PA00139</v>
          </cell>
          <cell r="B2854">
            <v>2000004756</v>
          </cell>
          <cell r="C2854" t="str">
            <v>PT Proteksi Pradana</v>
          </cell>
          <cell r="D2854" t="str">
            <v>PPA</v>
          </cell>
          <cell r="E2854">
            <v>2016</v>
          </cell>
          <cell r="F2854" t="str">
            <v>Investasi</v>
          </cell>
          <cell r="G2854">
            <v>1001</v>
          </cell>
          <cell r="H2854">
            <v>500000</v>
          </cell>
        </row>
        <row r="2855">
          <cell r="A2855" t="str">
            <v>PA00044</v>
          </cell>
          <cell r="B2855">
            <v>2000001929</v>
          </cell>
          <cell r="C2855" t="str">
            <v>PT Proteksindo Broker Asuransi</v>
          </cell>
          <cell r="D2855" t="str">
            <v>PPA</v>
          </cell>
          <cell r="E2855">
            <v>2016</v>
          </cell>
          <cell r="F2855" t="str">
            <v>Investasi</v>
          </cell>
          <cell r="G2855">
            <v>1001</v>
          </cell>
          <cell r="H2855">
            <v>0</v>
          </cell>
        </row>
        <row r="2856">
          <cell r="A2856" t="str">
            <v>PA00078</v>
          </cell>
          <cell r="B2856">
            <v>2000000716</v>
          </cell>
          <cell r="C2856" t="str">
            <v>PT Rahmat Pialang Asuransi</v>
          </cell>
          <cell r="D2856" t="str">
            <v>PPA</v>
          </cell>
          <cell r="E2856">
            <v>2016</v>
          </cell>
          <cell r="F2856" t="str">
            <v>Investasi</v>
          </cell>
          <cell r="G2856">
            <v>1001</v>
          </cell>
          <cell r="H2856">
            <v>1300000</v>
          </cell>
        </row>
        <row r="2857">
          <cell r="A2857" t="str">
            <v>PA00008</v>
          </cell>
          <cell r="B2857">
            <v>2000002539</v>
          </cell>
          <cell r="C2857" t="str">
            <v>PT Rajawali Insurance Brokers</v>
          </cell>
          <cell r="D2857" t="str">
            <v>PPA</v>
          </cell>
          <cell r="E2857">
            <v>2016</v>
          </cell>
          <cell r="F2857" t="str">
            <v>Investasi</v>
          </cell>
          <cell r="G2857">
            <v>1001</v>
          </cell>
          <cell r="H2857">
            <v>2700000</v>
          </cell>
        </row>
        <row r="2858">
          <cell r="A2858" t="str">
            <v>PA00002</v>
          </cell>
          <cell r="B2858">
            <v>2000003375</v>
          </cell>
          <cell r="C2858" t="str">
            <v>PT Rama Mitra Jasa**)</v>
          </cell>
          <cell r="D2858" t="str">
            <v>PPA</v>
          </cell>
          <cell r="E2858">
            <v>2016</v>
          </cell>
          <cell r="F2858" t="str">
            <v>Investasi</v>
          </cell>
          <cell r="G2858">
            <v>1001</v>
          </cell>
          <cell r="H2858">
            <v>0</v>
          </cell>
        </row>
        <row r="2859">
          <cell r="A2859" t="str">
            <v>PA00168</v>
          </cell>
          <cell r="B2859">
            <v>2000005234</v>
          </cell>
          <cell r="C2859" t="str">
            <v>PT Raysolusi Pialang Asuransi</v>
          </cell>
          <cell r="D2859" t="str">
            <v>PPA</v>
          </cell>
          <cell r="E2859">
            <v>2016</v>
          </cell>
          <cell r="F2859" t="str">
            <v>Investasi</v>
          </cell>
          <cell r="G2859">
            <v>1001</v>
          </cell>
          <cell r="H2859">
            <v>0</v>
          </cell>
        </row>
        <row r="2860">
          <cell r="A2860" t="str">
            <v>PA00173</v>
          </cell>
          <cell r="B2860">
            <v>2000005245</v>
          </cell>
          <cell r="C2860" t="str">
            <v>PT Ria Pratama Mega Sejahtera</v>
          </cell>
          <cell r="D2860" t="str">
            <v>PPA</v>
          </cell>
          <cell r="E2860">
            <v>2016</v>
          </cell>
          <cell r="F2860" t="str">
            <v>Investasi</v>
          </cell>
          <cell r="G2860">
            <v>1001</v>
          </cell>
          <cell r="H2860">
            <v>500050</v>
          </cell>
        </row>
        <row r="2861">
          <cell r="A2861" t="str">
            <v>PA00115</v>
          </cell>
          <cell r="B2861">
            <v>1000001366</v>
          </cell>
          <cell r="C2861" t="str">
            <v>PT Rimas Proteksindo Utama</v>
          </cell>
          <cell r="D2861" t="str">
            <v>PPA</v>
          </cell>
          <cell r="E2861">
            <v>2016</v>
          </cell>
          <cell r="F2861" t="str">
            <v>Investasi</v>
          </cell>
          <cell r="G2861">
            <v>1001</v>
          </cell>
          <cell r="H2861">
            <v>0</v>
          </cell>
        </row>
        <row r="2862">
          <cell r="A2862" t="str">
            <v>PA00072</v>
          </cell>
          <cell r="B2862">
            <v>2000003550</v>
          </cell>
          <cell r="C2862" t="str">
            <v>PT Royal Imperium Broker Services**)</v>
          </cell>
          <cell r="D2862" t="str">
            <v>PPA</v>
          </cell>
          <cell r="E2862">
            <v>2016</v>
          </cell>
          <cell r="F2862" t="str">
            <v>Investasi</v>
          </cell>
          <cell r="G2862">
            <v>1001</v>
          </cell>
          <cell r="H2862">
            <v>0</v>
          </cell>
        </row>
        <row r="2863">
          <cell r="A2863" t="str">
            <v>PA00137</v>
          </cell>
          <cell r="B2863">
            <v>2000003194</v>
          </cell>
          <cell r="C2863" t="str">
            <v>PT Safe Insurance Brokers</v>
          </cell>
          <cell r="D2863" t="str">
            <v>PPA</v>
          </cell>
          <cell r="E2863">
            <v>2016</v>
          </cell>
          <cell r="F2863" t="str">
            <v>Investasi</v>
          </cell>
          <cell r="G2863">
            <v>1001</v>
          </cell>
          <cell r="H2863">
            <v>100000</v>
          </cell>
        </row>
        <row r="2864">
          <cell r="A2864" t="str">
            <v>PA00025</v>
          </cell>
          <cell r="B2864">
            <v>2000003577</v>
          </cell>
          <cell r="C2864" t="str">
            <v>PT Saksama Arta</v>
          </cell>
          <cell r="D2864" t="str">
            <v>PPA</v>
          </cell>
          <cell r="E2864">
            <v>2016</v>
          </cell>
          <cell r="F2864" t="str">
            <v>Investasi</v>
          </cell>
          <cell r="G2864">
            <v>1001</v>
          </cell>
          <cell r="H2864">
            <v>0</v>
          </cell>
        </row>
        <row r="2865">
          <cell r="A2865" t="str">
            <v>PA00107</v>
          </cell>
          <cell r="B2865">
            <v>2000003944</v>
          </cell>
          <cell r="C2865" t="str">
            <v>PT Salvus Inti</v>
          </cell>
          <cell r="D2865" t="str">
            <v>PPA</v>
          </cell>
          <cell r="E2865">
            <v>2016</v>
          </cell>
          <cell r="F2865" t="str">
            <v>Investasi</v>
          </cell>
          <cell r="G2865">
            <v>1001</v>
          </cell>
          <cell r="H2865">
            <v>2200000</v>
          </cell>
        </row>
        <row r="2866">
          <cell r="A2866" t="str">
            <v>PA00070</v>
          </cell>
          <cell r="B2866">
            <v>2000005196</v>
          </cell>
          <cell r="C2866" t="str">
            <v>PT Sapta Miles Indonesia**)</v>
          </cell>
          <cell r="D2866" t="str">
            <v>PPA</v>
          </cell>
          <cell r="E2866">
            <v>2016</v>
          </cell>
          <cell r="F2866" t="str">
            <v>Investasi</v>
          </cell>
          <cell r="G2866">
            <v>1001</v>
          </cell>
          <cell r="H2866">
            <v>0</v>
          </cell>
        </row>
        <row r="2867">
          <cell r="A2867" t="str">
            <v>PA00042</v>
          </cell>
          <cell r="B2867">
            <v>2000002545</v>
          </cell>
          <cell r="C2867" t="str">
            <v>PT Sarana Janesia Utama</v>
          </cell>
          <cell r="D2867" t="str">
            <v>PPA</v>
          </cell>
          <cell r="E2867">
            <v>2016</v>
          </cell>
          <cell r="F2867" t="str">
            <v>Investasi</v>
          </cell>
          <cell r="G2867">
            <v>1001</v>
          </cell>
          <cell r="H2867">
            <v>1350000</v>
          </cell>
        </row>
        <row r="2868">
          <cell r="A2868" t="str">
            <v>PA00135</v>
          </cell>
          <cell r="B2868">
            <v>2000002874</v>
          </cell>
          <cell r="C2868" t="str">
            <v>PT Sathya Wahana Indonesia</v>
          </cell>
          <cell r="D2868" t="str">
            <v>PPA</v>
          </cell>
          <cell r="E2868">
            <v>2016</v>
          </cell>
          <cell r="F2868" t="str">
            <v>Investasi</v>
          </cell>
          <cell r="G2868">
            <v>1001</v>
          </cell>
          <cell r="H2868">
            <v>0</v>
          </cell>
        </row>
        <row r="2869">
          <cell r="A2869" t="str">
            <v>PA00067</v>
          </cell>
          <cell r="B2869">
            <v>2000003038</v>
          </cell>
          <cell r="C2869" t="str">
            <v>PT Sedana Pasifik Servistama</v>
          </cell>
          <cell r="D2869" t="str">
            <v>PPA</v>
          </cell>
          <cell r="E2869">
            <v>2016</v>
          </cell>
          <cell r="F2869" t="str">
            <v>Investasi</v>
          </cell>
          <cell r="G2869">
            <v>1001</v>
          </cell>
          <cell r="H2869">
            <v>13000</v>
          </cell>
        </row>
        <row r="2870">
          <cell r="A2870" t="str">
            <v>PA00064</v>
          </cell>
          <cell r="B2870">
            <v>2000004252</v>
          </cell>
          <cell r="C2870" t="str">
            <v>PT Sentana Mitra Kualita</v>
          </cell>
          <cell r="D2870" t="str">
            <v>PPA</v>
          </cell>
          <cell r="E2870">
            <v>2016</v>
          </cell>
          <cell r="F2870" t="str">
            <v>Investasi</v>
          </cell>
          <cell r="G2870">
            <v>1001</v>
          </cell>
          <cell r="H2870">
            <v>0</v>
          </cell>
        </row>
        <row r="2871">
          <cell r="A2871" t="str">
            <v>PA00021</v>
          </cell>
          <cell r="B2871">
            <v>2000000728</v>
          </cell>
          <cell r="C2871" t="str">
            <v>PT Shinta Inserve</v>
          </cell>
          <cell r="D2871" t="str">
            <v>PPA</v>
          </cell>
          <cell r="E2871">
            <v>2016</v>
          </cell>
          <cell r="F2871" t="str">
            <v>Investasi</v>
          </cell>
          <cell r="G2871">
            <v>1001</v>
          </cell>
          <cell r="H2871">
            <v>0</v>
          </cell>
        </row>
        <row r="2872">
          <cell r="A2872" t="str">
            <v>PA00068</v>
          </cell>
          <cell r="B2872">
            <v>2000004352</v>
          </cell>
          <cell r="C2872" t="str">
            <v>PT Siar Perdana Asuransi**)</v>
          </cell>
          <cell r="D2872" t="str">
            <v>PPA</v>
          </cell>
          <cell r="E2872">
            <v>2016</v>
          </cell>
          <cell r="F2872" t="str">
            <v>Investasi</v>
          </cell>
          <cell r="G2872">
            <v>1001</v>
          </cell>
          <cell r="H2872">
            <v>0</v>
          </cell>
        </row>
        <row r="2873">
          <cell r="A2873" t="str">
            <v>PA00141</v>
          </cell>
          <cell r="B2873">
            <v>2000004162</v>
          </cell>
          <cell r="C2873" t="str">
            <v>PT Sinergi Adi Utama Insurance Brokers</v>
          </cell>
          <cell r="D2873" t="str">
            <v>PPA</v>
          </cell>
          <cell r="E2873">
            <v>2016</v>
          </cell>
          <cell r="F2873" t="str">
            <v>Investasi</v>
          </cell>
          <cell r="G2873">
            <v>1001</v>
          </cell>
          <cell r="H2873">
            <v>0</v>
          </cell>
        </row>
        <row r="2874">
          <cell r="A2874" t="str">
            <v>PA00128</v>
          </cell>
          <cell r="B2874">
            <v>2000004960</v>
          </cell>
          <cell r="C2874" t="str">
            <v>PT Sinergi Duta Insurance Brokers</v>
          </cell>
          <cell r="D2874" t="str">
            <v>PPA</v>
          </cell>
          <cell r="E2874">
            <v>2016</v>
          </cell>
          <cell r="F2874" t="str">
            <v>Investasi</v>
          </cell>
          <cell r="G2874">
            <v>1001</v>
          </cell>
          <cell r="H2874">
            <v>0</v>
          </cell>
        </row>
        <row r="2875">
          <cell r="A2875" t="str">
            <v>PA00149</v>
          </cell>
          <cell r="B2875">
            <v>2000002809</v>
          </cell>
          <cell r="C2875" t="str">
            <v>PT Sinergi Mitratama Proteksi</v>
          </cell>
          <cell r="D2875" t="str">
            <v>PPA</v>
          </cell>
          <cell r="E2875">
            <v>2016</v>
          </cell>
          <cell r="F2875" t="str">
            <v>Investasi</v>
          </cell>
          <cell r="G2875">
            <v>1001</v>
          </cell>
          <cell r="H2875">
            <v>500000</v>
          </cell>
        </row>
        <row r="2876">
          <cell r="A2876" t="str">
            <v>PA00023</v>
          </cell>
          <cell r="B2876">
            <v>2000004963</v>
          </cell>
          <cell r="C2876" t="str">
            <v>PT Sino Insurance Brokers</v>
          </cell>
          <cell r="D2876" t="str">
            <v>PPA</v>
          </cell>
          <cell r="E2876">
            <v>2016</v>
          </cell>
          <cell r="F2876" t="str">
            <v>Investasi</v>
          </cell>
          <cell r="G2876">
            <v>1001</v>
          </cell>
          <cell r="H2876">
            <v>0</v>
          </cell>
        </row>
        <row r="2877">
          <cell r="A2877" t="str">
            <v>PA00175</v>
          </cell>
          <cell r="B2877">
            <v>2000005246</v>
          </cell>
          <cell r="C2877" t="str">
            <v>PT Sukses Utama Sejahtera</v>
          </cell>
          <cell r="D2877" t="str">
            <v>PPA</v>
          </cell>
          <cell r="E2877">
            <v>2016</v>
          </cell>
          <cell r="F2877" t="str">
            <v>Investasi</v>
          </cell>
          <cell r="G2877">
            <v>1001</v>
          </cell>
          <cell r="H2877">
            <v>0</v>
          </cell>
        </row>
        <row r="2878">
          <cell r="A2878" t="str">
            <v>PA00183</v>
          </cell>
          <cell r="B2878">
            <v>2000014952</v>
          </cell>
          <cell r="C2878" t="str">
            <v>PT Sun Maju Pialang Asuransi</v>
          </cell>
          <cell r="D2878" t="str">
            <v>PPA</v>
          </cell>
          <cell r="E2878">
            <v>2016</v>
          </cell>
          <cell r="F2878" t="str">
            <v>Investasi</v>
          </cell>
          <cell r="G2878">
            <v>1001</v>
          </cell>
          <cell r="H2878">
            <v>0</v>
          </cell>
        </row>
        <row r="2879">
          <cell r="A2879" t="str">
            <v>PA00171</v>
          </cell>
          <cell r="B2879">
            <v>2000005241</v>
          </cell>
          <cell r="C2879" t="str">
            <v>PT Taawun Indonesia Sejahtera</v>
          </cell>
          <cell r="D2879" t="str">
            <v>PPA</v>
          </cell>
          <cell r="E2879">
            <v>2016</v>
          </cell>
          <cell r="F2879" t="str">
            <v>Investasi</v>
          </cell>
          <cell r="G2879">
            <v>1001</v>
          </cell>
          <cell r="H2879">
            <v>1500000</v>
          </cell>
        </row>
        <row r="2880">
          <cell r="A2880" t="str">
            <v>PA00086</v>
          </cell>
          <cell r="B2880">
            <v>2000000732</v>
          </cell>
          <cell r="C2880" t="str">
            <v>PT Talisman Insurance Brokers</v>
          </cell>
          <cell r="D2880" t="str">
            <v>PPA</v>
          </cell>
          <cell r="E2880">
            <v>2016</v>
          </cell>
          <cell r="F2880" t="str">
            <v>Investasi</v>
          </cell>
          <cell r="G2880">
            <v>1001</v>
          </cell>
          <cell r="H2880">
            <v>29324170</v>
          </cell>
        </row>
        <row r="2881">
          <cell r="A2881" t="str">
            <v>PA00125</v>
          </cell>
          <cell r="B2881">
            <v>2000004972</v>
          </cell>
          <cell r="C2881" t="str">
            <v>PT Terraspan Indonesia**)</v>
          </cell>
          <cell r="D2881" t="str">
            <v>PPA</v>
          </cell>
          <cell r="E2881">
            <v>2016</v>
          </cell>
          <cell r="F2881" t="str">
            <v>Investasi</v>
          </cell>
          <cell r="G2881">
            <v>1001</v>
          </cell>
          <cell r="H2881">
            <v>0</v>
          </cell>
        </row>
        <row r="2882">
          <cell r="A2882" t="str">
            <v>PA00138</v>
          </cell>
          <cell r="B2882">
            <v>2000003659</v>
          </cell>
          <cell r="C2882" t="str">
            <v>PT Tigara Mitra Sejahtera</v>
          </cell>
          <cell r="D2882" t="str">
            <v>PPA</v>
          </cell>
          <cell r="E2882">
            <v>2016</v>
          </cell>
          <cell r="F2882" t="str">
            <v>Investasi</v>
          </cell>
          <cell r="G2882">
            <v>1001</v>
          </cell>
          <cell r="H2882">
            <v>500000</v>
          </cell>
        </row>
        <row r="2883">
          <cell r="A2883" t="str">
            <v>PA00083</v>
          </cell>
          <cell r="B2883">
            <v>2000000735</v>
          </cell>
          <cell r="C2883" t="str">
            <v>PT Tri Dharma Proteksi</v>
          </cell>
          <cell r="D2883" t="str">
            <v>PPA</v>
          </cell>
          <cell r="E2883">
            <v>2016</v>
          </cell>
          <cell r="F2883" t="str">
            <v>Investasi</v>
          </cell>
          <cell r="G2883">
            <v>1001</v>
          </cell>
          <cell r="H2883">
            <v>2349000</v>
          </cell>
        </row>
        <row r="2884">
          <cell r="A2884" t="str">
            <v>PA00026</v>
          </cell>
          <cell r="B2884">
            <v>2000003564</v>
          </cell>
          <cell r="C2884" t="str">
            <v>PT Trust Insurance Broker**)</v>
          </cell>
          <cell r="D2884" t="str">
            <v>PPA</v>
          </cell>
          <cell r="E2884">
            <v>2016</v>
          </cell>
          <cell r="F2884" t="str">
            <v>Investasi</v>
          </cell>
          <cell r="G2884">
            <v>1001</v>
          </cell>
          <cell r="H2884">
            <v>0</v>
          </cell>
        </row>
        <row r="2885">
          <cell r="A2885" t="str">
            <v>PA00043</v>
          </cell>
          <cell r="B2885">
            <v>2000003489</v>
          </cell>
          <cell r="C2885" t="str">
            <v>PT Tugu Insurance Brokers</v>
          </cell>
          <cell r="D2885" t="str">
            <v>PPA</v>
          </cell>
          <cell r="E2885">
            <v>2016</v>
          </cell>
          <cell r="F2885" t="str">
            <v>Investasi</v>
          </cell>
          <cell r="G2885">
            <v>1001</v>
          </cell>
          <cell r="H2885">
            <v>6801850</v>
          </cell>
        </row>
        <row r="2886">
          <cell r="A2886" t="str">
            <v>PA00087</v>
          </cell>
          <cell r="B2886">
            <v>2000004127</v>
          </cell>
          <cell r="C2886" t="str">
            <v>PT United Insurance Services**)</v>
          </cell>
          <cell r="D2886" t="str">
            <v>PPA</v>
          </cell>
          <cell r="E2886">
            <v>2016</v>
          </cell>
          <cell r="F2886" t="str">
            <v>Investasi</v>
          </cell>
          <cell r="G2886">
            <v>1001</v>
          </cell>
          <cell r="H2886">
            <v>0</v>
          </cell>
        </row>
        <row r="2887">
          <cell r="A2887" t="str">
            <v>PA00079</v>
          </cell>
          <cell r="B2887">
            <v>2000004217</v>
          </cell>
          <cell r="C2887" t="str">
            <v>PT Vega Prima Insurindo**)</v>
          </cell>
          <cell r="D2887" t="str">
            <v>PPA</v>
          </cell>
          <cell r="E2887">
            <v>2016</v>
          </cell>
          <cell r="F2887" t="str">
            <v>Investasi</v>
          </cell>
          <cell r="G2887">
            <v>1001</v>
          </cell>
          <cell r="H2887">
            <v>0</v>
          </cell>
        </row>
        <row r="2888">
          <cell r="A2888" t="str">
            <v>PA00046</v>
          </cell>
          <cell r="B2888">
            <v>2000001977</v>
          </cell>
          <cell r="C2888" t="str">
            <v>PT Visi Bersama Serantau**)</v>
          </cell>
          <cell r="D2888" t="str">
            <v>PPA</v>
          </cell>
          <cell r="E2888">
            <v>2016</v>
          </cell>
          <cell r="F2888" t="str">
            <v>Investasi</v>
          </cell>
          <cell r="G2888">
            <v>1001</v>
          </cell>
          <cell r="H2888">
            <v>0</v>
          </cell>
        </row>
        <row r="2889">
          <cell r="A2889" t="str">
            <v>PA00060</v>
          </cell>
          <cell r="B2889">
            <v>2000004076</v>
          </cell>
          <cell r="C2889" t="str">
            <v>PT Web Proteksi Solusindo</v>
          </cell>
          <cell r="D2889" t="str">
            <v>PPA</v>
          </cell>
          <cell r="E2889">
            <v>2016</v>
          </cell>
          <cell r="F2889" t="str">
            <v>Investasi</v>
          </cell>
          <cell r="G2889">
            <v>1001</v>
          </cell>
          <cell r="H2889">
            <v>0</v>
          </cell>
        </row>
        <row r="2890">
          <cell r="A2890" t="str">
            <v>PA00027</v>
          </cell>
          <cell r="B2890">
            <v>2000002879</v>
          </cell>
          <cell r="C2890" t="str">
            <v>PT AON Indonesia</v>
          </cell>
          <cell r="D2890" t="str">
            <v>PPA</v>
          </cell>
          <cell r="E2890">
            <v>2016</v>
          </cell>
          <cell r="F2890" t="str">
            <v>Investasi</v>
          </cell>
          <cell r="G2890">
            <v>1001</v>
          </cell>
          <cell r="H2890">
            <v>49699000</v>
          </cell>
        </row>
        <row r="2891">
          <cell r="A2891" t="str">
            <v>PA00180</v>
          </cell>
          <cell r="B2891">
            <v>2000005649</v>
          </cell>
          <cell r="C2891" t="str">
            <v>PT Bharatre Indonesia Insurance Brokers**)</v>
          </cell>
          <cell r="D2891" t="str">
            <v>PPA</v>
          </cell>
          <cell r="E2891">
            <v>2016</v>
          </cell>
          <cell r="F2891" t="str">
            <v>Investasi</v>
          </cell>
          <cell r="G2891">
            <v>1001</v>
          </cell>
          <cell r="H2891">
            <v>0</v>
          </cell>
        </row>
        <row r="2892">
          <cell r="A2892" t="str">
            <v>PA00167</v>
          </cell>
          <cell r="B2892">
            <v>2000005233</v>
          </cell>
          <cell r="C2892" t="str">
            <v>PT Futuready Insurance Broker</v>
          </cell>
          <cell r="D2892" t="str">
            <v>PPA</v>
          </cell>
          <cell r="E2892">
            <v>2016</v>
          </cell>
          <cell r="F2892" t="str">
            <v>Investasi</v>
          </cell>
          <cell r="G2892">
            <v>1001</v>
          </cell>
          <cell r="H2892">
            <v>0</v>
          </cell>
        </row>
        <row r="2893">
          <cell r="A2893" t="str">
            <v>PA00039</v>
          </cell>
          <cell r="B2893">
            <v>2000000742</v>
          </cell>
          <cell r="C2893" t="str">
            <v>PT Howden Insurance Brokers Indonesia</v>
          </cell>
          <cell r="D2893" t="str">
            <v>PPA</v>
          </cell>
          <cell r="E2893">
            <v>2016</v>
          </cell>
          <cell r="F2893" t="str">
            <v>Investasi</v>
          </cell>
          <cell r="G2893">
            <v>1001</v>
          </cell>
          <cell r="H2893">
            <v>6700000</v>
          </cell>
        </row>
        <row r="2894">
          <cell r="A2894" t="str">
            <v>PA00036</v>
          </cell>
          <cell r="B2894">
            <v>2000000743</v>
          </cell>
          <cell r="C2894" t="str">
            <v>PT Jardine Lloyd Thompson**)</v>
          </cell>
          <cell r="D2894" t="str">
            <v>PPA</v>
          </cell>
          <cell r="E2894">
            <v>2016</v>
          </cell>
          <cell r="F2894" t="str">
            <v>Investasi</v>
          </cell>
          <cell r="G2894">
            <v>1001</v>
          </cell>
          <cell r="H2894">
            <v>19556461</v>
          </cell>
        </row>
        <row r="2895">
          <cell r="A2895" t="str">
            <v>PA00181</v>
          </cell>
          <cell r="B2895">
            <v>2000005404</v>
          </cell>
          <cell r="C2895" t="str">
            <v>PT Lestari Cipta Hokindo</v>
          </cell>
          <cell r="D2895" t="str">
            <v>PPA</v>
          </cell>
          <cell r="E2895">
            <v>2016</v>
          </cell>
          <cell r="F2895" t="str">
            <v>Investasi</v>
          </cell>
          <cell r="G2895">
            <v>1001</v>
          </cell>
          <cell r="H2895">
            <v>0</v>
          </cell>
        </row>
        <row r="2896">
          <cell r="A2896" t="str">
            <v>PA00024</v>
          </cell>
          <cell r="B2896">
            <v>2000000744</v>
          </cell>
          <cell r="C2896" t="str">
            <v>PT Marsh Indonesia</v>
          </cell>
          <cell r="D2896" t="str">
            <v>PPA</v>
          </cell>
          <cell r="E2896">
            <v>2016</v>
          </cell>
          <cell r="F2896" t="str">
            <v>Investasi</v>
          </cell>
          <cell r="G2896">
            <v>1001</v>
          </cell>
          <cell r="H2896">
            <v>5079879</v>
          </cell>
        </row>
        <row r="2897">
          <cell r="A2897" t="str">
            <v>PA00074</v>
          </cell>
          <cell r="B2897">
            <v>2000002017</v>
          </cell>
          <cell r="C2897" t="str">
            <v>PT Panasonic Insurance Service Indonesia</v>
          </cell>
          <cell r="D2897" t="str">
            <v>PPA</v>
          </cell>
          <cell r="E2897">
            <v>2016</v>
          </cell>
          <cell r="F2897" t="str">
            <v>Investasi</v>
          </cell>
          <cell r="G2897">
            <v>1001</v>
          </cell>
          <cell r="H2897">
            <v>11245352</v>
          </cell>
        </row>
        <row r="2898">
          <cell r="A2898" t="str">
            <v>PA00003</v>
          </cell>
          <cell r="B2898">
            <v>2000000746</v>
          </cell>
          <cell r="C2898" t="str">
            <v>PT Toyota Tsusho Insurance Broker Indonesia</v>
          </cell>
          <cell r="D2898" t="str">
            <v>PPA</v>
          </cell>
          <cell r="E2898">
            <v>2016</v>
          </cell>
          <cell r="F2898" t="str">
            <v>Investasi</v>
          </cell>
          <cell r="G2898">
            <v>1001</v>
          </cell>
          <cell r="H2898">
            <v>0</v>
          </cell>
        </row>
        <row r="2899">
          <cell r="A2899" t="str">
            <v>PA00045</v>
          </cell>
          <cell r="B2899">
            <v>2000000747</v>
          </cell>
          <cell r="C2899" t="str">
            <v>PT Willis Towers Watson Insurance Broker Indonesia</v>
          </cell>
          <cell r="D2899" t="str">
            <v>PPA</v>
          </cell>
          <cell r="E2899">
            <v>2016</v>
          </cell>
          <cell r="F2899" t="str">
            <v>Investasi</v>
          </cell>
          <cell r="G2899">
            <v>1001</v>
          </cell>
          <cell r="H2899">
            <v>0</v>
          </cell>
        </row>
        <row r="2900">
          <cell r="A2900" t="str">
            <v>PA00081</v>
          </cell>
          <cell r="B2900">
            <v>2000004199</v>
          </cell>
          <cell r="C2900" t="str">
            <v>PT AA Pialang Asuransi</v>
          </cell>
          <cell r="D2900" t="str">
            <v>PPA</v>
          </cell>
          <cell r="E2900">
            <v>2017</v>
          </cell>
          <cell r="F2900" t="str">
            <v>Investasi</v>
          </cell>
          <cell r="G2900">
            <v>1001</v>
          </cell>
          <cell r="H2900">
            <v>0</v>
          </cell>
        </row>
        <row r="2901">
          <cell r="A2901" t="str">
            <v>PA00065</v>
          </cell>
          <cell r="B2901">
            <v>2000005183</v>
          </cell>
          <cell r="C2901" t="str">
            <v>PT Abadi Proteksindo Artha**)</v>
          </cell>
          <cell r="D2901" t="str">
            <v>PPA</v>
          </cell>
          <cell r="E2901">
            <v>2017</v>
          </cell>
          <cell r="F2901" t="str">
            <v>Investasi</v>
          </cell>
          <cell r="G2901">
            <v>1001</v>
          </cell>
          <cell r="H2901">
            <v>0</v>
          </cell>
        </row>
        <row r="2902">
          <cell r="A2902" t="str">
            <v>PA00047</v>
          </cell>
          <cell r="B2902">
            <v>2000002175</v>
          </cell>
          <cell r="C2902" t="str">
            <v>PT Adi Antara Asia</v>
          </cell>
          <cell r="D2902" t="str">
            <v>PPA</v>
          </cell>
          <cell r="E2902">
            <v>2017</v>
          </cell>
          <cell r="F2902" t="str">
            <v>Investasi</v>
          </cell>
          <cell r="G2902">
            <v>1001</v>
          </cell>
          <cell r="H2902">
            <v>2000000</v>
          </cell>
        </row>
        <row r="2903">
          <cell r="A2903" t="str">
            <v>PA00172</v>
          </cell>
          <cell r="B2903">
            <v>2000005243</v>
          </cell>
          <cell r="C2903" t="str">
            <v>PT Adikara Mitra Sampurna</v>
          </cell>
          <cell r="D2903" t="str">
            <v>PPA</v>
          </cell>
          <cell r="E2903">
            <v>2017</v>
          </cell>
          <cell r="F2903" t="str">
            <v>Investasi</v>
          </cell>
          <cell r="G2903">
            <v>1001</v>
          </cell>
          <cell r="H2903">
            <v>0</v>
          </cell>
        </row>
        <row r="2904">
          <cell r="A2904" t="str">
            <v>PA00094</v>
          </cell>
          <cell r="B2904">
            <v>2000003461</v>
          </cell>
          <cell r="C2904" t="str">
            <v>PT Adonai Pialang Asuransi</v>
          </cell>
          <cell r="D2904" t="str">
            <v>PPA</v>
          </cell>
          <cell r="E2904">
            <v>2017</v>
          </cell>
          <cell r="F2904" t="str">
            <v>Investasi</v>
          </cell>
          <cell r="G2904">
            <v>1001</v>
          </cell>
          <cell r="H2904">
            <v>8506710.1319999993</v>
          </cell>
        </row>
        <row r="2905">
          <cell r="A2905" t="str">
            <v>PA00058</v>
          </cell>
          <cell r="B2905">
            <v>2000003062</v>
          </cell>
          <cell r="C2905" t="str">
            <v>PT Advis Terapan Proteksindo</v>
          </cell>
          <cell r="D2905" t="str">
            <v>PPA</v>
          </cell>
          <cell r="E2905">
            <v>2017</v>
          </cell>
          <cell r="F2905" t="str">
            <v>Investasi</v>
          </cell>
          <cell r="G2905">
            <v>1001</v>
          </cell>
          <cell r="H2905">
            <v>0</v>
          </cell>
        </row>
        <row r="2906">
          <cell r="A2906" t="str">
            <v>PA00012</v>
          </cell>
          <cell r="B2906">
            <v>2000003333</v>
          </cell>
          <cell r="C2906" t="str">
            <v>PT Aigra Insurance Brokers</v>
          </cell>
          <cell r="D2906" t="str">
            <v>PPA</v>
          </cell>
          <cell r="E2906">
            <v>2017</v>
          </cell>
          <cell r="F2906" t="str">
            <v>Investasi</v>
          </cell>
          <cell r="G2906">
            <v>1001</v>
          </cell>
          <cell r="H2906">
            <v>0</v>
          </cell>
        </row>
        <row r="2907">
          <cell r="A2907" t="str">
            <v>PA00153</v>
          </cell>
          <cell r="B2907">
            <v>2000003312</v>
          </cell>
          <cell r="C2907" t="str">
            <v>PT Alih Risiko Makna Sejahtera</v>
          </cell>
          <cell r="D2907" t="str">
            <v>PPA</v>
          </cell>
          <cell r="E2907">
            <v>2017</v>
          </cell>
          <cell r="F2907" t="str">
            <v>Investasi</v>
          </cell>
          <cell r="G2907">
            <v>1001</v>
          </cell>
          <cell r="H2907">
            <v>0</v>
          </cell>
        </row>
        <row r="2908">
          <cell r="A2908" t="str">
            <v>PA00145</v>
          </cell>
          <cell r="B2908">
            <v>2000003762</v>
          </cell>
          <cell r="C2908" t="str">
            <v>PT Andika Mitra Sejati</v>
          </cell>
          <cell r="D2908" t="str">
            <v>PPA</v>
          </cell>
          <cell r="E2908">
            <v>2017</v>
          </cell>
          <cell r="F2908" t="str">
            <v>Investasi</v>
          </cell>
          <cell r="G2908">
            <v>1001</v>
          </cell>
          <cell r="H2908">
            <v>450000</v>
          </cell>
        </row>
        <row r="2909">
          <cell r="A2909" t="str">
            <v>PA00131</v>
          </cell>
          <cell r="B2909">
            <v>2000005082</v>
          </cell>
          <cell r="C2909" t="str">
            <v>PT Andromeda International**)</v>
          </cell>
          <cell r="D2909" t="str">
            <v>PPA</v>
          </cell>
          <cell r="E2909">
            <v>2017</v>
          </cell>
          <cell r="F2909" t="str">
            <v>Investasi</v>
          </cell>
          <cell r="G2909">
            <v>1001</v>
          </cell>
          <cell r="H2909">
            <v>0</v>
          </cell>
        </row>
        <row r="2910">
          <cell r="A2910" t="str">
            <v>PA00075</v>
          </cell>
          <cell r="B2910">
            <v>2000000618</v>
          </cell>
          <cell r="C2910" t="str">
            <v>PT Antara Intermediary Indonesia</v>
          </cell>
          <cell r="D2910" t="str">
            <v>PPA</v>
          </cell>
          <cell r="E2910">
            <v>2017</v>
          </cell>
          <cell r="F2910" t="str">
            <v>Investasi</v>
          </cell>
          <cell r="G2910">
            <v>1001</v>
          </cell>
          <cell r="H2910">
            <v>3384877.26</v>
          </cell>
        </row>
        <row r="2911">
          <cell r="A2911" t="str">
            <v>PA00117</v>
          </cell>
          <cell r="B2911">
            <v>2000003488</v>
          </cell>
          <cell r="C2911" t="str">
            <v>PT Anugerah Bersama Berkah Abadi*)</v>
          </cell>
          <cell r="D2911" t="str">
            <v>PPA</v>
          </cell>
          <cell r="E2911">
            <v>2017</v>
          </cell>
          <cell r="F2911" t="str">
            <v>Investasi</v>
          </cell>
          <cell r="G2911">
            <v>1001</v>
          </cell>
          <cell r="H2911">
            <v>0</v>
          </cell>
        </row>
        <row r="2912">
          <cell r="A2912" t="str">
            <v>PA00028</v>
          </cell>
          <cell r="B2912">
            <v>2000004758</v>
          </cell>
          <cell r="C2912" t="str">
            <v>PT Anugrah Atma Adiguna*)</v>
          </cell>
          <cell r="D2912" t="str">
            <v>PPA</v>
          </cell>
          <cell r="E2912">
            <v>2017</v>
          </cell>
          <cell r="F2912" t="str">
            <v>Investasi</v>
          </cell>
          <cell r="G2912">
            <v>1001</v>
          </cell>
          <cell r="H2912">
            <v>0</v>
          </cell>
        </row>
        <row r="2913">
          <cell r="A2913" t="str">
            <v>PA00130</v>
          </cell>
          <cell r="B2913">
            <v>2000004054</v>
          </cell>
          <cell r="C2913" t="str">
            <v>PT Anugrah Medal Broker</v>
          </cell>
          <cell r="D2913" t="str">
            <v>PPA</v>
          </cell>
          <cell r="E2913">
            <v>2017</v>
          </cell>
          <cell r="F2913" t="str">
            <v>Investasi</v>
          </cell>
          <cell r="G2913">
            <v>1001</v>
          </cell>
          <cell r="H2913">
            <v>351490.86300000001</v>
          </cell>
        </row>
        <row r="2914">
          <cell r="A2914" t="str">
            <v>PA00162</v>
          </cell>
          <cell r="B2914">
            <v>2000005146</v>
          </cell>
          <cell r="C2914" t="str">
            <v>PT Artha Bina Bhayangkara</v>
          </cell>
          <cell r="D2914" t="str">
            <v>PPA</v>
          </cell>
          <cell r="E2914">
            <v>2017</v>
          </cell>
          <cell r="F2914" t="str">
            <v>Investasi</v>
          </cell>
          <cell r="G2914">
            <v>1001</v>
          </cell>
          <cell r="H2914">
            <v>300000</v>
          </cell>
        </row>
        <row r="2915">
          <cell r="A2915" t="str">
            <v>PA00015</v>
          </cell>
          <cell r="B2915">
            <v>2000002600</v>
          </cell>
          <cell r="C2915" t="str">
            <v>PT Artha Raharja</v>
          </cell>
          <cell r="D2915" t="str">
            <v>PPA</v>
          </cell>
          <cell r="E2915">
            <v>2017</v>
          </cell>
          <cell r="F2915" t="str">
            <v>Investasi</v>
          </cell>
          <cell r="G2915">
            <v>1001</v>
          </cell>
          <cell r="H2915">
            <v>113446.85</v>
          </cell>
        </row>
        <row r="2916">
          <cell r="A2916" t="str">
            <v>PA00080</v>
          </cell>
          <cell r="B2916">
            <v>2000004182</v>
          </cell>
          <cell r="C2916" t="str">
            <v>PT Asia Finance Risk</v>
          </cell>
          <cell r="D2916" t="str">
            <v>PPA</v>
          </cell>
          <cell r="E2916">
            <v>2017</v>
          </cell>
          <cell r="F2916" t="str">
            <v>Investasi</v>
          </cell>
          <cell r="G2916">
            <v>1001</v>
          </cell>
          <cell r="H2916">
            <v>0</v>
          </cell>
        </row>
        <row r="2917">
          <cell r="A2917" t="str">
            <v>PA00103</v>
          </cell>
          <cell r="B2917">
            <v>2000000623</v>
          </cell>
          <cell r="C2917" t="str">
            <v>PT Asia International Insurance Brokers</v>
          </cell>
          <cell r="D2917" t="str">
            <v>PPA</v>
          </cell>
          <cell r="E2917">
            <v>2017</v>
          </cell>
          <cell r="F2917" t="str">
            <v>Investasi</v>
          </cell>
          <cell r="G2917">
            <v>1001</v>
          </cell>
          <cell r="H2917">
            <v>1000000</v>
          </cell>
        </row>
        <row r="2918">
          <cell r="A2918" t="str">
            <v>PA00098</v>
          </cell>
          <cell r="B2918">
            <v>2000003713</v>
          </cell>
          <cell r="C2918" t="str">
            <v>PT Asta Kanti</v>
          </cell>
          <cell r="D2918" t="str">
            <v>PPA</v>
          </cell>
          <cell r="E2918">
            <v>2017</v>
          </cell>
          <cell r="F2918" t="str">
            <v>Investasi</v>
          </cell>
          <cell r="G2918">
            <v>1001</v>
          </cell>
          <cell r="H2918">
            <v>0</v>
          </cell>
        </row>
        <row r="2919">
          <cell r="A2919" t="str">
            <v>PA00156</v>
          </cell>
          <cell r="B2919">
            <v>2000002163</v>
          </cell>
          <cell r="C2919" t="str">
            <v>PT Asyki Sarana Sejahtera</v>
          </cell>
          <cell r="D2919" t="str">
            <v>PPA</v>
          </cell>
          <cell r="E2919">
            <v>2017</v>
          </cell>
          <cell r="F2919" t="str">
            <v>Investasi</v>
          </cell>
          <cell r="G2919">
            <v>1001</v>
          </cell>
          <cell r="H2919">
            <v>2000000</v>
          </cell>
        </row>
        <row r="2920">
          <cell r="A2920" t="str">
            <v>PA00120</v>
          </cell>
          <cell r="B2920">
            <v>2000004323</v>
          </cell>
          <cell r="C2920" t="str">
            <v>PT Axle Asia</v>
          </cell>
          <cell r="D2920" t="str">
            <v>PPA</v>
          </cell>
          <cell r="E2920">
            <v>2017</v>
          </cell>
          <cell r="F2920" t="str">
            <v>Investasi</v>
          </cell>
          <cell r="G2920">
            <v>1001</v>
          </cell>
          <cell r="H2920">
            <v>948779.29299999995</v>
          </cell>
        </row>
        <row r="2921">
          <cell r="A2921" t="str">
            <v>PA00105</v>
          </cell>
          <cell r="B2921">
            <v>2000004918</v>
          </cell>
          <cell r="C2921" t="str">
            <v>PT Bahtera Mitra Jasa</v>
          </cell>
          <cell r="D2921" t="str">
            <v>PPA</v>
          </cell>
          <cell r="E2921">
            <v>2017</v>
          </cell>
          <cell r="F2921" t="str">
            <v>Investasi</v>
          </cell>
          <cell r="G2921">
            <v>1001</v>
          </cell>
          <cell r="H2921">
            <v>31224.223000000002</v>
          </cell>
        </row>
        <row r="2922">
          <cell r="A2922" t="str">
            <v>PA00169</v>
          </cell>
          <cell r="B2922">
            <v>2000005231</v>
          </cell>
          <cell r="C2922" t="str">
            <v>PT Bahtera Wahana Tritata</v>
          </cell>
          <cell r="D2922" t="str">
            <v>PPA</v>
          </cell>
          <cell r="E2922">
            <v>2017</v>
          </cell>
          <cell r="F2922" t="str">
            <v>Investasi</v>
          </cell>
          <cell r="G2922">
            <v>1001</v>
          </cell>
          <cell r="H2922">
            <v>600000</v>
          </cell>
        </row>
        <row r="2923">
          <cell r="A2923" t="str">
            <v>PA00160</v>
          </cell>
          <cell r="B2923">
            <v>2000005142</v>
          </cell>
          <cell r="C2923" t="str">
            <v>PT Barron Pandu Abadi</v>
          </cell>
          <cell r="D2923" t="str">
            <v>PPA</v>
          </cell>
          <cell r="E2923">
            <v>2017</v>
          </cell>
          <cell r="F2923" t="str">
            <v>Investasi</v>
          </cell>
          <cell r="G2923">
            <v>1001</v>
          </cell>
          <cell r="H2923">
            <v>203851.84700000001</v>
          </cell>
        </row>
        <row r="2924">
          <cell r="A2924" t="str">
            <v>PA00177</v>
          </cell>
          <cell r="B2924">
            <v>2000005322</v>
          </cell>
          <cell r="C2924" t="str">
            <v>PT Bastama Mitra Persada</v>
          </cell>
          <cell r="D2924" t="str">
            <v>PPA</v>
          </cell>
          <cell r="E2924">
            <v>2017</v>
          </cell>
          <cell r="F2924" t="str">
            <v>Investasi</v>
          </cell>
          <cell r="G2924">
            <v>1001</v>
          </cell>
          <cell r="H2924">
            <v>1100000</v>
          </cell>
        </row>
        <row r="2925">
          <cell r="A2925" t="str">
            <v>PA00140</v>
          </cell>
          <cell r="B2925">
            <v>2000004283</v>
          </cell>
          <cell r="C2925" t="str">
            <v>PT Best Proteksi Indonesia</v>
          </cell>
          <cell r="D2925" t="str">
            <v>PPA</v>
          </cell>
          <cell r="E2925">
            <v>2017</v>
          </cell>
          <cell r="F2925" t="str">
            <v>Investasi</v>
          </cell>
          <cell r="G2925">
            <v>1001</v>
          </cell>
          <cell r="H2925">
            <v>0</v>
          </cell>
        </row>
        <row r="2926">
          <cell r="A2926" t="str">
            <v>PA00001</v>
          </cell>
          <cell r="B2926">
            <v>2000002991</v>
          </cell>
          <cell r="C2926" t="str">
            <v>PT BGIB Insurance Broker</v>
          </cell>
          <cell r="D2926" t="str">
            <v>PPA</v>
          </cell>
          <cell r="E2926">
            <v>2017</v>
          </cell>
          <cell r="F2926" t="str">
            <v>Investasi</v>
          </cell>
          <cell r="G2926">
            <v>1001</v>
          </cell>
          <cell r="H2926">
            <v>0</v>
          </cell>
        </row>
        <row r="2927">
          <cell r="A2927" t="str">
            <v>PA00017</v>
          </cell>
          <cell r="B2927">
            <v>2000000629</v>
          </cell>
          <cell r="C2927" t="str">
            <v>PT Bhinneka Cipta Lestari</v>
          </cell>
          <cell r="D2927" t="str">
            <v>PPA</v>
          </cell>
          <cell r="E2927">
            <v>2017</v>
          </cell>
          <cell r="F2927" t="str">
            <v>Investasi</v>
          </cell>
          <cell r="G2927">
            <v>1001</v>
          </cell>
          <cell r="H2927">
            <v>1500000</v>
          </cell>
        </row>
        <row r="2928">
          <cell r="A2928" t="str">
            <v>PA00066</v>
          </cell>
          <cell r="B2928">
            <v>2000004219</v>
          </cell>
          <cell r="C2928" t="str">
            <v>PT Bina Dana Sejahtera</v>
          </cell>
          <cell r="D2928" t="str">
            <v>PPA</v>
          </cell>
          <cell r="E2928">
            <v>2017</v>
          </cell>
          <cell r="F2928" t="str">
            <v>Investasi</v>
          </cell>
          <cell r="G2928">
            <v>1001</v>
          </cell>
          <cell r="H2928">
            <v>2047205.051</v>
          </cell>
        </row>
        <row r="2929">
          <cell r="A2929" t="str">
            <v>PA00011</v>
          </cell>
          <cell r="B2929">
            <v>2000001460</v>
          </cell>
          <cell r="C2929" t="str">
            <v>PT Bina Kridatama Nusantara</v>
          </cell>
          <cell r="D2929" t="str">
            <v>PPA</v>
          </cell>
          <cell r="E2929">
            <v>2017</v>
          </cell>
          <cell r="F2929" t="str">
            <v>Investasi</v>
          </cell>
          <cell r="G2929">
            <v>1001</v>
          </cell>
          <cell r="H2929">
            <v>0</v>
          </cell>
        </row>
        <row r="2930">
          <cell r="A2930" t="str">
            <v>PA00038</v>
          </cell>
          <cell r="B2930">
            <v>2000002741</v>
          </cell>
          <cell r="C2930" t="str">
            <v>PT Binasentra Purna</v>
          </cell>
          <cell r="D2930" t="str">
            <v>PPA</v>
          </cell>
          <cell r="E2930">
            <v>2017</v>
          </cell>
          <cell r="F2930" t="str">
            <v>Investasi</v>
          </cell>
          <cell r="G2930">
            <v>1001</v>
          </cell>
          <cell r="H2930">
            <v>32109353.458999999</v>
          </cell>
        </row>
        <row r="2931">
          <cell r="A2931" t="str">
            <v>PA00159</v>
          </cell>
          <cell r="B2931">
            <v>2000005141</v>
          </cell>
          <cell r="C2931" t="str">
            <v>PT Bintang Jasa Selaras Insurance Brokers</v>
          </cell>
          <cell r="D2931" t="str">
            <v>PPA</v>
          </cell>
          <cell r="E2931">
            <v>2017</v>
          </cell>
          <cell r="F2931" t="str">
            <v>Investasi</v>
          </cell>
          <cell r="G2931">
            <v>1001</v>
          </cell>
          <cell r="H2931">
            <v>1000000</v>
          </cell>
        </row>
        <row r="2932">
          <cell r="A2932" t="str">
            <v>PA00013</v>
          </cell>
          <cell r="B2932">
            <v>2000003690</v>
          </cell>
          <cell r="C2932" t="str">
            <v>PT Birama Inter Global Broker Asuransi</v>
          </cell>
          <cell r="D2932" t="str">
            <v>PPA</v>
          </cell>
          <cell r="E2932">
            <v>2017</v>
          </cell>
          <cell r="F2932" t="str">
            <v>Investasi</v>
          </cell>
          <cell r="G2932">
            <v>1001</v>
          </cell>
          <cell r="H2932">
            <v>0</v>
          </cell>
        </row>
        <row r="2933">
          <cell r="A2933" t="str">
            <v>PA00142</v>
          </cell>
          <cell r="B2933">
            <v>2000000632</v>
          </cell>
          <cell r="C2933" t="str">
            <v>PT Brilliant Insurance Brokers</v>
          </cell>
          <cell r="D2933" t="str">
            <v>PPA</v>
          </cell>
          <cell r="E2933">
            <v>2017</v>
          </cell>
          <cell r="F2933" t="str">
            <v>Investasi</v>
          </cell>
          <cell r="G2933">
            <v>1001</v>
          </cell>
          <cell r="H2933">
            <v>1400000</v>
          </cell>
        </row>
        <row r="2934">
          <cell r="A2934" t="str">
            <v>PA00030</v>
          </cell>
          <cell r="B2934">
            <v>2000000633</v>
          </cell>
          <cell r="C2934" t="str">
            <v>PT Bringin Sejahtera Makmur</v>
          </cell>
          <cell r="D2934" t="str">
            <v>PPA</v>
          </cell>
          <cell r="E2934">
            <v>2017</v>
          </cell>
          <cell r="F2934" t="str">
            <v>Investasi</v>
          </cell>
          <cell r="G2934">
            <v>1001</v>
          </cell>
          <cell r="H2934">
            <v>13270512.733999999</v>
          </cell>
        </row>
        <row r="2935">
          <cell r="A2935" t="str">
            <v>PA00076</v>
          </cell>
          <cell r="B2935">
            <v>2000003329</v>
          </cell>
          <cell r="C2935" t="str">
            <v>PT Brocade Insurance Broker</v>
          </cell>
          <cell r="D2935" t="str">
            <v>PPA</v>
          </cell>
          <cell r="E2935">
            <v>2017</v>
          </cell>
          <cell r="F2935" t="str">
            <v>Investasi</v>
          </cell>
          <cell r="G2935">
            <v>1001</v>
          </cell>
          <cell r="H2935">
            <v>0</v>
          </cell>
        </row>
        <row r="2936">
          <cell r="A2936" t="str">
            <v>PA00005</v>
          </cell>
          <cell r="B2936">
            <v>2000003834</v>
          </cell>
          <cell r="C2936" t="str">
            <v>PT Buana Jasa Pratama</v>
          </cell>
          <cell r="D2936" t="str">
            <v>PPA</v>
          </cell>
          <cell r="E2936">
            <v>2017</v>
          </cell>
          <cell r="F2936" t="str">
            <v>Investasi</v>
          </cell>
          <cell r="G2936">
            <v>1001</v>
          </cell>
          <cell r="H2936">
            <v>164233.12599999999</v>
          </cell>
        </row>
        <row r="2937">
          <cell r="A2937" t="str">
            <v>PA00069</v>
          </cell>
          <cell r="B2937">
            <v>2000000637</v>
          </cell>
          <cell r="C2937" t="str">
            <v>PT Bumi Insurance Brokers</v>
          </cell>
          <cell r="D2937" t="str">
            <v>PPA</v>
          </cell>
          <cell r="E2937">
            <v>2017</v>
          </cell>
          <cell r="F2937" t="str">
            <v>Investasi</v>
          </cell>
          <cell r="G2937">
            <v>1001</v>
          </cell>
          <cell r="H2937">
            <v>0</v>
          </cell>
        </row>
        <row r="2938">
          <cell r="A2938" t="str">
            <v>PA00136</v>
          </cell>
          <cell r="B2938">
            <v>2000004285</v>
          </cell>
          <cell r="C2938" t="str">
            <v>PT Cahaya Mitra Satya Bersama Pialang Asuransi</v>
          </cell>
          <cell r="D2938" t="str">
            <v>PPA</v>
          </cell>
          <cell r="E2938">
            <v>2017</v>
          </cell>
          <cell r="F2938" t="str">
            <v>Investasi</v>
          </cell>
          <cell r="G2938">
            <v>1001</v>
          </cell>
          <cell r="H2938">
            <v>0</v>
          </cell>
        </row>
        <row r="2939">
          <cell r="A2939" t="str">
            <v>PA00186</v>
          </cell>
          <cell r="B2939">
            <v>2000015634</v>
          </cell>
          <cell r="C2939" t="str">
            <v>PT Cakrabuana Insurance Brokers</v>
          </cell>
          <cell r="D2939" t="str">
            <v>PPA</v>
          </cell>
          <cell r="E2939">
            <v>2017</v>
          </cell>
          <cell r="F2939" t="str">
            <v>Investasi</v>
          </cell>
          <cell r="G2939">
            <v>1001</v>
          </cell>
          <cell r="H2939">
            <v>0</v>
          </cell>
        </row>
        <row r="2940">
          <cell r="A2940" t="str">
            <v>PA00049</v>
          </cell>
          <cell r="B2940">
            <v>2000000638</v>
          </cell>
          <cell r="C2940" t="str">
            <v>PT Caraka Mulia</v>
          </cell>
          <cell r="D2940" t="str">
            <v>PPA</v>
          </cell>
          <cell r="E2940">
            <v>2017</v>
          </cell>
          <cell r="F2940" t="str">
            <v>Investasi</v>
          </cell>
          <cell r="G2940">
            <v>1001</v>
          </cell>
          <cell r="H2940">
            <v>1569993.399</v>
          </cell>
        </row>
        <row r="2941">
          <cell r="A2941" t="str">
            <v>PA00010</v>
          </cell>
          <cell r="B2941">
            <v>2000003603</v>
          </cell>
          <cell r="C2941" t="str">
            <v>PT Central Antar Jasa</v>
          </cell>
          <cell r="D2941" t="str">
            <v>PPA</v>
          </cell>
          <cell r="E2941">
            <v>2017</v>
          </cell>
          <cell r="F2941" t="str">
            <v>Investasi</v>
          </cell>
          <cell r="G2941">
            <v>1001</v>
          </cell>
          <cell r="H2941">
            <v>520000</v>
          </cell>
        </row>
        <row r="2942">
          <cell r="A2942" t="str">
            <v>PA00126</v>
          </cell>
          <cell r="B2942">
            <v>2000000640</v>
          </cell>
          <cell r="C2942" t="str">
            <v>PT Cipta Integra Duta</v>
          </cell>
          <cell r="D2942" t="str">
            <v>PPA</v>
          </cell>
          <cell r="E2942">
            <v>2017</v>
          </cell>
          <cell r="F2942" t="str">
            <v>Investasi</v>
          </cell>
          <cell r="G2942">
            <v>1001</v>
          </cell>
          <cell r="H2942">
            <v>7860065.2253599996</v>
          </cell>
        </row>
        <row r="2943">
          <cell r="A2943" t="str">
            <v>PA00022</v>
          </cell>
          <cell r="B2943">
            <v>2000003501</v>
          </cell>
          <cell r="C2943" t="str">
            <v>PT Cipta Uni Jasa**)</v>
          </cell>
          <cell r="D2943" t="str">
            <v>PPA</v>
          </cell>
          <cell r="E2943">
            <v>2017</v>
          </cell>
          <cell r="F2943" t="str">
            <v>Investasi</v>
          </cell>
          <cell r="G2943">
            <v>1001</v>
          </cell>
          <cell r="H2943">
            <v>0</v>
          </cell>
        </row>
        <row r="2944">
          <cell r="A2944" t="str">
            <v>PA00151</v>
          </cell>
          <cell r="B2944">
            <v>2000002425</v>
          </cell>
          <cell r="C2944" t="str">
            <v>PT Daidan Utama Pialang Asuransi</v>
          </cell>
          <cell r="D2944" t="str">
            <v>PPA</v>
          </cell>
          <cell r="E2944">
            <v>2017</v>
          </cell>
          <cell r="F2944" t="str">
            <v>Investasi</v>
          </cell>
          <cell r="G2944">
            <v>1001</v>
          </cell>
          <cell r="H2944">
            <v>0</v>
          </cell>
        </row>
        <row r="2945">
          <cell r="A2945" t="str">
            <v>PA00082</v>
          </cell>
          <cell r="B2945">
            <v>2000002902</v>
          </cell>
          <cell r="C2945" t="str">
            <v>PT Dharma Honoris Raksa Pratama**)</v>
          </cell>
          <cell r="D2945" t="str">
            <v>PPA</v>
          </cell>
          <cell r="E2945">
            <v>2017</v>
          </cell>
          <cell r="F2945" t="str">
            <v>Investasi</v>
          </cell>
          <cell r="G2945">
            <v>1001</v>
          </cell>
          <cell r="H2945">
            <v>0</v>
          </cell>
        </row>
        <row r="2946">
          <cell r="A2946" t="str">
            <v>PA00147</v>
          </cell>
          <cell r="B2946">
            <v>2000000643</v>
          </cell>
          <cell r="C2946" t="str">
            <v>PT Dinamika Prima Servitama</v>
          </cell>
          <cell r="D2946" t="str">
            <v>PPA</v>
          </cell>
          <cell r="E2946">
            <v>2017</v>
          </cell>
          <cell r="F2946" t="str">
            <v>Investasi</v>
          </cell>
          <cell r="G2946">
            <v>1001</v>
          </cell>
          <cell r="H2946">
            <v>100000</v>
          </cell>
        </row>
        <row r="2947">
          <cell r="A2947" t="str">
            <v>PA00092</v>
          </cell>
          <cell r="B2947">
            <v>2000004212</v>
          </cell>
          <cell r="C2947" t="str">
            <v>PT Dinda Pradana Insurance Broker</v>
          </cell>
          <cell r="D2947" t="str">
            <v>PPA</v>
          </cell>
          <cell r="E2947">
            <v>2017</v>
          </cell>
          <cell r="F2947" t="str">
            <v>Investasi</v>
          </cell>
          <cell r="G2947">
            <v>1001</v>
          </cell>
          <cell r="H2947">
            <v>0</v>
          </cell>
        </row>
        <row r="2948">
          <cell r="A2948" t="str">
            <v>PA00091</v>
          </cell>
          <cell r="B2948">
            <v>2000003716</v>
          </cell>
          <cell r="C2948" t="str">
            <v>PT Dritama Brokerindo</v>
          </cell>
          <cell r="D2948" t="str">
            <v>PPA</v>
          </cell>
          <cell r="E2948">
            <v>2017</v>
          </cell>
          <cell r="F2948" t="str">
            <v>Investasi</v>
          </cell>
          <cell r="G2948">
            <v>1001</v>
          </cell>
          <cell r="H2948">
            <v>0</v>
          </cell>
        </row>
        <row r="2949">
          <cell r="A2949" t="str">
            <v>PA00161</v>
          </cell>
          <cell r="B2949">
            <v>2000005150</v>
          </cell>
          <cell r="C2949" t="str">
            <v>PT Duta Inti Varia</v>
          </cell>
          <cell r="D2949" t="str">
            <v>PPA</v>
          </cell>
          <cell r="E2949">
            <v>2017</v>
          </cell>
          <cell r="F2949" t="str">
            <v>Investasi</v>
          </cell>
          <cell r="G2949">
            <v>1001</v>
          </cell>
          <cell r="H2949">
            <v>0</v>
          </cell>
        </row>
        <row r="2950">
          <cell r="A2950" t="str">
            <v>PA00031</v>
          </cell>
          <cell r="B2950">
            <v>2000002811</v>
          </cell>
          <cell r="C2950" t="str">
            <v>PT Duta Semesta Raya</v>
          </cell>
          <cell r="D2950" t="str">
            <v>PPA</v>
          </cell>
          <cell r="E2950">
            <v>2017</v>
          </cell>
          <cell r="F2950" t="str">
            <v>Investasi</v>
          </cell>
          <cell r="G2950">
            <v>1001</v>
          </cell>
          <cell r="H2950">
            <v>28793848.385000002</v>
          </cell>
        </row>
        <row r="2951">
          <cell r="A2951" t="str">
            <v>PA00182</v>
          </cell>
          <cell r="B2951">
            <v>2000014917</v>
          </cell>
          <cell r="C2951" t="str">
            <v>PT Erbe Broker Asuransi Indonesia</v>
          </cell>
          <cell r="D2951" t="str">
            <v>PPA</v>
          </cell>
          <cell r="E2951">
            <v>2017</v>
          </cell>
          <cell r="F2951" t="str">
            <v>Investasi</v>
          </cell>
          <cell r="G2951">
            <v>1001</v>
          </cell>
          <cell r="H2951">
            <v>0</v>
          </cell>
        </row>
        <row r="2952">
          <cell r="A2952" t="str">
            <v>PA00032</v>
          </cell>
          <cell r="B2952">
            <v>2000002813</v>
          </cell>
          <cell r="C2952" t="str">
            <v>PT Estika Jasatama</v>
          </cell>
          <cell r="D2952" t="str">
            <v>PPA</v>
          </cell>
          <cell r="E2952">
            <v>2017</v>
          </cell>
          <cell r="F2952" t="str">
            <v>Investasi</v>
          </cell>
          <cell r="G2952">
            <v>1001</v>
          </cell>
          <cell r="H2952">
            <v>7830000</v>
          </cell>
        </row>
        <row r="2953">
          <cell r="A2953" t="str">
            <v>PA00127</v>
          </cell>
          <cell r="B2953">
            <v>2000005122</v>
          </cell>
          <cell r="C2953" t="str">
            <v>PT Experta Pialang Asuransi Nusantara</v>
          </cell>
          <cell r="D2953" t="str">
            <v>PPA</v>
          </cell>
          <cell r="E2953">
            <v>2017</v>
          </cell>
          <cell r="F2953" t="str">
            <v>Investasi</v>
          </cell>
          <cell r="G2953">
            <v>1001</v>
          </cell>
          <cell r="H2953">
            <v>0</v>
          </cell>
        </row>
        <row r="2954">
          <cell r="A2954" t="str">
            <v>PA00004</v>
          </cell>
          <cell r="B2954">
            <v>2000003469</v>
          </cell>
          <cell r="C2954" t="str">
            <v>PT Felima Orient Pacific</v>
          </cell>
          <cell r="D2954" t="str">
            <v>PPA</v>
          </cell>
          <cell r="E2954">
            <v>2017</v>
          </cell>
          <cell r="F2954" t="str">
            <v>Investasi</v>
          </cell>
          <cell r="G2954">
            <v>1001</v>
          </cell>
          <cell r="H2954">
            <v>0</v>
          </cell>
        </row>
        <row r="2955">
          <cell r="A2955" t="str">
            <v>PA00174</v>
          </cell>
          <cell r="B2955">
            <v>2000005242</v>
          </cell>
          <cell r="C2955" t="str">
            <v>PT Fins Insurance Brokers</v>
          </cell>
          <cell r="D2955" t="str">
            <v>PPA</v>
          </cell>
          <cell r="E2955">
            <v>2017</v>
          </cell>
          <cell r="F2955" t="str">
            <v>Investasi</v>
          </cell>
          <cell r="G2955">
            <v>1001</v>
          </cell>
          <cell r="H2955">
            <v>1500000</v>
          </cell>
        </row>
        <row r="2956">
          <cell r="A2956" t="str">
            <v>PA00099</v>
          </cell>
          <cell r="B2956">
            <v>2000005123</v>
          </cell>
          <cell r="C2956" t="str">
            <v>PT Fistlight Indonesia Insurance Brokers</v>
          </cell>
          <cell r="D2956" t="str">
            <v>PPA</v>
          </cell>
          <cell r="E2956">
            <v>2017</v>
          </cell>
          <cell r="F2956" t="str">
            <v>Investasi</v>
          </cell>
          <cell r="G2956">
            <v>1001</v>
          </cell>
          <cell r="H2956">
            <v>0</v>
          </cell>
        </row>
        <row r="2957">
          <cell r="A2957" t="str">
            <v>PA00158</v>
          </cell>
          <cell r="B2957">
            <v>2000005131</v>
          </cell>
          <cell r="C2957" t="str">
            <v>PT Fokus Solusi Proteksi</v>
          </cell>
          <cell r="D2957" t="str">
            <v>PPA</v>
          </cell>
          <cell r="E2957">
            <v>2017</v>
          </cell>
          <cell r="F2957" t="str">
            <v>Investasi</v>
          </cell>
          <cell r="G2957">
            <v>1001</v>
          </cell>
          <cell r="H2957">
            <v>275000</v>
          </cell>
        </row>
        <row r="2958">
          <cell r="A2958" t="str">
            <v>PA00052</v>
          </cell>
          <cell r="B2958">
            <v>2000002869</v>
          </cell>
          <cell r="C2958" t="str">
            <v>PT Fred Marius Sabini Insurance Broker</v>
          </cell>
          <cell r="D2958" t="str">
            <v>PPA</v>
          </cell>
          <cell r="E2958">
            <v>2017</v>
          </cell>
          <cell r="F2958" t="str">
            <v>Investasi</v>
          </cell>
          <cell r="G2958">
            <v>1001</v>
          </cell>
          <cell r="H2958">
            <v>2370309.2439999999</v>
          </cell>
        </row>
        <row r="2959">
          <cell r="A2959" t="str">
            <v>PA00050</v>
          </cell>
          <cell r="B2959">
            <v>2000000651</v>
          </cell>
          <cell r="C2959" t="str">
            <v>PT Fresnel Perdana Mandiri</v>
          </cell>
          <cell r="D2959" t="str">
            <v>PPA</v>
          </cell>
          <cell r="E2959">
            <v>2017</v>
          </cell>
          <cell r="F2959" t="str">
            <v>Investasi</v>
          </cell>
          <cell r="G2959">
            <v>1001</v>
          </cell>
          <cell r="H2959">
            <v>250000</v>
          </cell>
        </row>
        <row r="2960">
          <cell r="A2960" t="str">
            <v>PA00009</v>
          </cell>
          <cell r="B2960">
            <v>2000000652</v>
          </cell>
          <cell r="C2960" t="str">
            <v>PT Gelora Karya Jasatama**)</v>
          </cell>
          <cell r="D2960" t="str">
            <v>PPA</v>
          </cell>
          <cell r="E2960">
            <v>2017</v>
          </cell>
          <cell r="F2960" t="str">
            <v>Investasi</v>
          </cell>
          <cell r="G2960">
            <v>1001</v>
          </cell>
          <cell r="H2960">
            <v>0</v>
          </cell>
        </row>
        <row r="2961">
          <cell r="A2961" t="str">
            <v>PA00033</v>
          </cell>
          <cell r="B2961">
            <v>2000002565</v>
          </cell>
          <cell r="C2961" t="str">
            <v>PT Global Insurance Broker</v>
          </cell>
          <cell r="D2961" t="str">
            <v>PPA</v>
          </cell>
          <cell r="E2961">
            <v>2017</v>
          </cell>
          <cell r="F2961" t="str">
            <v>Investasi</v>
          </cell>
          <cell r="G2961">
            <v>1001</v>
          </cell>
          <cell r="H2961">
            <v>0</v>
          </cell>
        </row>
        <row r="2962">
          <cell r="A2962" t="str">
            <v>PA00124</v>
          </cell>
          <cell r="B2962">
            <v>2000003617</v>
          </cell>
          <cell r="C2962" t="str">
            <v>PT Global Risk Management</v>
          </cell>
          <cell r="D2962" t="str">
            <v>PPA</v>
          </cell>
          <cell r="E2962">
            <v>2017</v>
          </cell>
          <cell r="F2962" t="str">
            <v>Investasi</v>
          </cell>
          <cell r="G2962">
            <v>1001</v>
          </cell>
          <cell r="H2962">
            <v>1000000</v>
          </cell>
        </row>
        <row r="2963">
          <cell r="A2963" t="str">
            <v>PA00062</v>
          </cell>
          <cell r="B2963">
            <v>2000005603</v>
          </cell>
          <cell r="C2963" t="str">
            <v>PT Grasia Media Utama</v>
          </cell>
          <cell r="D2963" t="str">
            <v>PPA</v>
          </cell>
          <cell r="E2963">
            <v>2017</v>
          </cell>
          <cell r="F2963" t="str">
            <v>Investasi</v>
          </cell>
          <cell r="G2963">
            <v>1001</v>
          </cell>
          <cell r="H2963">
            <v>0</v>
          </cell>
        </row>
        <row r="2964">
          <cell r="A2964" t="str">
            <v>PA00059</v>
          </cell>
          <cell r="B2964">
            <v>2000004063</v>
          </cell>
          <cell r="C2964" t="str">
            <v>PT Hagati Brokerindo</v>
          </cell>
          <cell r="D2964" t="str">
            <v>PPA</v>
          </cell>
          <cell r="E2964">
            <v>2017</v>
          </cell>
          <cell r="F2964" t="str">
            <v>Investasi</v>
          </cell>
          <cell r="G2964">
            <v>1001</v>
          </cell>
          <cell r="H2964">
            <v>0</v>
          </cell>
        </row>
        <row r="2965">
          <cell r="A2965" t="str">
            <v>PA00176</v>
          </cell>
          <cell r="B2965">
            <v>2000005288</v>
          </cell>
          <cell r="C2965" t="str">
            <v>PT Honda Insurance Broker Indonesia</v>
          </cell>
          <cell r="D2965" t="str">
            <v>PPA</v>
          </cell>
          <cell r="E2965">
            <v>2017</v>
          </cell>
          <cell r="F2965" t="str">
            <v>Investasi</v>
          </cell>
          <cell r="G2965">
            <v>1001</v>
          </cell>
          <cell r="H2965">
            <v>150000</v>
          </cell>
        </row>
        <row r="2966">
          <cell r="A2966" t="str">
            <v>PA00029</v>
          </cell>
          <cell r="B2966">
            <v>2000000657</v>
          </cell>
          <cell r="C2966" t="str">
            <v>PT IBS Insurance Broking Service</v>
          </cell>
          <cell r="D2966" t="str">
            <v>PPA</v>
          </cell>
          <cell r="E2966">
            <v>2017</v>
          </cell>
          <cell r="F2966" t="str">
            <v>Investasi</v>
          </cell>
          <cell r="G2966">
            <v>1001</v>
          </cell>
          <cell r="H2966">
            <v>4970240.0959999999</v>
          </cell>
        </row>
        <row r="2967">
          <cell r="A2967" t="str">
            <v>PA00073</v>
          </cell>
          <cell r="B2967">
            <v>2000004301</v>
          </cell>
          <cell r="C2967" t="str">
            <v>PT Independen Pialang Asuransi</v>
          </cell>
          <cell r="D2967" t="str">
            <v>PPA</v>
          </cell>
          <cell r="E2967">
            <v>2017</v>
          </cell>
          <cell r="F2967" t="str">
            <v>Investasi</v>
          </cell>
          <cell r="G2967">
            <v>1001</v>
          </cell>
          <cell r="H2967">
            <v>0</v>
          </cell>
        </row>
        <row r="2968">
          <cell r="A2968" t="str">
            <v>PA00102</v>
          </cell>
          <cell r="B2968">
            <v>2000000658</v>
          </cell>
          <cell r="C2968" t="str">
            <v>PT Indomobil Insurance Consultant</v>
          </cell>
          <cell r="D2968" t="str">
            <v>PPA</v>
          </cell>
          <cell r="E2968">
            <v>2017</v>
          </cell>
          <cell r="F2968" t="str">
            <v>Investasi</v>
          </cell>
          <cell r="G2968">
            <v>1001</v>
          </cell>
          <cell r="H2968">
            <v>13481139.858999999</v>
          </cell>
        </row>
        <row r="2969">
          <cell r="A2969" t="str">
            <v>PA00090</v>
          </cell>
          <cell r="B2969">
            <v>2000000659</v>
          </cell>
          <cell r="C2969" t="str">
            <v>PT Indonesia Insurance Brokers</v>
          </cell>
          <cell r="D2969" t="str">
            <v>PPA</v>
          </cell>
          <cell r="E2969">
            <v>2017</v>
          </cell>
          <cell r="F2969" t="str">
            <v>Investasi</v>
          </cell>
          <cell r="G2969">
            <v>1001</v>
          </cell>
          <cell r="H2969">
            <v>0</v>
          </cell>
        </row>
        <row r="2970">
          <cell r="A2970" t="str">
            <v>PA00014</v>
          </cell>
          <cell r="B2970">
            <v>2000000660</v>
          </cell>
          <cell r="C2970" t="str">
            <v>PT Indosurance Broker Utama</v>
          </cell>
          <cell r="D2970" t="str">
            <v>PPA</v>
          </cell>
          <cell r="E2970">
            <v>2017</v>
          </cell>
          <cell r="F2970" t="str">
            <v>Investasi</v>
          </cell>
          <cell r="G2970">
            <v>1001</v>
          </cell>
          <cell r="H2970">
            <v>132269864.23899999</v>
          </cell>
        </row>
        <row r="2971">
          <cell r="A2971" t="str">
            <v>PA00100</v>
          </cell>
          <cell r="B2971">
            <v>2000000661</v>
          </cell>
          <cell r="C2971" t="str">
            <v>PT Insco Multi Pratama</v>
          </cell>
          <cell r="D2971" t="str">
            <v>PPA</v>
          </cell>
          <cell r="E2971">
            <v>2017</v>
          </cell>
          <cell r="F2971" t="str">
            <v>Investasi</v>
          </cell>
          <cell r="G2971">
            <v>1001</v>
          </cell>
          <cell r="H2971">
            <v>150000</v>
          </cell>
        </row>
        <row r="2972">
          <cell r="A2972" t="str">
            <v>PA00108</v>
          </cell>
          <cell r="B2972">
            <v>2000004760</v>
          </cell>
          <cell r="C2972" t="str">
            <v>PT Insurance Broker Consultant International**)</v>
          </cell>
          <cell r="D2972" t="str">
            <v>PPA</v>
          </cell>
          <cell r="E2972">
            <v>2017</v>
          </cell>
          <cell r="F2972" t="str">
            <v>Investasi</v>
          </cell>
          <cell r="G2972">
            <v>1001</v>
          </cell>
          <cell r="H2972">
            <v>0</v>
          </cell>
        </row>
        <row r="2973">
          <cell r="A2973" t="str">
            <v>PA00101</v>
          </cell>
          <cell r="B2973">
            <v>2000003030</v>
          </cell>
          <cell r="C2973" t="str">
            <v>PT Intercoastal Indonesia</v>
          </cell>
          <cell r="D2973" t="str">
            <v>PPA</v>
          </cell>
          <cell r="E2973">
            <v>2017</v>
          </cell>
          <cell r="F2973" t="str">
            <v>Investasi</v>
          </cell>
          <cell r="G2973">
            <v>1001</v>
          </cell>
          <cell r="H2973">
            <v>0</v>
          </cell>
        </row>
        <row r="2974">
          <cell r="A2974" t="str">
            <v>PA00155</v>
          </cell>
          <cell r="B2974">
            <v>2000002128</v>
          </cell>
          <cell r="C2974" t="str">
            <v>PT Interjasa Kreasi Brokerindo</v>
          </cell>
          <cell r="D2974" t="str">
            <v>PPA</v>
          </cell>
          <cell r="E2974">
            <v>2017</v>
          </cell>
          <cell r="F2974" t="str">
            <v>Investasi</v>
          </cell>
          <cell r="G2974">
            <v>1001</v>
          </cell>
          <cell r="H2974">
            <v>0</v>
          </cell>
        </row>
        <row r="2975">
          <cell r="A2975" t="str">
            <v>PA00118</v>
          </cell>
          <cell r="B2975">
            <v>2000000665</v>
          </cell>
          <cell r="C2975" t="str">
            <v>PT ISTPRO Inti Nusa</v>
          </cell>
          <cell r="D2975" t="str">
            <v>PPA</v>
          </cell>
          <cell r="E2975">
            <v>2017</v>
          </cell>
          <cell r="F2975" t="str">
            <v>Investasi</v>
          </cell>
          <cell r="G2975">
            <v>1001</v>
          </cell>
          <cell r="H2975">
            <v>0</v>
          </cell>
        </row>
        <row r="2976">
          <cell r="A2976" t="str">
            <v>PA00170</v>
          </cell>
          <cell r="B2976">
            <v>2000005240</v>
          </cell>
          <cell r="C2976" t="str">
            <v>PT Jakarta Inti Bersama</v>
          </cell>
          <cell r="D2976" t="str">
            <v>PPA</v>
          </cell>
          <cell r="E2976">
            <v>2017</v>
          </cell>
          <cell r="F2976" t="str">
            <v>Investasi</v>
          </cell>
          <cell r="G2976">
            <v>1001</v>
          </cell>
          <cell r="H2976">
            <v>0</v>
          </cell>
        </row>
        <row r="2977">
          <cell r="A2977" t="str">
            <v>PA00111</v>
          </cell>
          <cell r="B2977">
            <v>2000004765</v>
          </cell>
          <cell r="C2977" t="str">
            <v>PT Jasa Advisindo Sejahtera</v>
          </cell>
          <cell r="D2977" t="str">
            <v>PPA</v>
          </cell>
          <cell r="E2977">
            <v>2017</v>
          </cell>
          <cell r="F2977" t="str">
            <v>Investasi</v>
          </cell>
          <cell r="G2977">
            <v>1001</v>
          </cell>
          <cell r="H2977">
            <v>0</v>
          </cell>
        </row>
        <row r="2978">
          <cell r="A2978" t="str">
            <v>PA00095</v>
          </cell>
          <cell r="B2978">
            <v>2000004116</v>
          </cell>
          <cell r="C2978" t="str">
            <v>PT Java Insurance Brokers**)</v>
          </cell>
          <cell r="D2978" t="str">
            <v>PPA</v>
          </cell>
          <cell r="E2978">
            <v>2017</v>
          </cell>
          <cell r="F2978" t="str">
            <v>Investasi</v>
          </cell>
          <cell r="G2978">
            <v>1001</v>
          </cell>
          <cell r="H2978">
            <v>0</v>
          </cell>
        </row>
        <row r="2979">
          <cell r="A2979" t="str">
            <v>PA00054</v>
          </cell>
          <cell r="B2979">
            <v>2000003023</v>
          </cell>
          <cell r="C2979" t="str">
            <v>PT Jaya Proteksindo Sakti</v>
          </cell>
          <cell r="D2979" t="str">
            <v>PPA</v>
          </cell>
          <cell r="E2979">
            <v>2017</v>
          </cell>
          <cell r="F2979" t="str">
            <v>Investasi</v>
          </cell>
          <cell r="G2979">
            <v>1001</v>
          </cell>
          <cell r="H2979">
            <v>28992000</v>
          </cell>
        </row>
        <row r="2980">
          <cell r="A2980" t="str">
            <v>PA00144</v>
          </cell>
          <cell r="B2980">
            <v>2000000669</v>
          </cell>
          <cell r="C2980" t="str">
            <v>PT Jets Indonesia</v>
          </cell>
          <cell r="D2980" t="str">
            <v>PPA</v>
          </cell>
          <cell r="E2980">
            <v>2017</v>
          </cell>
          <cell r="F2980" t="str">
            <v>Investasi</v>
          </cell>
          <cell r="G2980">
            <v>1001</v>
          </cell>
          <cell r="H2980">
            <v>0</v>
          </cell>
        </row>
        <row r="2981">
          <cell r="A2981" t="str">
            <v>PA00096</v>
          </cell>
          <cell r="B2981">
            <v>2000001996</v>
          </cell>
          <cell r="C2981" t="str">
            <v>PT Jupiter Insurance Broker and Consultant</v>
          </cell>
          <cell r="D2981" t="str">
            <v>PPA</v>
          </cell>
          <cell r="E2981">
            <v>2017</v>
          </cell>
          <cell r="F2981" t="str">
            <v>Investasi</v>
          </cell>
          <cell r="G2981">
            <v>1001</v>
          </cell>
          <cell r="H2981">
            <v>2018473</v>
          </cell>
        </row>
        <row r="2982">
          <cell r="A2982" t="str">
            <v>PA00040</v>
          </cell>
          <cell r="B2982">
            <v>2000000671</v>
          </cell>
          <cell r="C2982" t="str">
            <v>PT Kali Besar Raya Utama</v>
          </cell>
          <cell r="D2982" t="str">
            <v>PPA</v>
          </cell>
          <cell r="E2982">
            <v>2017</v>
          </cell>
          <cell r="F2982" t="str">
            <v>Investasi</v>
          </cell>
          <cell r="G2982">
            <v>1001</v>
          </cell>
          <cell r="H2982">
            <v>76367716.352108195</v>
          </cell>
        </row>
        <row r="2983">
          <cell r="A2983" t="str">
            <v>PA00157</v>
          </cell>
          <cell r="B2983">
            <v>2000005104</v>
          </cell>
          <cell r="C2983" t="str">
            <v>PT Kantata Mitra Jamindo</v>
          </cell>
          <cell r="D2983" t="str">
            <v>PPA</v>
          </cell>
          <cell r="E2983">
            <v>2017</v>
          </cell>
          <cell r="F2983" t="str">
            <v>Investasi</v>
          </cell>
          <cell r="G2983">
            <v>1001</v>
          </cell>
          <cell r="H2983">
            <v>0</v>
          </cell>
        </row>
        <row r="2984">
          <cell r="A2984" t="str">
            <v>PA00041</v>
          </cell>
          <cell r="B2984">
            <v>2000000672</v>
          </cell>
          <cell r="C2984" t="str">
            <v>PT Krida Upaya Tunggal</v>
          </cell>
          <cell r="D2984" t="str">
            <v>PPA</v>
          </cell>
          <cell r="E2984">
            <v>2017</v>
          </cell>
          <cell r="F2984" t="str">
            <v>Investasi</v>
          </cell>
          <cell r="G2984">
            <v>1001</v>
          </cell>
          <cell r="H2984">
            <v>915000</v>
          </cell>
        </row>
        <row r="2985">
          <cell r="A2985" t="str">
            <v>PA00122</v>
          </cell>
          <cell r="B2985">
            <v>2000005090</v>
          </cell>
          <cell r="C2985" t="str">
            <v>PT Laren Insurance Broker**)</v>
          </cell>
          <cell r="D2985" t="str">
            <v>PPA</v>
          </cell>
          <cell r="E2985">
            <v>2017</v>
          </cell>
          <cell r="F2985" t="str">
            <v>Investasi</v>
          </cell>
          <cell r="G2985">
            <v>1001</v>
          </cell>
          <cell r="H2985">
            <v>0</v>
          </cell>
        </row>
        <row r="2986">
          <cell r="A2986" t="str">
            <v>PA00034</v>
          </cell>
          <cell r="B2986">
            <v>2000003071</v>
          </cell>
          <cell r="C2986" t="str">
            <v>PT Lead Insurance Brokers</v>
          </cell>
          <cell r="D2986" t="str">
            <v>PPA</v>
          </cell>
          <cell r="E2986">
            <v>2017</v>
          </cell>
          <cell r="F2986" t="str">
            <v>Investasi</v>
          </cell>
          <cell r="G2986">
            <v>1001</v>
          </cell>
          <cell r="H2986">
            <v>0</v>
          </cell>
        </row>
        <row r="2987">
          <cell r="A2987" t="str">
            <v>PA00163</v>
          </cell>
          <cell r="B2987">
            <v>2000005148</v>
          </cell>
          <cell r="C2987" t="str">
            <v>PT Legowo</v>
          </cell>
          <cell r="D2987" t="str">
            <v>PPA</v>
          </cell>
          <cell r="E2987">
            <v>2017</v>
          </cell>
          <cell r="F2987" t="str">
            <v>Investasi</v>
          </cell>
          <cell r="G2987">
            <v>1001</v>
          </cell>
          <cell r="H2987">
            <v>710000</v>
          </cell>
        </row>
        <row r="2988">
          <cell r="A2988" t="str">
            <v>PA00150</v>
          </cell>
          <cell r="B2988">
            <v>2000003908</v>
          </cell>
          <cell r="C2988" t="str">
            <v>PT Liberty &amp; General Risk Service</v>
          </cell>
          <cell r="D2988" t="str">
            <v>PPA</v>
          </cell>
          <cell r="E2988">
            <v>2017</v>
          </cell>
          <cell r="F2988" t="str">
            <v>Investasi</v>
          </cell>
          <cell r="G2988">
            <v>1001</v>
          </cell>
          <cell r="H2988">
            <v>0</v>
          </cell>
        </row>
        <row r="2989">
          <cell r="A2989" t="str">
            <v>PA00148</v>
          </cell>
          <cell r="B2989">
            <v>2000003667</v>
          </cell>
          <cell r="C2989" t="str">
            <v>PT Lidean Pialang Asuransi</v>
          </cell>
          <cell r="D2989" t="str">
            <v>PPA</v>
          </cell>
          <cell r="E2989">
            <v>2017</v>
          </cell>
          <cell r="F2989" t="str">
            <v>Investasi</v>
          </cell>
          <cell r="G2989">
            <v>1001</v>
          </cell>
          <cell r="H2989">
            <v>300000</v>
          </cell>
        </row>
        <row r="2990">
          <cell r="A2990" t="str">
            <v>PA00018</v>
          </cell>
          <cell r="B2990">
            <v>2000000677</v>
          </cell>
          <cell r="C2990" t="str">
            <v>PT Lumbung Sari</v>
          </cell>
          <cell r="D2990" t="str">
            <v>PPA</v>
          </cell>
          <cell r="E2990">
            <v>2017</v>
          </cell>
          <cell r="F2990" t="str">
            <v>Investasi</v>
          </cell>
          <cell r="G2990">
            <v>1001</v>
          </cell>
          <cell r="H2990">
            <v>15367551.196</v>
          </cell>
        </row>
        <row r="2991">
          <cell r="A2991" t="str">
            <v>PA00110</v>
          </cell>
          <cell r="B2991">
            <v>2000004067</v>
          </cell>
          <cell r="C2991" t="str">
            <v>PT Madani Karsa Mandiri**)</v>
          </cell>
          <cell r="D2991" t="str">
            <v>PPA</v>
          </cell>
          <cell r="E2991">
            <v>2017</v>
          </cell>
          <cell r="F2991" t="str">
            <v>Investasi</v>
          </cell>
          <cell r="G2991">
            <v>1001</v>
          </cell>
          <cell r="H2991">
            <v>0</v>
          </cell>
        </row>
        <row r="2992">
          <cell r="A2992" t="str">
            <v>PA00113</v>
          </cell>
          <cell r="B2992">
            <v>2000001976</v>
          </cell>
          <cell r="C2992" t="str">
            <v>PT Magnus Mitra Sejahtera</v>
          </cell>
          <cell r="D2992" t="str">
            <v>PPA</v>
          </cell>
          <cell r="E2992">
            <v>2017</v>
          </cell>
          <cell r="F2992" t="str">
            <v>Investasi</v>
          </cell>
          <cell r="G2992">
            <v>1001</v>
          </cell>
          <cell r="H2992">
            <v>1000000</v>
          </cell>
        </row>
        <row r="2993">
          <cell r="A2993" t="str">
            <v>PA00055</v>
          </cell>
          <cell r="B2993">
            <v>2000005117</v>
          </cell>
          <cell r="C2993" t="str">
            <v>PT Maju Anugerah Proteksi</v>
          </cell>
          <cell r="D2993" t="str">
            <v>PPA</v>
          </cell>
          <cell r="E2993">
            <v>2017</v>
          </cell>
          <cell r="F2993" t="str">
            <v>Investasi</v>
          </cell>
          <cell r="G2993">
            <v>1001</v>
          </cell>
          <cell r="H2993">
            <v>0</v>
          </cell>
        </row>
        <row r="2994">
          <cell r="A2994" t="str">
            <v>PA00051</v>
          </cell>
          <cell r="B2994">
            <v>2000003595</v>
          </cell>
          <cell r="C2994" t="str">
            <v>PT Manggala Artha Sejahtera</v>
          </cell>
          <cell r="D2994" t="str">
            <v>PPA</v>
          </cell>
          <cell r="E2994">
            <v>2017</v>
          </cell>
          <cell r="F2994" t="str">
            <v>Investasi</v>
          </cell>
          <cell r="G2994">
            <v>1001</v>
          </cell>
          <cell r="H2994">
            <v>0</v>
          </cell>
        </row>
        <row r="2995">
          <cell r="A2995" t="str">
            <v>PA00016</v>
          </cell>
          <cell r="B2995">
            <v>2000000682</v>
          </cell>
          <cell r="C2995" t="str">
            <v>PT Manunggal Bhakti Suci</v>
          </cell>
          <cell r="D2995" t="str">
            <v>PPA</v>
          </cell>
          <cell r="E2995">
            <v>2017</v>
          </cell>
          <cell r="F2995" t="str">
            <v>Investasi</v>
          </cell>
          <cell r="G2995">
            <v>1001</v>
          </cell>
          <cell r="H2995">
            <v>15000</v>
          </cell>
        </row>
        <row r="2996">
          <cell r="A2996" t="str">
            <v>PA00019</v>
          </cell>
          <cell r="B2996">
            <v>2000004201</v>
          </cell>
          <cell r="C2996" t="str">
            <v>PT Megah Putra Manunggal</v>
          </cell>
          <cell r="D2996" t="str">
            <v>PPA</v>
          </cell>
          <cell r="E2996">
            <v>2017</v>
          </cell>
          <cell r="F2996" t="str">
            <v>Investasi</v>
          </cell>
          <cell r="G2996">
            <v>1001</v>
          </cell>
          <cell r="H2996">
            <v>77274811.930999994</v>
          </cell>
        </row>
        <row r="2997">
          <cell r="A2997" t="str">
            <v>PA00154</v>
          </cell>
          <cell r="B2997">
            <v>2000001968</v>
          </cell>
          <cell r="C2997" t="str">
            <v>PT Mitra Cipta Proteksindo</v>
          </cell>
          <cell r="D2997" t="str">
            <v>PPA</v>
          </cell>
          <cell r="E2997">
            <v>2017</v>
          </cell>
          <cell r="F2997" t="str">
            <v>Investasi</v>
          </cell>
          <cell r="G2997">
            <v>1001</v>
          </cell>
          <cell r="H2997">
            <v>3659600</v>
          </cell>
        </row>
        <row r="2998">
          <cell r="A2998" t="str">
            <v>PA00057</v>
          </cell>
          <cell r="B2998">
            <v>2000003791</v>
          </cell>
          <cell r="C2998" t="str">
            <v>PT Mitra Dhana Atmharaksha</v>
          </cell>
          <cell r="D2998" t="str">
            <v>PPA</v>
          </cell>
          <cell r="E2998">
            <v>2017</v>
          </cell>
          <cell r="F2998" t="str">
            <v>Investasi</v>
          </cell>
          <cell r="G2998">
            <v>1001</v>
          </cell>
          <cell r="H2998">
            <v>0</v>
          </cell>
        </row>
        <row r="2999">
          <cell r="A2999" t="str">
            <v>PA00116</v>
          </cell>
          <cell r="B2999">
            <v>2000002038</v>
          </cell>
          <cell r="C2999" t="str">
            <v>PT Mitra Harmoni Insurance Broker</v>
          </cell>
          <cell r="D2999" t="str">
            <v>PPA</v>
          </cell>
          <cell r="E2999">
            <v>2017</v>
          </cell>
          <cell r="F2999" t="str">
            <v>Investasi</v>
          </cell>
          <cell r="G2999">
            <v>1001</v>
          </cell>
          <cell r="H2999">
            <v>1200000</v>
          </cell>
        </row>
        <row r="3000">
          <cell r="A3000" t="str">
            <v>PA00178</v>
          </cell>
          <cell r="B3000">
            <v>2000005320</v>
          </cell>
          <cell r="C3000" t="str">
            <v>PT Mitra Ibisnis Terapan*)</v>
          </cell>
          <cell r="D3000" t="str">
            <v>PPA</v>
          </cell>
          <cell r="E3000">
            <v>2017</v>
          </cell>
          <cell r="F3000" t="str">
            <v>Investasi</v>
          </cell>
          <cell r="G3000">
            <v>1001</v>
          </cell>
          <cell r="H3000">
            <v>0</v>
          </cell>
        </row>
        <row r="3001">
          <cell r="A3001" t="str">
            <v>PA00007</v>
          </cell>
          <cell r="B3001">
            <v>2000003609</v>
          </cell>
          <cell r="C3001" t="str">
            <v>PT Mitra Iswara &amp; Rorimpandey</v>
          </cell>
          <cell r="D3001" t="str">
            <v>PPA</v>
          </cell>
          <cell r="E3001">
            <v>2017</v>
          </cell>
          <cell r="F3001" t="str">
            <v>Investasi</v>
          </cell>
          <cell r="G3001">
            <v>1001</v>
          </cell>
          <cell r="H3001">
            <v>157477116.71000001</v>
          </cell>
        </row>
        <row r="3002">
          <cell r="A3002" t="str">
            <v>PA00006</v>
          </cell>
          <cell r="B3002">
            <v>2000003663</v>
          </cell>
          <cell r="C3002" t="str">
            <v>PT Mitra Jasa Pratama</v>
          </cell>
          <cell r="D3002" t="str">
            <v>PPA</v>
          </cell>
          <cell r="E3002">
            <v>2017</v>
          </cell>
          <cell r="F3002" t="str">
            <v>Investasi</v>
          </cell>
          <cell r="G3002">
            <v>1001</v>
          </cell>
          <cell r="H3002">
            <v>1260000</v>
          </cell>
        </row>
        <row r="3003">
          <cell r="A3003" t="str">
            <v>PA00164</v>
          </cell>
          <cell r="B3003">
            <v>2000005149</v>
          </cell>
          <cell r="C3003" t="str">
            <v>PT Mitra Proteksi Madani</v>
          </cell>
          <cell r="D3003" t="str">
            <v>PPA</v>
          </cell>
          <cell r="E3003">
            <v>2017</v>
          </cell>
          <cell r="F3003" t="str">
            <v>Investasi</v>
          </cell>
          <cell r="G3003">
            <v>1001</v>
          </cell>
          <cell r="H3003">
            <v>0</v>
          </cell>
        </row>
        <row r="3004">
          <cell r="A3004" t="str">
            <v>PA00097</v>
          </cell>
          <cell r="B3004">
            <v>2000000688</v>
          </cell>
          <cell r="C3004" t="str">
            <v>PT Mitra Sentosa Paramaabadi</v>
          </cell>
          <cell r="D3004" t="str">
            <v>PPA</v>
          </cell>
          <cell r="E3004">
            <v>2017</v>
          </cell>
          <cell r="F3004" t="str">
            <v>Investasi</v>
          </cell>
          <cell r="G3004">
            <v>1001</v>
          </cell>
          <cell r="H3004">
            <v>1495494.6950000001</v>
          </cell>
        </row>
        <row r="3005">
          <cell r="A3005" t="str">
            <v>PA00084</v>
          </cell>
          <cell r="B3005">
            <v>2000003355</v>
          </cell>
          <cell r="C3005" t="str">
            <v>PT Mitramandiri Pialang Asuransi</v>
          </cell>
          <cell r="D3005" t="str">
            <v>PPA</v>
          </cell>
          <cell r="E3005">
            <v>2017</v>
          </cell>
          <cell r="F3005" t="str">
            <v>Investasi</v>
          </cell>
          <cell r="G3005">
            <v>1001</v>
          </cell>
          <cell r="H3005">
            <v>1305663.3</v>
          </cell>
        </row>
        <row r="3006">
          <cell r="A3006" t="str">
            <v>PA00109</v>
          </cell>
          <cell r="B3006">
            <v>2000003514</v>
          </cell>
          <cell r="C3006" t="str">
            <v>PT Multi Artha Insurance Brokers**)</v>
          </cell>
          <cell r="D3006" t="str">
            <v>PPA</v>
          </cell>
          <cell r="E3006">
            <v>2017</v>
          </cell>
          <cell r="F3006" t="str">
            <v>Investasi</v>
          </cell>
          <cell r="G3006">
            <v>1001</v>
          </cell>
          <cell r="H3006">
            <v>0</v>
          </cell>
        </row>
        <row r="3007">
          <cell r="A3007" t="str">
            <v>PA00035</v>
          </cell>
          <cell r="B3007">
            <v>2000002750</v>
          </cell>
          <cell r="C3007" t="str">
            <v>PT Multi Asih Pratama</v>
          </cell>
          <cell r="D3007" t="str">
            <v>PPA</v>
          </cell>
          <cell r="E3007">
            <v>2017</v>
          </cell>
          <cell r="F3007" t="str">
            <v>Investasi</v>
          </cell>
          <cell r="G3007">
            <v>1001</v>
          </cell>
          <cell r="H3007">
            <v>8191226.25</v>
          </cell>
        </row>
        <row r="3008">
          <cell r="A3008" t="str">
            <v>PA00088</v>
          </cell>
          <cell r="B3008">
            <v>2000003865</v>
          </cell>
          <cell r="C3008" t="str">
            <v>PT Multiniaga Intermedia Proteksi</v>
          </cell>
          <cell r="D3008" t="str">
            <v>PPA</v>
          </cell>
          <cell r="E3008">
            <v>2017</v>
          </cell>
          <cell r="F3008" t="str">
            <v>Investasi</v>
          </cell>
          <cell r="G3008">
            <v>1001</v>
          </cell>
          <cell r="H3008">
            <v>3850000</v>
          </cell>
        </row>
        <row r="3009">
          <cell r="A3009" t="str">
            <v>PA00119</v>
          </cell>
          <cell r="B3009">
            <v>2000004205</v>
          </cell>
          <cell r="C3009" t="str">
            <v>PT Munich Lloyd International Brokers</v>
          </cell>
          <cell r="D3009" t="str">
            <v>PPA</v>
          </cell>
          <cell r="E3009">
            <v>2017</v>
          </cell>
          <cell r="F3009" t="str">
            <v>Investasi</v>
          </cell>
          <cell r="G3009">
            <v>1001</v>
          </cell>
          <cell r="H3009">
            <v>0</v>
          </cell>
        </row>
        <row r="3010">
          <cell r="A3010" t="str">
            <v>PA00104</v>
          </cell>
          <cell r="B3010" t="e">
            <v>#N/A</v>
          </cell>
          <cell r="C3010" t="str">
            <v>PT Nadi Jasa Pratama**)</v>
          </cell>
          <cell r="D3010" t="str">
            <v>PPA</v>
          </cell>
          <cell r="E3010">
            <v>2017</v>
          </cell>
          <cell r="F3010" t="str">
            <v>Investasi</v>
          </cell>
          <cell r="G3010">
            <v>1001</v>
          </cell>
          <cell r="H3010">
            <v>0</v>
          </cell>
        </row>
        <row r="3011">
          <cell r="A3011" t="str">
            <v>PA00089</v>
          </cell>
          <cell r="B3011">
            <v>2000004218</v>
          </cell>
          <cell r="C3011" t="str">
            <v>PT National Insurance Brokers</v>
          </cell>
          <cell r="D3011" t="str">
            <v>PPA</v>
          </cell>
          <cell r="E3011">
            <v>2017</v>
          </cell>
          <cell r="F3011" t="str">
            <v>Investasi</v>
          </cell>
          <cell r="G3011">
            <v>1001</v>
          </cell>
          <cell r="H3011">
            <v>0</v>
          </cell>
        </row>
        <row r="3012">
          <cell r="A3012" t="str">
            <v>PA00048</v>
          </cell>
          <cell r="B3012">
            <v>2000003636</v>
          </cell>
          <cell r="C3012" t="str">
            <v>PT Nugraha Perkasa Mandiri</v>
          </cell>
          <cell r="D3012" t="str">
            <v>PPA</v>
          </cell>
          <cell r="E3012">
            <v>2017</v>
          </cell>
          <cell r="F3012" t="str">
            <v>Investasi</v>
          </cell>
          <cell r="G3012">
            <v>1001</v>
          </cell>
          <cell r="H3012">
            <v>552365.01</v>
          </cell>
        </row>
        <row r="3013">
          <cell r="A3013" t="str">
            <v>PA00121</v>
          </cell>
          <cell r="B3013">
            <v>2000000698</v>
          </cell>
          <cell r="C3013" t="str">
            <v>PT Nusantara Insurance Broker &amp; Consultant</v>
          </cell>
          <cell r="D3013" t="str">
            <v>PPA</v>
          </cell>
          <cell r="E3013">
            <v>2017</v>
          </cell>
          <cell r="F3013" t="str">
            <v>Investasi</v>
          </cell>
          <cell r="G3013">
            <v>1001</v>
          </cell>
          <cell r="H3013">
            <v>0</v>
          </cell>
        </row>
        <row r="3014">
          <cell r="A3014" t="str">
            <v>PA00056</v>
          </cell>
          <cell r="B3014">
            <v>2000003686</v>
          </cell>
          <cell r="C3014" t="str">
            <v>PT Pacific Indonesia Berjaya</v>
          </cell>
          <cell r="D3014" t="str">
            <v>PPA</v>
          </cell>
          <cell r="E3014">
            <v>2017</v>
          </cell>
          <cell r="F3014" t="str">
            <v>Investasi</v>
          </cell>
          <cell r="G3014">
            <v>1001</v>
          </cell>
          <cell r="H3014">
            <v>1329099.004</v>
          </cell>
        </row>
        <row r="3015">
          <cell r="A3015" t="str">
            <v>PA00146</v>
          </cell>
          <cell r="B3015">
            <v>2000002831</v>
          </cell>
          <cell r="C3015" t="str">
            <v>PT PAIB Indonesia</v>
          </cell>
          <cell r="D3015" t="str">
            <v>PPA</v>
          </cell>
          <cell r="E3015">
            <v>2017</v>
          </cell>
          <cell r="F3015" t="str">
            <v>Investasi</v>
          </cell>
          <cell r="G3015">
            <v>1001</v>
          </cell>
          <cell r="H3015">
            <v>450000</v>
          </cell>
        </row>
        <row r="3016">
          <cell r="A3016" t="str">
            <v>PA00188</v>
          </cell>
          <cell r="B3016">
            <v>2000015503</v>
          </cell>
          <cell r="C3016" t="str">
            <v>PT Pandi Indonesia Pialang Asuransi</v>
          </cell>
          <cell r="D3016" t="str">
            <v>PPA</v>
          </cell>
          <cell r="E3016">
            <v>2017</v>
          </cell>
          <cell r="F3016" t="str">
            <v>Investasi</v>
          </cell>
          <cell r="G3016">
            <v>1001</v>
          </cell>
          <cell r="H3016">
            <v>0</v>
          </cell>
        </row>
        <row r="3017">
          <cell r="A3017" t="str">
            <v>PA00114</v>
          </cell>
          <cell r="B3017">
            <v>2000000702</v>
          </cell>
          <cell r="C3017" t="str">
            <v>PT Partnerindo Inti Cipta</v>
          </cell>
          <cell r="D3017" t="str">
            <v>PPA</v>
          </cell>
          <cell r="E3017">
            <v>2017</v>
          </cell>
          <cell r="F3017" t="str">
            <v>Investasi</v>
          </cell>
          <cell r="G3017">
            <v>1001</v>
          </cell>
          <cell r="H3017">
            <v>0</v>
          </cell>
        </row>
        <row r="3018">
          <cell r="A3018" t="str">
            <v>PA00165</v>
          </cell>
          <cell r="B3018">
            <v>2000005147</v>
          </cell>
          <cell r="C3018" t="str">
            <v>PT Pasarpolis Insurance Broker</v>
          </cell>
          <cell r="D3018" t="str">
            <v>PPA</v>
          </cell>
          <cell r="E3018">
            <v>2017</v>
          </cell>
          <cell r="F3018" t="str">
            <v>Investasi</v>
          </cell>
          <cell r="G3018">
            <v>1001</v>
          </cell>
          <cell r="H3018">
            <v>0</v>
          </cell>
        </row>
        <row r="3019">
          <cell r="A3019" t="str">
            <v>PA00020</v>
          </cell>
          <cell r="B3019">
            <v>2000002992</v>
          </cell>
          <cell r="C3019" t="str">
            <v>PT Pasindo Utama**)</v>
          </cell>
          <cell r="D3019" t="str">
            <v>PPA</v>
          </cell>
          <cell r="E3019">
            <v>2017</v>
          </cell>
          <cell r="F3019" t="str">
            <v>Investasi</v>
          </cell>
          <cell r="G3019">
            <v>1001</v>
          </cell>
          <cell r="H3019">
            <v>0</v>
          </cell>
        </row>
        <row r="3020">
          <cell r="A3020" t="str">
            <v>PA00190</v>
          </cell>
          <cell r="B3020">
            <v>2000016721</v>
          </cell>
          <cell r="C3020" t="str">
            <v>PT Pasopati Insurance Broker</v>
          </cell>
          <cell r="D3020" t="str">
            <v>PPA</v>
          </cell>
          <cell r="E3020">
            <v>2017</v>
          </cell>
          <cell r="F3020" t="str">
            <v>Investasi</v>
          </cell>
          <cell r="G3020">
            <v>1001</v>
          </cell>
          <cell r="H3020" t="str">
            <v/>
          </cell>
        </row>
        <row r="3021">
          <cell r="A3021" t="str">
            <v>PA00093</v>
          </cell>
          <cell r="B3021">
            <v>2000004015</v>
          </cell>
          <cell r="C3021" t="str">
            <v>PT Pegasus Insurindo*)</v>
          </cell>
          <cell r="D3021" t="str">
            <v>PPA</v>
          </cell>
          <cell r="E3021">
            <v>2017</v>
          </cell>
          <cell r="F3021" t="str">
            <v>Investasi</v>
          </cell>
          <cell r="G3021">
            <v>1001</v>
          </cell>
          <cell r="H3021">
            <v>0</v>
          </cell>
        </row>
        <row r="3022">
          <cell r="A3022" t="str">
            <v>PA00134</v>
          </cell>
          <cell r="B3022">
            <v>2000003792</v>
          </cell>
          <cell r="C3022" t="str">
            <v>PT Perdana Wahana Sentosa</v>
          </cell>
          <cell r="D3022" t="str">
            <v>PPA</v>
          </cell>
          <cell r="E3022">
            <v>2017</v>
          </cell>
          <cell r="F3022" t="str">
            <v>Investasi</v>
          </cell>
          <cell r="G3022">
            <v>1001</v>
          </cell>
          <cell r="H3022">
            <v>600000</v>
          </cell>
        </row>
        <row r="3023">
          <cell r="A3023" t="str">
            <v>PA00112</v>
          </cell>
          <cell r="B3023">
            <v>2000000707</v>
          </cell>
          <cell r="C3023" t="str">
            <v>PT Perisai Bhakti Rahardjo</v>
          </cell>
          <cell r="D3023" t="str">
            <v>PPA</v>
          </cell>
          <cell r="E3023">
            <v>2017</v>
          </cell>
          <cell r="F3023" t="str">
            <v>Investasi</v>
          </cell>
          <cell r="G3023">
            <v>1001</v>
          </cell>
          <cell r="H3023">
            <v>0</v>
          </cell>
        </row>
        <row r="3024">
          <cell r="A3024" t="str">
            <v>PA00071</v>
          </cell>
          <cell r="B3024">
            <v>2000004817</v>
          </cell>
          <cell r="C3024" t="str">
            <v>PT Perisai Indonesia**)</v>
          </cell>
          <cell r="D3024" t="str">
            <v>PPA</v>
          </cell>
          <cell r="E3024">
            <v>2017</v>
          </cell>
          <cell r="F3024" t="str">
            <v>Investasi</v>
          </cell>
          <cell r="G3024">
            <v>1001</v>
          </cell>
          <cell r="H3024" t="str">
            <v>-</v>
          </cell>
        </row>
        <row r="3025">
          <cell r="A3025" t="str">
            <v>PA00187</v>
          </cell>
          <cell r="B3025">
            <v>2000016105</v>
          </cell>
          <cell r="C3025" t="str">
            <v>PT Pialang Asuransi Indotekno</v>
          </cell>
          <cell r="D3025" t="str">
            <v>PPA</v>
          </cell>
          <cell r="E3025">
            <v>2017</v>
          </cell>
          <cell r="F3025" t="str">
            <v>Investasi</v>
          </cell>
          <cell r="G3025">
            <v>1001</v>
          </cell>
          <cell r="H3025">
            <v>0</v>
          </cell>
        </row>
        <row r="3026">
          <cell r="A3026" t="str">
            <v>PA00189</v>
          </cell>
          <cell r="B3026">
            <v>2000016405</v>
          </cell>
          <cell r="C3026" t="str">
            <v>PT Pialang Asuransi Nasional Indonesia Jaya</v>
          </cell>
          <cell r="D3026" t="str">
            <v>PPA</v>
          </cell>
          <cell r="E3026">
            <v>2017</v>
          </cell>
          <cell r="F3026" t="str">
            <v>Investasi</v>
          </cell>
          <cell r="G3026">
            <v>1001</v>
          </cell>
          <cell r="H3026">
            <v>0</v>
          </cell>
        </row>
        <row r="3027">
          <cell r="A3027" t="str">
            <v>PA00185</v>
          </cell>
          <cell r="B3027">
            <v>2000015075</v>
          </cell>
          <cell r="C3027" t="str">
            <v>PT Pialang Asuransi Neksus</v>
          </cell>
          <cell r="D3027" t="str">
            <v>PPA</v>
          </cell>
          <cell r="E3027">
            <v>2017</v>
          </cell>
          <cell r="F3027" t="str">
            <v>Investasi</v>
          </cell>
          <cell r="G3027">
            <v>1001</v>
          </cell>
          <cell r="H3027">
            <v>0</v>
          </cell>
        </row>
        <row r="3028">
          <cell r="A3028" t="str">
            <v>PA00184</v>
          </cell>
          <cell r="B3028">
            <v>2000015032</v>
          </cell>
          <cell r="C3028" t="str">
            <v>PT Pialang Asuransi Provis Mitra Sinergi</v>
          </cell>
          <cell r="D3028" t="str">
            <v>PPA</v>
          </cell>
          <cell r="E3028">
            <v>2017</v>
          </cell>
          <cell r="F3028" t="str">
            <v>Investasi</v>
          </cell>
          <cell r="G3028">
            <v>1001</v>
          </cell>
          <cell r="H3028">
            <v>0</v>
          </cell>
        </row>
        <row r="3029">
          <cell r="A3029" t="str">
            <v>PA00179</v>
          </cell>
          <cell r="B3029">
            <v>2000005326</v>
          </cell>
          <cell r="C3029" t="str">
            <v>PT Pilar Mitra Proteksi</v>
          </cell>
          <cell r="D3029" t="str">
            <v>PPA</v>
          </cell>
          <cell r="E3029">
            <v>2017</v>
          </cell>
          <cell r="F3029" t="str">
            <v>Investasi</v>
          </cell>
          <cell r="G3029">
            <v>1001</v>
          </cell>
          <cell r="H3029">
            <v>0</v>
          </cell>
        </row>
        <row r="3030">
          <cell r="A3030" t="str">
            <v>PA00132</v>
          </cell>
          <cell r="B3030">
            <v>2000000710</v>
          </cell>
          <cell r="C3030" t="str">
            <v>PT Premier Investama Bersama</v>
          </cell>
          <cell r="D3030" t="str">
            <v>PPA</v>
          </cell>
          <cell r="E3030">
            <v>2017</v>
          </cell>
          <cell r="F3030" t="str">
            <v>Investasi</v>
          </cell>
          <cell r="G3030">
            <v>1001</v>
          </cell>
          <cell r="H3030">
            <v>0</v>
          </cell>
        </row>
        <row r="3031">
          <cell r="A3031" t="str">
            <v>PA00166</v>
          </cell>
          <cell r="B3031">
            <v>2000005151</v>
          </cell>
          <cell r="C3031" t="str">
            <v>PT Prioritas Pialang Asuransi**)</v>
          </cell>
          <cell r="D3031" t="str">
            <v>PPA</v>
          </cell>
          <cell r="E3031">
            <v>2017</v>
          </cell>
          <cell r="F3031" t="str">
            <v>Investasi</v>
          </cell>
          <cell r="G3031">
            <v>1001</v>
          </cell>
          <cell r="H3031">
            <v>0</v>
          </cell>
        </row>
        <row r="3032">
          <cell r="A3032" t="str">
            <v>PA00053</v>
          </cell>
          <cell r="B3032">
            <v>2000004024</v>
          </cell>
          <cell r="C3032" t="str">
            <v>PT Proasia Broker Asuransi</v>
          </cell>
          <cell r="D3032" t="str">
            <v>PPA</v>
          </cell>
          <cell r="E3032">
            <v>2017</v>
          </cell>
          <cell r="F3032" t="str">
            <v>Investasi</v>
          </cell>
          <cell r="G3032">
            <v>1001</v>
          </cell>
          <cell r="H3032">
            <v>0</v>
          </cell>
        </row>
        <row r="3033">
          <cell r="A3033" t="str">
            <v>PA00085</v>
          </cell>
          <cell r="B3033">
            <v>2000003553</v>
          </cell>
          <cell r="C3033" t="str">
            <v>PT Proteksi Antar Nusa</v>
          </cell>
          <cell r="D3033" t="str">
            <v>PPA</v>
          </cell>
          <cell r="E3033">
            <v>2017</v>
          </cell>
          <cell r="F3033" t="str">
            <v>Investasi</v>
          </cell>
          <cell r="G3033">
            <v>1001</v>
          </cell>
          <cell r="H3033">
            <v>250000</v>
          </cell>
        </row>
        <row r="3034">
          <cell r="A3034" t="str">
            <v>PA00133</v>
          </cell>
          <cell r="B3034">
            <v>2000003549</v>
          </cell>
          <cell r="C3034" t="str">
            <v>PT Proteksi Jaya Mandiri</v>
          </cell>
          <cell r="D3034" t="str">
            <v>PPA</v>
          </cell>
          <cell r="E3034">
            <v>2017</v>
          </cell>
          <cell r="F3034" t="str">
            <v>Investasi</v>
          </cell>
          <cell r="G3034">
            <v>1001</v>
          </cell>
          <cell r="H3034">
            <v>500000</v>
          </cell>
        </row>
        <row r="3035">
          <cell r="A3035" t="str">
            <v>PA00139</v>
          </cell>
          <cell r="B3035">
            <v>2000004756</v>
          </cell>
          <cell r="C3035" t="str">
            <v>PT Proteksi Pradana</v>
          </cell>
          <cell r="D3035" t="str">
            <v>PPA</v>
          </cell>
          <cell r="E3035">
            <v>2017</v>
          </cell>
          <cell r="F3035" t="str">
            <v>Investasi</v>
          </cell>
          <cell r="G3035">
            <v>1001</v>
          </cell>
          <cell r="H3035">
            <v>0</v>
          </cell>
        </row>
        <row r="3036">
          <cell r="A3036" t="str">
            <v>PA00044</v>
          </cell>
          <cell r="B3036">
            <v>2000001929</v>
          </cell>
          <cell r="C3036" t="str">
            <v>PT Proteksindo Broker Asuransi</v>
          </cell>
          <cell r="D3036" t="str">
            <v>PPA</v>
          </cell>
          <cell r="E3036">
            <v>2017</v>
          </cell>
          <cell r="F3036" t="str">
            <v>Investasi</v>
          </cell>
          <cell r="G3036">
            <v>1001</v>
          </cell>
          <cell r="H3036">
            <v>0</v>
          </cell>
        </row>
        <row r="3037">
          <cell r="A3037" t="str">
            <v>PA00078</v>
          </cell>
          <cell r="B3037">
            <v>2000000716</v>
          </cell>
          <cell r="C3037" t="str">
            <v>PT Rahmat Pialang Asuransi</v>
          </cell>
          <cell r="D3037" t="str">
            <v>PPA</v>
          </cell>
          <cell r="E3037">
            <v>2017</v>
          </cell>
          <cell r="F3037" t="str">
            <v>Investasi</v>
          </cell>
          <cell r="G3037">
            <v>1001</v>
          </cell>
          <cell r="H3037">
            <v>1000000</v>
          </cell>
        </row>
        <row r="3038">
          <cell r="A3038" t="str">
            <v>PA00008</v>
          </cell>
          <cell r="B3038">
            <v>2000002539</v>
          </cell>
          <cell r="C3038" t="str">
            <v>PT Rajawali Insurance Brokers</v>
          </cell>
          <cell r="D3038" t="str">
            <v>PPA</v>
          </cell>
          <cell r="E3038">
            <v>2017</v>
          </cell>
          <cell r="F3038" t="str">
            <v>Investasi</v>
          </cell>
          <cell r="G3038">
            <v>1001</v>
          </cell>
          <cell r="H3038">
            <v>2700000</v>
          </cell>
        </row>
        <row r="3039">
          <cell r="A3039" t="str">
            <v>PA00002</v>
          </cell>
          <cell r="B3039">
            <v>2000003375</v>
          </cell>
          <cell r="C3039" t="str">
            <v>PT Rama Mitra Jasa**)</v>
          </cell>
          <cell r="D3039" t="str">
            <v>PPA</v>
          </cell>
          <cell r="E3039">
            <v>2017</v>
          </cell>
          <cell r="F3039" t="str">
            <v>Investasi</v>
          </cell>
          <cell r="G3039">
            <v>1001</v>
          </cell>
          <cell r="H3039">
            <v>0</v>
          </cell>
        </row>
        <row r="3040">
          <cell r="A3040" t="str">
            <v>PA00168</v>
          </cell>
          <cell r="B3040">
            <v>2000005234</v>
          </cell>
          <cell r="C3040" t="str">
            <v>PT Raysolusi Pialang Asuransi</v>
          </cell>
          <cell r="D3040" t="str">
            <v>PPA</v>
          </cell>
          <cell r="E3040">
            <v>2017</v>
          </cell>
          <cell r="F3040" t="str">
            <v>Investasi</v>
          </cell>
          <cell r="G3040">
            <v>1001</v>
          </cell>
          <cell r="H3040">
            <v>0</v>
          </cell>
        </row>
        <row r="3041">
          <cell r="A3041" t="str">
            <v>PA00173</v>
          </cell>
          <cell r="B3041">
            <v>2000005245</v>
          </cell>
          <cell r="C3041" t="str">
            <v>PT Ria Pratama Mega Sejahtera</v>
          </cell>
          <cell r="D3041" t="str">
            <v>PPA</v>
          </cell>
          <cell r="E3041">
            <v>2017</v>
          </cell>
          <cell r="F3041" t="str">
            <v>Investasi</v>
          </cell>
          <cell r="G3041">
            <v>1001</v>
          </cell>
          <cell r="H3041">
            <v>750050</v>
          </cell>
        </row>
        <row r="3042">
          <cell r="A3042" t="str">
            <v>PA00115</v>
          </cell>
          <cell r="B3042">
            <v>1000001366</v>
          </cell>
          <cell r="C3042" t="str">
            <v>PT Rimas Proteksindo Utama</v>
          </cell>
          <cell r="D3042" t="str">
            <v>PPA</v>
          </cell>
          <cell r="E3042">
            <v>2017</v>
          </cell>
          <cell r="F3042" t="str">
            <v>Investasi</v>
          </cell>
          <cell r="G3042">
            <v>1001</v>
          </cell>
          <cell r="H3042">
            <v>1000000</v>
          </cell>
        </row>
        <row r="3043">
          <cell r="A3043" t="str">
            <v>PA00072</v>
          </cell>
          <cell r="B3043">
            <v>2000003550</v>
          </cell>
          <cell r="C3043" t="str">
            <v>PT Royal Imperium Broker Services**)</v>
          </cell>
          <cell r="D3043" t="str">
            <v>PPA</v>
          </cell>
          <cell r="E3043">
            <v>2017</v>
          </cell>
          <cell r="F3043" t="str">
            <v>Investasi</v>
          </cell>
          <cell r="G3043">
            <v>1001</v>
          </cell>
          <cell r="H3043">
            <v>0</v>
          </cell>
        </row>
        <row r="3044">
          <cell r="A3044" t="str">
            <v>PA00137</v>
          </cell>
          <cell r="B3044">
            <v>2000003194</v>
          </cell>
          <cell r="C3044" t="str">
            <v>PT Safe Insurance Brokers</v>
          </cell>
          <cell r="D3044" t="str">
            <v>PPA</v>
          </cell>
          <cell r="E3044">
            <v>2017</v>
          </cell>
          <cell r="F3044" t="str">
            <v>Investasi</v>
          </cell>
          <cell r="G3044">
            <v>1001</v>
          </cell>
          <cell r="H3044">
            <v>100000</v>
          </cell>
        </row>
        <row r="3045">
          <cell r="A3045" t="str">
            <v>PA00025</v>
          </cell>
          <cell r="B3045">
            <v>2000003577</v>
          </cell>
          <cell r="C3045" t="str">
            <v>PT Saksama Arta</v>
          </cell>
          <cell r="D3045" t="str">
            <v>PPA</v>
          </cell>
          <cell r="E3045">
            <v>2017</v>
          </cell>
          <cell r="F3045" t="str">
            <v>Investasi</v>
          </cell>
          <cell r="G3045">
            <v>1001</v>
          </cell>
          <cell r="H3045">
            <v>0</v>
          </cell>
        </row>
        <row r="3046">
          <cell r="A3046" t="str">
            <v>PA00107</v>
          </cell>
          <cell r="B3046">
            <v>2000003944</v>
          </cell>
          <cell r="C3046" t="str">
            <v>PT Salvus Inti</v>
          </cell>
          <cell r="D3046" t="str">
            <v>PPA</v>
          </cell>
          <cell r="E3046">
            <v>2017</v>
          </cell>
          <cell r="F3046" t="str">
            <v>Investasi</v>
          </cell>
          <cell r="G3046">
            <v>1001</v>
          </cell>
          <cell r="H3046">
            <v>5547032.2139499998</v>
          </cell>
        </row>
        <row r="3047">
          <cell r="A3047" t="str">
            <v>PA00070</v>
          </cell>
          <cell r="B3047">
            <v>2000005196</v>
          </cell>
          <cell r="C3047" t="str">
            <v>PT Sapta Miles Indonesia**)</v>
          </cell>
          <cell r="D3047" t="str">
            <v>PPA</v>
          </cell>
          <cell r="E3047">
            <v>2017</v>
          </cell>
          <cell r="F3047" t="str">
            <v>Investasi</v>
          </cell>
          <cell r="G3047">
            <v>1001</v>
          </cell>
          <cell r="H3047">
            <v>0</v>
          </cell>
        </row>
        <row r="3048">
          <cell r="A3048" t="str">
            <v>PA00042</v>
          </cell>
          <cell r="B3048">
            <v>2000002545</v>
          </cell>
          <cell r="C3048" t="str">
            <v>PT Sarana Janesia Utama</v>
          </cell>
          <cell r="D3048" t="str">
            <v>PPA</v>
          </cell>
          <cell r="E3048">
            <v>2017</v>
          </cell>
          <cell r="F3048" t="str">
            <v>Investasi</v>
          </cell>
          <cell r="G3048">
            <v>1001</v>
          </cell>
          <cell r="H3048">
            <v>11050000</v>
          </cell>
        </row>
        <row r="3049">
          <cell r="A3049" t="str">
            <v>PA00135</v>
          </cell>
          <cell r="B3049">
            <v>2000002874</v>
          </cell>
          <cell r="C3049" t="str">
            <v>PT Sathya Wahana Indonesia</v>
          </cell>
          <cell r="D3049" t="str">
            <v>PPA</v>
          </cell>
          <cell r="E3049">
            <v>2017</v>
          </cell>
          <cell r="F3049" t="str">
            <v>Investasi</v>
          </cell>
          <cell r="G3049">
            <v>1001</v>
          </cell>
          <cell r="H3049">
            <v>0</v>
          </cell>
        </row>
        <row r="3050">
          <cell r="A3050" t="str">
            <v>PA00067</v>
          </cell>
          <cell r="B3050">
            <v>2000003038</v>
          </cell>
          <cell r="C3050" t="str">
            <v>PT Sedana Pasifik Servistama</v>
          </cell>
          <cell r="D3050" t="str">
            <v>PPA</v>
          </cell>
          <cell r="E3050">
            <v>2017</v>
          </cell>
          <cell r="F3050" t="str">
            <v>Investasi</v>
          </cell>
          <cell r="G3050">
            <v>1001</v>
          </cell>
          <cell r="H3050">
            <v>13000</v>
          </cell>
        </row>
        <row r="3051">
          <cell r="A3051" t="str">
            <v>PA00064</v>
          </cell>
          <cell r="B3051">
            <v>2000004252</v>
          </cell>
          <cell r="C3051" t="str">
            <v>PT Sentana Mitra Kualita</v>
          </cell>
          <cell r="D3051" t="str">
            <v>PPA</v>
          </cell>
          <cell r="E3051">
            <v>2017</v>
          </cell>
          <cell r="F3051" t="str">
            <v>Investasi</v>
          </cell>
          <cell r="G3051">
            <v>1001</v>
          </cell>
          <cell r="H3051">
            <v>0</v>
          </cell>
        </row>
        <row r="3052">
          <cell r="A3052" t="str">
            <v>PA00021</v>
          </cell>
          <cell r="B3052">
            <v>2000000728</v>
          </cell>
          <cell r="C3052" t="str">
            <v>PT Shinta Inserve</v>
          </cell>
          <cell r="D3052" t="str">
            <v>PPA</v>
          </cell>
          <cell r="E3052">
            <v>2017</v>
          </cell>
          <cell r="F3052" t="str">
            <v>Investasi</v>
          </cell>
          <cell r="G3052">
            <v>1001</v>
          </cell>
          <cell r="H3052">
            <v>0</v>
          </cell>
        </row>
        <row r="3053">
          <cell r="A3053" t="str">
            <v>PA00068</v>
          </cell>
          <cell r="B3053">
            <v>2000004352</v>
          </cell>
          <cell r="C3053" t="str">
            <v>PT Siar Perdana Asuransi**)</v>
          </cell>
          <cell r="D3053" t="str">
            <v>PPA</v>
          </cell>
          <cell r="E3053">
            <v>2017</v>
          </cell>
          <cell r="F3053" t="str">
            <v>Investasi</v>
          </cell>
          <cell r="G3053">
            <v>1001</v>
          </cell>
          <cell r="H3053">
            <v>0</v>
          </cell>
        </row>
        <row r="3054">
          <cell r="A3054" t="str">
            <v>PA00141</v>
          </cell>
          <cell r="B3054">
            <v>2000004162</v>
          </cell>
          <cell r="C3054" t="str">
            <v>PT Sinergi Adi Utama Insurance Brokers</v>
          </cell>
          <cell r="D3054" t="str">
            <v>PPA</v>
          </cell>
          <cell r="E3054">
            <v>2017</v>
          </cell>
          <cell r="F3054" t="str">
            <v>Investasi</v>
          </cell>
          <cell r="G3054">
            <v>1001</v>
          </cell>
          <cell r="H3054">
            <v>0</v>
          </cell>
        </row>
        <row r="3055">
          <cell r="A3055" t="str">
            <v>PA00128</v>
          </cell>
          <cell r="B3055">
            <v>2000004960</v>
          </cell>
          <cell r="C3055" t="str">
            <v>PT Sinergi Duta Insurance Brokers</v>
          </cell>
          <cell r="D3055" t="str">
            <v>PPA</v>
          </cell>
          <cell r="E3055">
            <v>2017</v>
          </cell>
          <cell r="F3055" t="str">
            <v>Investasi</v>
          </cell>
          <cell r="G3055">
            <v>1001</v>
          </cell>
          <cell r="H3055">
            <v>250000</v>
          </cell>
        </row>
        <row r="3056">
          <cell r="A3056" t="str">
            <v>PA00149</v>
          </cell>
          <cell r="B3056">
            <v>2000002809</v>
          </cell>
          <cell r="C3056" t="str">
            <v>PT Sinergi Mitratama Proteksi</v>
          </cell>
          <cell r="D3056" t="str">
            <v>PPA</v>
          </cell>
          <cell r="E3056">
            <v>2017</v>
          </cell>
          <cell r="F3056" t="str">
            <v>Investasi</v>
          </cell>
          <cell r="G3056">
            <v>1001</v>
          </cell>
          <cell r="H3056">
            <v>0</v>
          </cell>
        </row>
        <row r="3057">
          <cell r="A3057" t="str">
            <v>PA00023</v>
          </cell>
          <cell r="B3057">
            <v>2000004963</v>
          </cell>
          <cell r="C3057" t="str">
            <v>PT Sino Insurance Brokers</v>
          </cell>
          <cell r="D3057" t="str">
            <v>PPA</v>
          </cell>
          <cell r="E3057">
            <v>2017</v>
          </cell>
          <cell r="F3057" t="str">
            <v>Investasi</v>
          </cell>
          <cell r="G3057">
            <v>1001</v>
          </cell>
          <cell r="H3057">
            <v>0</v>
          </cell>
        </row>
        <row r="3058">
          <cell r="A3058" t="str">
            <v>PA00175</v>
          </cell>
          <cell r="B3058">
            <v>2000005246</v>
          </cell>
          <cell r="C3058" t="str">
            <v>PT Sukses Utama Sejahtera</v>
          </cell>
          <cell r="D3058" t="str">
            <v>PPA</v>
          </cell>
          <cell r="E3058">
            <v>2017</v>
          </cell>
          <cell r="F3058" t="str">
            <v>Investasi</v>
          </cell>
          <cell r="G3058">
            <v>1001</v>
          </cell>
          <cell r="H3058">
            <v>0</v>
          </cell>
        </row>
        <row r="3059">
          <cell r="A3059" t="str">
            <v>PA00183</v>
          </cell>
          <cell r="B3059">
            <v>2000014952</v>
          </cell>
          <cell r="C3059" t="str">
            <v>PT Sun Maju Pialang Asuransi</v>
          </cell>
          <cell r="D3059" t="str">
            <v>PPA</v>
          </cell>
          <cell r="E3059">
            <v>2017</v>
          </cell>
          <cell r="F3059" t="str">
            <v>Investasi</v>
          </cell>
          <cell r="G3059">
            <v>1001</v>
          </cell>
          <cell r="H3059">
            <v>0</v>
          </cell>
        </row>
        <row r="3060">
          <cell r="A3060" t="str">
            <v>PA00171</v>
          </cell>
          <cell r="B3060">
            <v>2000005241</v>
          </cell>
          <cell r="C3060" t="str">
            <v>PT Taawun Indonesia Sejahtera</v>
          </cell>
          <cell r="D3060" t="str">
            <v>PPA</v>
          </cell>
          <cell r="E3060">
            <v>2017</v>
          </cell>
          <cell r="F3060" t="str">
            <v>Investasi</v>
          </cell>
          <cell r="G3060">
            <v>1001</v>
          </cell>
          <cell r="H3060">
            <v>1450000</v>
          </cell>
        </row>
        <row r="3061">
          <cell r="A3061" t="str">
            <v>PA00086</v>
          </cell>
          <cell r="B3061">
            <v>2000000732</v>
          </cell>
          <cell r="C3061" t="str">
            <v>PT Talisman Insurance Brokers</v>
          </cell>
          <cell r="D3061" t="str">
            <v>PPA</v>
          </cell>
          <cell r="E3061">
            <v>2017</v>
          </cell>
          <cell r="F3061" t="str">
            <v>Investasi</v>
          </cell>
          <cell r="G3061">
            <v>1001</v>
          </cell>
          <cell r="H3061">
            <v>86721939.469999999</v>
          </cell>
        </row>
        <row r="3062">
          <cell r="A3062" t="str">
            <v>PA00125</v>
          </cell>
          <cell r="B3062">
            <v>2000004972</v>
          </cell>
          <cell r="C3062" t="str">
            <v>PT Terraspan Indonesia**)</v>
          </cell>
          <cell r="D3062" t="str">
            <v>PPA</v>
          </cell>
          <cell r="E3062">
            <v>2017</v>
          </cell>
          <cell r="F3062" t="str">
            <v>Investasi</v>
          </cell>
          <cell r="G3062">
            <v>1001</v>
          </cell>
          <cell r="H3062">
            <v>0</v>
          </cell>
        </row>
        <row r="3063">
          <cell r="A3063" t="str">
            <v>PA00138</v>
          </cell>
          <cell r="B3063">
            <v>2000003659</v>
          </cell>
          <cell r="C3063" t="str">
            <v>PT Tigara Mitra Sejahtera</v>
          </cell>
          <cell r="D3063" t="str">
            <v>PPA</v>
          </cell>
          <cell r="E3063">
            <v>2017</v>
          </cell>
          <cell r="F3063" t="str">
            <v>Investasi</v>
          </cell>
          <cell r="G3063">
            <v>1001</v>
          </cell>
          <cell r="H3063">
            <v>500000</v>
          </cell>
        </row>
        <row r="3064">
          <cell r="A3064" t="str">
            <v>PA00083</v>
          </cell>
          <cell r="B3064">
            <v>2000000735</v>
          </cell>
          <cell r="C3064" t="str">
            <v>PT Tri Dharma Proteksi</v>
          </cell>
          <cell r="D3064" t="str">
            <v>PPA</v>
          </cell>
          <cell r="E3064">
            <v>2017</v>
          </cell>
          <cell r="F3064" t="str">
            <v>Investasi</v>
          </cell>
          <cell r="G3064">
            <v>1001</v>
          </cell>
          <cell r="H3064">
            <v>3196125</v>
          </cell>
        </row>
        <row r="3065">
          <cell r="A3065" t="str">
            <v>PA00026</v>
          </cell>
          <cell r="B3065">
            <v>2000003564</v>
          </cell>
          <cell r="C3065" t="str">
            <v>PT Trust Insurance Broker**)</v>
          </cell>
          <cell r="D3065" t="str">
            <v>PPA</v>
          </cell>
          <cell r="E3065">
            <v>2017</v>
          </cell>
          <cell r="F3065" t="str">
            <v>Investasi</v>
          </cell>
          <cell r="G3065">
            <v>1001</v>
          </cell>
          <cell r="H3065">
            <v>0</v>
          </cell>
        </row>
        <row r="3066">
          <cell r="A3066" t="str">
            <v>PA00043</v>
          </cell>
          <cell r="B3066">
            <v>2000003489</v>
          </cell>
          <cell r="C3066" t="str">
            <v>PT Tugu Insurance Brokers</v>
          </cell>
          <cell r="D3066" t="str">
            <v>PPA</v>
          </cell>
          <cell r="E3066">
            <v>2017</v>
          </cell>
          <cell r="F3066" t="str">
            <v>Investasi</v>
          </cell>
          <cell r="G3066">
            <v>1001</v>
          </cell>
          <cell r="H3066">
            <v>6050350</v>
          </cell>
        </row>
        <row r="3067">
          <cell r="A3067" t="str">
            <v>PA00087</v>
          </cell>
          <cell r="B3067">
            <v>2000004127</v>
          </cell>
          <cell r="C3067" t="str">
            <v>PT United Insurance Services**)</v>
          </cell>
          <cell r="D3067" t="str">
            <v>PPA</v>
          </cell>
          <cell r="E3067">
            <v>2017</v>
          </cell>
          <cell r="F3067" t="str">
            <v>Investasi</v>
          </cell>
          <cell r="G3067">
            <v>1001</v>
          </cell>
          <cell r="H3067">
            <v>0</v>
          </cell>
        </row>
        <row r="3068">
          <cell r="A3068" t="str">
            <v>PA00079</v>
          </cell>
          <cell r="B3068">
            <v>2000004217</v>
          </cell>
          <cell r="C3068" t="str">
            <v>PT Vega Prima Insurindo**)</v>
          </cell>
          <cell r="D3068" t="str">
            <v>PPA</v>
          </cell>
          <cell r="E3068">
            <v>2017</v>
          </cell>
          <cell r="F3068" t="str">
            <v>Investasi</v>
          </cell>
          <cell r="G3068">
            <v>1001</v>
          </cell>
          <cell r="H3068">
            <v>0</v>
          </cell>
        </row>
        <row r="3069">
          <cell r="A3069" t="str">
            <v>PA00046</v>
          </cell>
          <cell r="B3069">
            <v>2000001977</v>
          </cell>
          <cell r="C3069" t="str">
            <v>PT Visi Bersama Serantau**)</v>
          </cell>
          <cell r="D3069" t="str">
            <v>PPA</v>
          </cell>
          <cell r="E3069">
            <v>2017</v>
          </cell>
          <cell r="F3069" t="str">
            <v>Investasi</v>
          </cell>
          <cell r="G3069">
            <v>1001</v>
          </cell>
          <cell r="H3069">
            <v>0</v>
          </cell>
        </row>
        <row r="3070">
          <cell r="A3070" t="str">
            <v>PA00060</v>
          </cell>
          <cell r="B3070">
            <v>2000004076</v>
          </cell>
          <cell r="C3070" t="str">
            <v>PT Web Proteksi Solusindo</v>
          </cell>
          <cell r="D3070" t="str">
            <v>PPA</v>
          </cell>
          <cell r="E3070">
            <v>2017</v>
          </cell>
          <cell r="F3070" t="str">
            <v>Investasi</v>
          </cell>
          <cell r="G3070">
            <v>1001</v>
          </cell>
          <cell r="H3070">
            <v>0</v>
          </cell>
        </row>
        <row r="3071">
          <cell r="A3071" t="str">
            <v>PA00027</v>
          </cell>
          <cell r="B3071">
            <v>2000002879</v>
          </cell>
          <cell r="C3071" t="str">
            <v>PT AON Indonesia</v>
          </cell>
          <cell r="D3071" t="str">
            <v>PPA</v>
          </cell>
          <cell r="E3071">
            <v>2017</v>
          </cell>
          <cell r="F3071" t="str">
            <v>Investasi</v>
          </cell>
          <cell r="G3071">
            <v>1001</v>
          </cell>
          <cell r="H3071">
            <v>70999000</v>
          </cell>
        </row>
        <row r="3072">
          <cell r="A3072" t="str">
            <v>PA00180</v>
          </cell>
          <cell r="B3072">
            <v>2000005649</v>
          </cell>
          <cell r="C3072" t="str">
            <v>PT Bharatre Indonesia Insurance Brokers**)</v>
          </cell>
          <cell r="D3072" t="str">
            <v>PPA</v>
          </cell>
          <cell r="E3072">
            <v>2017</v>
          </cell>
          <cell r="F3072" t="str">
            <v>Investasi</v>
          </cell>
          <cell r="G3072">
            <v>1001</v>
          </cell>
          <cell r="H3072">
            <v>0</v>
          </cell>
        </row>
        <row r="3073">
          <cell r="A3073" t="str">
            <v>PA00167</v>
          </cell>
          <cell r="B3073">
            <v>2000005233</v>
          </cell>
          <cell r="C3073" t="str">
            <v>PT Futuready Insurance Broker</v>
          </cell>
          <cell r="D3073" t="str">
            <v>PPA</v>
          </cell>
          <cell r="E3073">
            <v>2017</v>
          </cell>
          <cell r="F3073" t="str">
            <v>Investasi</v>
          </cell>
          <cell r="G3073">
            <v>1001</v>
          </cell>
          <cell r="H3073">
            <v>0</v>
          </cell>
        </row>
        <row r="3074">
          <cell r="A3074" t="str">
            <v>PA00039</v>
          </cell>
          <cell r="B3074">
            <v>2000000742</v>
          </cell>
          <cell r="C3074" t="str">
            <v>PT Howden Insurance Brokers Indonesia</v>
          </cell>
          <cell r="D3074" t="str">
            <v>PPA</v>
          </cell>
          <cell r="E3074">
            <v>2017</v>
          </cell>
          <cell r="F3074" t="str">
            <v>Investasi</v>
          </cell>
          <cell r="G3074">
            <v>1001</v>
          </cell>
          <cell r="H3074">
            <v>9200000</v>
          </cell>
        </row>
        <row r="3075">
          <cell r="A3075" t="str">
            <v>PA00036</v>
          </cell>
          <cell r="B3075">
            <v>2000000743</v>
          </cell>
          <cell r="C3075" t="str">
            <v>PT Jardine Lloyd Thompson**)</v>
          </cell>
          <cell r="D3075" t="str">
            <v>PPA</v>
          </cell>
          <cell r="E3075">
            <v>2017</v>
          </cell>
          <cell r="F3075" t="str">
            <v>Investasi</v>
          </cell>
          <cell r="G3075">
            <v>1001</v>
          </cell>
          <cell r="H3075">
            <v>15726154.636</v>
          </cell>
        </row>
        <row r="3076">
          <cell r="A3076" t="str">
            <v>PA00181</v>
          </cell>
          <cell r="B3076">
            <v>2000005404</v>
          </cell>
          <cell r="C3076" t="str">
            <v>PT Lestari Cipta Hokindo</v>
          </cell>
          <cell r="D3076" t="str">
            <v>PPA</v>
          </cell>
          <cell r="E3076">
            <v>2017</v>
          </cell>
          <cell r="F3076" t="str">
            <v>Investasi</v>
          </cell>
          <cell r="G3076">
            <v>1001</v>
          </cell>
          <cell r="H3076">
            <v>0</v>
          </cell>
        </row>
        <row r="3077">
          <cell r="A3077" t="str">
            <v>PA00024</v>
          </cell>
          <cell r="B3077">
            <v>2000000744</v>
          </cell>
          <cell r="C3077" t="str">
            <v>PT Marsh Indonesia</v>
          </cell>
          <cell r="D3077" t="str">
            <v>PPA</v>
          </cell>
          <cell r="E3077">
            <v>2017</v>
          </cell>
          <cell r="F3077" t="str">
            <v>Investasi</v>
          </cell>
          <cell r="G3077">
            <v>1001</v>
          </cell>
          <cell r="H3077">
            <v>1707348.7239999999</v>
          </cell>
        </row>
        <row r="3078">
          <cell r="A3078" t="str">
            <v>PA00074</v>
          </cell>
          <cell r="B3078">
            <v>2000002017</v>
          </cell>
          <cell r="C3078" t="str">
            <v>PT Panasonic Insurance Service Indonesia</v>
          </cell>
          <cell r="D3078" t="str">
            <v>PPA</v>
          </cell>
          <cell r="E3078">
            <v>2017</v>
          </cell>
          <cell r="F3078" t="str">
            <v>Investasi</v>
          </cell>
          <cell r="G3078">
            <v>1001</v>
          </cell>
          <cell r="H3078">
            <v>13439431.123</v>
          </cell>
        </row>
        <row r="3079">
          <cell r="A3079" t="str">
            <v>PA00003</v>
          </cell>
          <cell r="B3079">
            <v>2000000746</v>
          </cell>
          <cell r="C3079" t="str">
            <v>PT Toyota Tsusho Insurance Broker Indonesia</v>
          </cell>
          <cell r="D3079" t="str">
            <v>PPA</v>
          </cell>
          <cell r="E3079">
            <v>2017</v>
          </cell>
          <cell r="F3079" t="str">
            <v>Investasi</v>
          </cell>
          <cell r="G3079">
            <v>1001</v>
          </cell>
          <cell r="H3079">
            <v>0</v>
          </cell>
        </row>
        <row r="3080">
          <cell r="A3080" t="str">
            <v>PA00045</v>
          </cell>
          <cell r="B3080">
            <v>2000000747</v>
          </cell>
          <cell r="C3080" t="str">
            <v>PT Willis Towers Watson Insurance Broker Indonesia</v>
          </cell>
          <cell r="D3080" t="str">
            <v>PPA</v>
          </cell>
          <cell r="E3080">
            <v>2017</v>
          </cell>
          <cell r="F3080" t="str">
            <v>Investasi</v>
          </cell>
          <cell r="G3080">
            <v>1001</v>
          </cell>
          <cell r="H3080">
            <v>0</v>
          </cell>
        </row>
        <row r="3081">
          <cell r="A3081" t="str">
            <v>PA00081</v>
          </cell>
          <cell r="B3081">
            <v>2000004199</v>
          </cell>
          <cell r="C3081" t="str">
            <v>PT AA Pialang Asuransi</v>
          </cell>
          <cell r="D3081" t="str">
            <v>PPA</v>
          </cell>
          <cell r="E3081">
            <v>2018</v>
          </cell>
          <cell r="F3081" t="str">
            <v>Investasi</v>
          </cell>
          <cell r="G3081">
            <v>1001</v>
          </cell>
          <cell r="H3081">
            <v>0</v>
          </cell>
        </row>
        <row r="3082">
          <cell r="A3082" t="str">
            <v>PA00065</v>
          </cell>
          <cell r="B3082">
            <v>2000005183</v>
          </cell>
          <cell r="C3082" t="str">
            <v>PT Abadi Proteksindo Artha**)</v>
          </cell>
          <cell r="D3082" t="str">
            <v>PPA</v>
          </cell>
          <cell r="E3082">
            <v>2018</v>
          </cell>
          <cell r="F3082" t="str">
            <v>Investasi</v>
          </cell>
          <cell r="G3082">
            <v>1001</v>
          </cell>
          <cell r="H3082">
            <v>0</v>
          </cell>
        </row>
        <row r="3083">
          <cell r="A3083" t="str">
            <v>PA00047</v>
          </cell>
          <cell r="B3083">
            <v>2000002175</v>
          </cell>
          <cell r="C3083" t="str">
            <v>PT Adi Antara Asia</v>
          </cell>
          <cell r="D3083" t="str">
            <v>PPA</v>
          </cell>
          <cell r="E3083">
            <v>2018</v>
          </cell>
          <cell r="F3083" t="str">
            <v>Investasi</v>
          </cell>
          <cell r="G3083">
            <v>1001</v>
          </cell>
          <cell r="H3083">
            <v>8306000</v>
          </cell>
        </row>
        <row r="3084">
          <cell r="A3084" t="str">
            <v>PA00172</v>
          </cell>
          <cell r="B3084">
            <v>2000005243</v>
          </cell>
          <cell r="C3084" t="str">
            <v>PT Adikara Mitra Sampurna</v>
          </cell>
          <cell r="D3084" t="str">
            <v>PPA</v>
          </cell>
          <cell r="E3084">
            <v>2018</v>
          </cell>
          <cell r="F3084" t="str">
            <v>Investasi</v>
          </cell>
          <cell r="G3084">
            <v>1001</v>
          </cell>
          <cell r="H3084">
            <v>0</v>
          </cell>
        </row>
        <row r="3085">
          <cell r="A3085" t="str">
            <v>PA00094</v>
          </cell>
          <cell r="B3085">
            <v>2000003461</v>
          </cell>
          <cell r="C3085" t="str">
            <v>PT Adonai Pialang Asuransi</v>
          </cell>
          <cell r="D3085" t="str">
            <v>PPA</v>
          </cell>
          <cell r="E3085">
            <v>2018</v>
          </cell>
          <cell r="F3085" t="str">
            <v>Investasi</v>
          </cell>
          <cell r="G3085">
            <v>1001</v>
          </cell>
          <cell r="H3085">
            <v>2742770.0669999998</v>
          </cell>
        </row>
        <row r="3086">
          <cell r="A3086" t="str">
            <v>PA00058</v>
          </cell>
          <cell r="B3086">
            <v>2000003062</v>
          </cell>
          <cell r="C3086" t="str">
            <v>PT Advis Terapan Proteksindo</v>
          </cell>
          <cell r="D3086" t="str">
            <v>PPA</v>
          </cell>
          <cell r="E3086">
            <v>2018</v>
          </cell>
          <cell r="F3086" t="str">
            <v>Investasi</v>
          </cell>
          <cell r="G3086">
            <v>1001</v>
          </cell>
          <cell r="H3086">
            <v>0</v>
          </cell>
        </row>
        <row r="3087">
          <cell r="A3087" t="str">
            <v>PA00012</v>
          </cell>
          <cell r="B3087">
            <v>2000003333</v>
          </cell>
          <cell r="C3087" t="str">
            <v>PT Aigra Insurance Brokers</v>
          </cell>
          <cell r="D3087" t="str">
            <v>PPA</v>
          </cell>
          <cell r="E3087">
            <v>2018</v>
          </cell>
          <cell r="F3087" t="str">
            <v>Investasi</v>
          </cell>
          <cell r="G3087">
            <v>1001</v>
          </cell>
          <cell r="H3087">
            <v>0</v>
          </cell>
        </row>
        <row r="3088">
          <cell r="A3088" t="str">
            <v>PA00153</v>
          </cell>
          <cell r="B3088">
            <v>2000003312</v>
          </cell>
          <cell r="C3088" t="str">
            <v>PT Alih Risiko Makna Sejahtera</v>
          </cell>
          <cell r="D3088" t="str">
            <v>PPA</v>
          </cell>
          <cell r="E3088">
            <v>2018</v>
          </cell>
          <cell r="F3088" t="str">
            <v>Investasi</v>
          </cell>
          <cell r="G3088">
            <v>1001</v>
          </cell>
          <cell r="H3088">
            <v>0</v>
          </cell>
        </row>
        <row r="3089">
          <cell r="A3089" t="str">
            <v>PA00145</v>
          </cell>
          <cell r="B3089">
            <v>2000003762</v>
          </cell>
          <cell r="C3089" t="str">
            <v>PT Andika Mitra Sejati</v>
          </cell>
          <cell r="D3089" t="str">
            <v>PPA</v>
          </cell>
          <cell r="E3089">
            <v>2018</v>
          </cell>
          <cell r="F3089" t="str">
            <v>Investasi</v>
          </cell>
          <cell r="G3089">
            <v>1001</v>
          </cell>
          <cell r="H3089">
            <v>700000</v>
          </cell>
        </row>
        <row r="3090">
          <cell r="A3090" t="str">
            <v>PA00131</v>
          </cell>
          <cell r="B3090">
            <v>2000005082</v>
          </cell>
          <cell r="C3090" t="str">
            <v>PT Andromeda International**)</v>
          </cell>
          <cell r="D3090" t="str">
            <v>PPA</v>
          </cell>
          <cell r="E3090">
            <v>2018</v>
          </cell>
          <cell r="F3090" t="str">
            <v>Investasi</v>
          </cell>
          <cell r="G3090">
            <v>1001</v>
          </cell>
          <cell r="H3090">
            <v>0</v>
          </cell>
        </row>
        <row r="3091">
          <cell r="A3091" t="str">
            <v>PA00075</v>
          </cell>
          <cell r="B3091">
            <v>2000000618</v>
          </cell>
          <cell r="C3091" t="str">
            <v>PT Antara Intermediary Indonesia</v>
          </cell>
          <cell r="D3091" t="str">
            <v>PPA</v>
          </cell>
          <cell r="E3091">
            <v>2018</v>
          </cell>
          <cell r="F3091" t="str">
            <v>Investasi</v>
          </cell>
          <cell r="G3091">
            <v>1001</v>
          </cell>
          <cell r="H3091">
            <v>3495336.7409999999</v>
          </cell>
        </row>
        <row r="3092">
          <cell r="A3092" t="str">
            <v>PA00117</v>
          </cell>
          <cell r="B3092">
            <v>2000003488</v>
          </cell>
          <cell r="C3092" t="str">
            <v>PT Anugerah Bersama Berkah Abadi*)</v>
          </cell>
          <cell r="D3092" t="str">
            <v>PPA</v>
          </cell>
          <cell r="E3092">
            <v>2018</v>
          </cell>
          <cell r="F3092" t="str">
            <v>Investasi</v>
          </cell>
          <cell r="G3092">
            <v>1001</v>
          </cell>
          <cell r="H3092">
            <v>0</v>
          </cell>
        </row>
        <row r="3093">
          <cell r="A3093" t="str">
            <v>PA00028</v>
          </cell>
          <cell r="B3093">
            <v>2000004758</v>
          </cell>
          <cell r="C3093" t="str">
            <v>PT Anugrah Atma Adiguna*)</v>
          </cell>
          <cell r="D3093" t="str">
            <v>PPA</v>
          </cell>
          <cell r="E3093">
            <v>2018</v>
          </cell>
          <cell r="F3093" t="str">
            <v>Investasi</v>
          </cell>
          <cell r="G3093">
            <v>1001</v>
          </cell>
          <cell r="H3093">
            <v>0</v>
          </cell>
        </row>
        <row r="3094">
          <cell r="A3094" t="str">
            <v>PA00130</v>
          </cell>
          <cell r="B3094">
            <v>2000004054</v>
          </cell>
          <cell r="C3094" t="str">
            <v>PT Anugrah Medal Broker</v>
          </cell>
          <cell r="D3094" t="str">
            <v>PPA</v>
          </cell>
          <cell r="E3094">
            <v>2018</v>
          </cell>
          <cell r="F3094" t="str">
            <v>Investasi</v>
          </cell>
          <cell r="G3094">
            <v>1001</v>
          </cell>
          <cell r="H3094">
            <v>437365.86300000001</v>
          </cell>
        </row>
        <row r="3095">
          <cell r="A3095" t="str">
            <v>PA00162</v>
          </cell>
          <cell r="B3095">
            <v>2000005146</v>
          </cell>
          <cell r="C3095" t="str">
            <v>PT Artha Bina Bhayangkara</v>
          </cell>
          <cell r="D3095" t="str">
            <v>PPA</v>
          </cell>
          <cell r="E3095">
            <v>2018</v>
          </cell>
          <cell r="F3095" t="str">
            <v>Investasi</v>
          </cell>
          <cell r="G3095">
            <v>1001</v>
          </cell>
          <cell r="H3095">
            <v>300000</v>
          </cell>
        </row>
        <row r="3096">
          <cell r="A3096" t="str">
            <v>PA00015</v>
          </cell>
          <cell r="B3096">
            <v>2000002600</v>
          </cell>
          <cell r="C3096" t="str">
            <v>PT Artha Raharja</v>
          </cell>
          <cell r="D3096" t="str">
            <v>PPA</v>
          </cell>
          <cell r="E3096">
            <v>2018</v>
          </cell>
          <cell r="F3096" t="str">
            <v>Investasi</v>
          </cell>
          <cell r="G3096">
            <v>1001</v>
          </cell>
          <cell r="H3096">
            <v>106712.55</v>
          </cell>
        </row>
        <row r="3097">
          <cell r="A3097" t="str">
            <v>PA00080</v>
          </cell>
          <cell r="B3097">
            <v>2000004182</v>
          </cell>
          <cell r="C3097" t="str">
            <v>PT Asia Finance Risk</v>
          </cell>
          <cell r="D3097" t="str">
            <v>PPA</v>
          </cell>
          <cell r="E3097">
            <v>2018</v>
          </cell>
          <cell r="F3097" t="str">
            <v>Investasi</v>
          </cell>
          <cell r="G3097">
            <v>1001</v>
          </cell>
          <cell r="H3097">
            <v>250000</v>
          </cell>
        </row>
        <row r="3098">
          <cell r="A3098" t="str">
            <v>PA00103</v>
          </cell>
          <cell r="B3098">
            <v>2000000623</v>
          </cell>
          <cell r="C3098" t="str">
            <v>PT Asia International Insurance Brokers</v>
          </cell>
          <cell r="D3098" t="str">
            <v>PPA</v>
          </cell>
          <cell r="E3098">
            <v>2018</v>
          </cell>
          <cell r="F3098" t="str">
            <v>Investasi</v>
          </cell>
          <cell r="G3098">
            <v>1001</v>
          </cell>
          <cell r="H3098">
            <v>1000000</v>
          </cell>
        </row>
        <row r="3099">
          <cell r="A3099" t="str">
            <v>PA00098</v>
          </cell>
          <cell r="B3099">
            <v>2000003713</v>
          </cell>
          <cell r="C3099" t="str">
            <v>PT Asta Kanti</v>
          </cell>
          <cell r="D3099" t="str">
            <v>PPA</v>
          </cell>
          <cell r="E3099">
            <v>2018</v>
          </cell>
          <cell r="F3099" t="str">
            <v>Investasi</v>
          </cell>
          <cell r="G3099">
            <v>1001</v>
          </cell>
          <cell r="H3099">
            <v>0</v>
          </cell>
        </row>
        <row r="3100">
          <cell r="A3100" t="str">
            <v>PA00156</v>
          </cell>
          <cell r="B3100">
            <v>2000002163</v>
          </cell>
          <cell r="C3100" t="str">
            <v>PT Asyki Sarana Sejahtera</v>
          </cell>
          <cell r="D3100" t="str">
            <v>PPA</v>
          </cell>
          <cell r="E3100">
            <v>2018</v>
          </cell>
          <cell r="F3100" t="str">
            <v>Investasi</v>
          </cell>
          <cell r="G3100">
            <v>1001</v>
          </cell>
          <cell r="H3100">
            <v>1600000</v>
          </cell>
        </row>
        <row r="3101">
          <cell r="A3101" t="str">
            <v>PA00120</v>
          </cell>
          <cell r="B3101">
            <v>2000004323</v>
          </cell>
          <cell r="C3101" t="str">
            <v>PT Axle Asia</v>
          </cell>
          <cell r="D3101" t="str">
            <v>PPA</v>
          </cell>
          <cell r="E3101">
            <v>2018</v>
          </cell>
          <cell r="F3101" t="str">
            <v>Investasi</v>
          </cell>
          <cell r="G3101">
            <v>1001</v>
          </cell>
          <cell r="H3101">
            <v>218748.511</v>
          </cell>
        </row>
        <row r="3102">
          <cell r="A3102" t="str">
            <v>PA00105</v>
          </cell>
          <cell r="B3102">
            <v>2000004918</v>
          </cell>
          <cell r="C3102" t="str">
            <v>PT Bahtera Mitra Jasa</v>
          </cell>
          <cell r="D3102" t="str">
            <v>PPA</v>
          </cell>
          <cell r="E3102">
            <v>2018</v>
          </cell>
          <cell r="F3102" t="str">
            <v>Investasi</v>
          </cell>
          <cell r="G3102">
            <v>1001</v>
          </cell>
          <cell r="H3102">
            <v>32270.436000000002</v>
          </cell>
        </row>
        <row r="3103">
          <cell r="A3103" t="str">
            <v>PA00169</v>
          </cell>
          <cell r="B3103">
            <v>2000005231</v>
          </cell>
          <cell r="C3103" t="str">
            <v>PT Bahtera Wahana Tritata</v>
          </cell>
          <cell r="D3103" t="str">
            <v>PPA</v>
          </cell>
          <cell r="E3103">
            <v>2018</v>
          </cell>
          <cell r="F3103" t="str">
            <v>Investasi</v>
          </cell>
          <cell r="G3103">
            <v>1001</v>
          </cell>
          <cell r="H3103">
            <v>600000</v>
          </cell>
        </row>
        <row r="3104">
          <cell r="A3104" t="str">
            <v>PA00160</v>
          </cell>
          <cell r="B3104">
            <v>2000005142</v>
          </cell>
          <cell r="C3104" t="str">
            <v>PT Barron Pandu Abadi</v>
          </cell>
          <cell r="D3104" t="str">
            <v>PPA</v>
          </cell>
          <cell r="E3104">
            <v>2018</v>
          </cell>
          <cell r="F3104" t="str">
            <v>Investasi</v>
          </cell>
          <cell r="G3104">
            <v>1001</v>
          </cell>
          <cell r="H3104">
            <v>214105.32699999999</v>
          </cell>
        </row>
        <row r="3105">
          <cell r="A3105" t="str">
            <v>PA00177</v>
          </cell>
          <cell r="B3105">
            <v>2000005322</v>
          </cell>
          <cell r="C3105" t="str">
            <v>PT Bastama Mitra Persada</v>
          </cell>
          <cell r="D3105" t="str">
            <v>PPA</v>
          </cell>
          <cell r="E3105">
            <v>2018</v>
          </cell>
          <cell r="F3105" t="str">
            <v>Investasi</v>
          </cell>
          <cell r="G3105">
            <v>1001</v>
          </cell>
          <cell r="H3105">
            <v>1800000</v>
          </cell>
        </row>
        <row r="3106">
          <cell r="A3106" t="str">
            <v>PA00140</v>
          </cell>
          <cell r="B3106">
            <v>2000004283</v>
          </cell>
          <cell r="C3106" t="str">
            <v>PT Best Proteksi Indonesia</v>
          </cell>
          <cell r="D3106" t="str">
            <v>PPA</v>
          </cell>
          <cell r="E3106">
            <v>2018</v>
          </cell>
          <cell r="F3106" t="str">
            <v>Investasi</v>
          </cell>
          <cell r="G3106">
            <v>1001</v>
          </cell>
          <cell r="H3106">
            <v>0</v>
          </cell>
        </row>
        <row r="3107">
          <cell r="A3107" t="str">
            <v>PA00001</v>
          </cell>
          <cell r="B3107">
            <v>2000002991</v>
          </cell>
          <cell r="C3107" t="str">
            <v>PT BGIB Insurance Broker</v>
          </cell>
          <cell r="D3107" t="str">
            <v>PPA</v>
          </cell>
          <cell r="E3107">
            <v>2018</v>
          </cell>
          <cell r="F3107" t="str">
            <v>Investasi</v>
          </cell>
          <cell r="G3107">
            <v>1001</v>
          </cell>
          <cell r="H3107">
            <v>3500000</v>
          </cell>
        </row>
        <row r="3108">
          <cell r="A3108" t="str">
            <v>PA00017</v>
          </cell>
          <cell r="B3108">
            <v>2000000629</v>
          </cell>
          <cell r="C3108" t="str">
            <v>PT Bhinneka Cipta Lestari</v>
          </cell>
          <cell r="D3108" t="str">
            <v>PPA</v>
          </cell>
          <cell r="E3108">
            <v>2018</v>
          </cell>
          <cell r="F3108" t="str">
            <v>Investasi</v>
          </cell>
          <cell r="G3108">
            <v>1001</v>
          </cell>
          <cell r="H3108">
            <v>1500000</v>
          </cell>
        </row>
        <row r="3109">
          <cell r="A3109" t="str">
            <v>PA00066</v>
          </cell>
          <cell r="B3109">
            <v>2000004219</v>
          </cell>
          <cell r="C3109" t="str">
            <v>PT Bina Dana Sejahtera</v>
          </cell>
          <cell r="D3109" t="str">
            <v>PPA</v>
          </cell>
          <cell r="E3109">
            <v>2018</v>
          </cell>
          <cell r="F3109" t="str">
            <v>Investasi</v>
          </cell>
          <cell r="G3109">
            <v>1001</v>
          </cell>
          <cell r="H3109">
            <v>3057156.8160000001</v>
          </cell>
        </row>
        <row r="3110">
          <cell r="A3110" t="str">
            <v>PA00011</v>
          </cell>
          <cell r="B3110">
            <v>2000001460</v>
          </cell>
          <cell r="C3110" t="str">
            <v>PT Bina Kridatama Nusantara</v>
          </cell>
          <cell r="D3110" t="str">
            <v>PPA</v>
          </cell>
          <cell r="E3110">
            <v>2018</v>
          </cell>
          <cell r="F3110" t="str">
            <v>Investasi</v>
          </cell>
          <cell r="G3110">
            <v>1001</v>
          </cell>
          <cell r="H3110">
            <v>0</v>
          </cell>
        </row>
        <row r="3111">
          <cell r="A3111" t="str">
            <v>PA00038</v>
          </cell>
          <cell r="B3111">
            <v>2000002741</v>
          </cell>
          <cell r="C3111" t="str">
            <v>PT Binasentra Purna</v>
          </cell>
          <cell r="D3111" t="str">
            <v>PPA</v>
          </cell>
          <cell r="E3111">
            <v>2018</v>
          </cell>
          <cell r="F3111" t="str">
            <v>Investasi</v>
          </cell>
          <cell r="G3111">
            <v>1001</v>
          </cell>
          <cell r="H3111">
            <v>32385465.93</v>
          </cell>
        </row>
        <row r="3112">
          <cell r="A3112" t="str">
            <v>PA00159</v>
          </cell>
          <cell r="B3112">
            <v>2000005141</v>
          </cell>
          <cell r="C3112" t="str">
            <v>PT Bintang Jasa Selaras Insurance Brokers</v>
          </cell>
          <cell r="D3112" t="str">
            <v>PPA</v>
          </cell>
          <cell r="E3112">
            <v>2018</v>
          </cell>
          <cell r="F3112" t="str">
            <v>Investasi</v>
          </cell>
          <cell r="G3112">
            <v>1001</v>
          </cell>
          <cell r="H3112">
            <v>0</v>
          </cell>
        </row>
        <row r="3113">
          <cell r="A3113" t="str">
            <v>PA00013</v>
          </cell>
          <cell r="B3113">
            <v>2000003690</v>
          </cell>
          <cell r="C3113" t="str">
            <v>PT Birama Inter Global Broker Asuransi</v>
          </cell>
          <cell r="D3113" t="str">
            <v>PPA</v>
          </cell>
          <cell r="E3113">
            <v>2018</v>
          </cell>
          <cell r="F3113" t="str">
            <v>Investasi</v>
          </cell>
          <cell r="G3113">
            <v>1001</v>
          </cell>
          <cell r="H3113">
            <v>0</v>
          </cell>
        </row>
        <row r="3114">
          <cell r="A3114" t="str">
            <v>PA00142</v>
          </cell>
          <cell r="B3114">
            <v>2000000632</v>
          </cell>
          <cell r="C3114" t="str">
            <v>PT Brilliant Insurance Brokers</v>
          </cell>
          <cell r="D3114" t="str">
            <v>PPA</v>
          </cell>
          <cell r="E3114">
            <v>2018</v>
          </cell>
          <cell r="F3114" t="str">
            <v>Investasi</v>
          </cell>
          <cell r="G3114">
            <v>1001</v>
          </cell>
          <cell r="H3114">
            <v>900000</v>
          </cell>
        </row>
        <row r="3115">
          <cell r="A3115" t="str">
            <v>PA00030</v>
          </cell>
          <cell r="B3115">
            <v>2000000633</v>
          </cell>
          <cell r="C3115" t="str">
            <v>PT Bringin Sejahtera Makmur</v>
          </cell>
          <cell r="D3115" t="str">
            <v>PPA</v>
          </cell>
          <cell r="E3115">
            <v>2018</v>
          </cell>
          <cell r="F3115" t="str">
            <v>Investasi</v>
          </cell>
          <cell r="G3115">
            <v>1001</v>
          </cell>
          <cell r="H3115">
            <v>16707847.461999999</v>
          </cell>
        </row>
        <row r="3116">
          <cell r="A3116" t="str">
            <v>PA00076</v>
          </cell>
          <cell r="B3116">
            <v>2000003329</v>
          </cell>
          <cell r="C3116" t="str">
            <v>PT Brocade Insurance Broker</v>
          </cell>
          <cell r="D3116" t="str">
            <v>PPA</v>
          </cell>
          <cell r="E3116">
            <v>2018</v>
          </cell>
          <cell r="F3116" t="str">
            <v>Investasi</v>
          </cell>
          <cell r="G3116">
            <v>1001</v>
          </cell>
          <cell r="H3116">
            <v>0</v>
          </cell>
        </row>
        <row r="3117">
          <cell r="A3117" t="str">
            <v>PA00005</v>
          </cell>
          <cell r="B3117">
            <v>2000003834</v>
          </cell>
          <cell r="C3117" t="str">
            <v>PT Buana Jasa Pratama</v>
          </cell>
          <cell r="D3117" t="str">
            <v>PPA</v>
          </cell>
          <cell r="E3117">
            <v>2018</v>
          </cell>
          <cell r="F3117" t="str">
            <v>Investasi</v>
          </cell>
          <cell r="G3117">
            <v>1001</v>
          </cell>
          <cell r="H3117">
            <v>0</v>
          </cell>
        </row>
        <row r="3118">
          <cell r="A3118" t="str">
            <v>PA00069</v>
          </cell>
          <cell r="B3118">
            <v>2000000637</v>
          </cell>
          <cell r="C3118" t="str">
            <v>PT Bumi Insurance Brokers</v>
          </cell>
          <cell r="D3118" t="str">
            <v>PPA</v>
          </cell>
          <cell r="E3118">
            <v>2018</v>
          </cell>
          <cell r="F3118" t="str">
            <v>Investasi</v>
          </cell>
          <cell r="G3118">
            <v>1001</v>
          </cell>
          <cell r="H3118">
            <v>0</v>
          </cell>
        </row>
        <row r="3119">
          <cell r="A3119" t="str">
            <v>PA00136</v>
          </cell>
          <cell r="B3119">
            <v>2000004285</v>
          </cell>
          <cell r="C3119" t="str">
            <v>PT Cahaya Mitra Satya Bersama Pialang Asuransi</v>
          </cell>
          <cell r="D3119" t="str">
            <v>PPA</v>
          </cell>
          <cell r="E3119">
            <v>2018</v>
          </cell>
          <cell r="F3119" t="str">
            <v>Investasi</v>
          </cell>
          <cell r="G3119">
            <v>1001</v>
          </cell>
          <cell r="H3119">
            <v>0</v>
          </cell>
        </row>
        <row r="3120">
          <cell r="A3120" t="str">
            <v>PA00186</v>
          </cell>
          <cell r="B3120">
            <v>2000015634</v>
          </cell>
          <cell r="C3120" t="str">
            <v>PT Cakrabuana Insurance Brokers</v>
          </cell>
          <cell r="D3120" t="str">
            <v>PPA</v>
          </cell>
          <cell r="E3120">
            <v>2018</v>
          </cell>
          <cell r="F3120" t="str">
            <v>Investasi</v>
          </cell>
          <cell r="G3120">
            <v>1001</v>
          </cell>
          <cell r="H3120">
            <v>0</v>
          </cell>
        </row>
        <row r="3121">
          <cell r="A3121" t="str">
            <v>PA00049</v>
          </cell>
          <cell r="B3121">
            <v>2000000638</v>
          </cell>
          <cell r="C3121" t="str">
            <v>PT Caraka Mulia</v>
          </cell>
          <cell r="D3121" t="str">
            <v>PPA</v>
          </cell>
          <cell r="E3121">
            <v>2018</v>
          </cell>
          <cell r="F3121" t="str">
            <v>Investasi</v>
          </cell>
          <cell r="G3121">
            <v>1001</v>
          </cell>
          <cell r="H3121">
            <v>1242730.81</v>
          </cell>
        </row>
        <row r="3122">
          <cell r="A3122" t="str">
            <v>PA00010</v>
          </cell>
          <cell r="B3122">
            <v>2000003603</v>
          </cell>
          <cell r="C3122" t="str">
            <v>PT Central Antar Jasa</v>
          </cell>
          <cell r="D3122" t="str">
            <v>PPA</v>
          </cell>
          <cell r="E3122">
            <v>2018</v>
          </cell>
          <cell r="F3122" t="str">
            <v>Investasi</v>
          </cell>
          <cell r="G3122">
            <v>1001</v>
          </cell>
          <cell r="H3122">
            <v>500000</v>
          </cell>
        </row>
        <row r="3123">
          <cell r="A3123" t="str">
            <v>PA00126</v>
          </cell>
          <cell r="B3123">
            <v>2000000640</v>
          </cell>
          <cell r="C3123" t="str">
            <v>PT Cipta Integra Duta</v>
          </cell>
          <cell r="D3123" t="str">
            <v>PPA</v>
          </cell>
          <cell r="E3123">
            <v>2018</v>
          </cell>
          <cell r="F3123" t="str">
            <v>Investasi</v>
          </cell>
          <cell r="G3123">
            <v>1001</v>
          </cell>
          <cell r="H3123">
            <v>7692598.7666992499</v>
          </cell>
        </row>
        <row r="3124">
          <cell r="A3124" t="str">
            <v>PA00022</v>
          </cell>
          <cell r="B3124">
            <v>2000003501</v>
          </cell>
          <cell r="C3124" t="str">
            <v>PT Cipta Uni Jasa**)</v>
          </cell>
          <cell r="D3124" t="str">
            <v>PPA</v>
          </cell>
          <cell r="E3124">
            <v>2018</v>
          </cell>
          <cell r="F3124" t="str">
            <v>Investasi</v>
          </cell>
          <cell r="G3124">
            <v>1001</v>
          </cell>
          <cell r="H3124">
            <v>0</v>
          </cell>
        </row>
        <row r="3125">
          <cell r="A3125" t="str">
            <v>PA00151</v>
          </cell>
          <cell r="B3125">
            <v>2000002425</v>
          </cell>
          <cell r="C3125" t="str">
            <v>PT Daidan Utama Pialang Asuransi</v>
          </cell>
          <cell r="D3125" t="str">
            <v>PPA</v>
          </cell>
          <cell r="E3125">
            <v>2018</v>
          </cell>
          <cell r="F3125" t="str">
            <v>Investasi</v>
          </cell>
          <cell r="G3125">
            <v>1001</v>
          </cell>
          <cell r="H3125">
            <v>0</v>
          </cell>
        </row>
        <row r="3126">
          <cell r="A3126" t="str">
            <v>PA00082</v>
          </cell>
          <cell r="B3126">
            <v>2000002902</v>
          </cell>
          <cell r="C3126" t="str">
            <v>PT Dharma Honoris Raksa Pratama**)</v>
          </cell>
          <cell r="D3126" t="str">
            <v>PPA</v>
          </cell>
          <cell r="E3126">
            <v>2018</v>
          </cell>
          <cell r="F3126" t="str">
            <v>Investasi</v>
          </cell>
          <cell r="G3126">
            <v>1001</v>
          </cell>
          <cell r="H3126">
            <v>0</v>
          </cell>
        </row>
        <row r="3127">
          <cell r="A3127" t="str">
            <v>PA00147</v>
          </cell>
          <cell r="B3127">
            <v>2000000643</v>
          </cell>
          <cell r="C3127" t="str">
            <v>PT Dinamika Prima Servitama</v>
          </cell>
          <cell r="D3127" t="str">
            <v>PPA</v>
          </cell>
          <cell r="E3127">
            <v>2018</v>
          </cell>
          <cell r="F3127" t="str">
            <v>Investasi</v>
          </cell>
          <cell r="G3127">
            <v>1001</v>
          </cell>
          <cell r="H3127">
            <v>2574023.3909999998</v>
          </cell>
        </row>
        <row r="3128">
          <cell r="A3128" t="str">
            <v>PA00092</v>
          </cell>
          <cell r="B3128">
            <v>2000004212</v>
          </cell>
          <cell r="C3128" t="str">
            <v>PT Dinda Pradana Insurance Broker</v>
          </cell>
          <cell r="D3128" t="str">
            <v>PPA</v>
          </cell>
          <cell r="E3128">
            <v>2018</v>
          </cell>
          <cell r="F3128" t="str">
            <v>Investasi</v>
          </cell>
          <cell r="G3128">
            <v>1001</v>
          </cell>
          <cell r="H3128">
            <v>0</v>
          </cell>
        </row>
        <row r="3129">
          <cell r="A3129" t="str">
            <v>PA00091</v>
          </cell>
          <cell r="B3129">
            <v>2000003716</v>
          </cell>
          <cell r="C3129" t="str">
            <v>PT Dritama Brokerindo</v>
          </cell>
          <cell r="D3129" t="str">
            <v>PPA</v>
          </cell>
          <cell r="E3129">
            <v>2018</v>
          </cell>
          <cell r="F3129" t="str">
            <v>Investasi</v>
          </cell>
          <cell r="G3129">
            <v>1001</v>
          </cell>
          <cell r="H3129">
            <v>0</v>
          </cell>
        </row>
        <row r="3130">
          <cell r="A3130" t="str">
            <v>PA00161</v>
          </cell>
          <cell r="B3130">
            <v>2000005150</v>
          </cell>
          <cell r="C3130" t="str">
            <v>PT Duta Inti Varia</v>
          </cell>
          <cell r="D3130" t="str">
            <v>PPA</v>
          </cell>
          <cell r="E3130">
            <v>2018</v>
          </cell>
          <cell r="F3130" t="str">
            <v>Investasi</v>
          </cell>
          <cell r="G3130">
            <v>1001</v>
          </cell>
          <cell r="H3130">
            <v>2093266.2250000001</v>
          </cell>
        </row>
        <row r="3131">
          <cell r="A3131" t="str">
            <v>PA00031</v>
          </cell>
          <cell r="B3131">
            <v>2000002811</v>
          </cell>
          <cell r="C3131" t="str">
            <v>PT Duta Semesta Raya</v>
          </cell>
          <cell r="D3131" t="str">
            <v>PPA</v>
          </cell>
          <cell r="E3131">
            <v>2018</v>
          </cell>
          <cell r="F3131" t="str">
            <v>Investasi</v>
          </cell>
          <cell r="G3131">
            <v>1001</v>
          </cell>
          <cell r="H3131">
            <v>59800909.248999998</v>
          </cell>
        </row>
        <row r="3132">
          <cell r="A3132" t="str">
            <v>PA00182</v>
          </cell>
          <cell r="B3132">
            <v>2000014917</v>
          </cell>
          <cell r="C3132" t="str">
            <v>PT Erbe Broker Asuransi Indonesia</v>
          </cell>
          <cell r="D3132" t="str">
            <v>PPA</v>
          </cell>
          <cell r="E3132">
            <v>2018</v>
          </cell>
          <cell r="F3132" t="str">
            <v>Investasi</v>
          </cell>
          <cell r="G3132">
            <v>1001</v>
          </cell>
          <cell r="H3132">
            <v>600000</v>
          </cell>
        </row>
        <row r="3133">
          <cell r="A3133" t="str">
            <v>PA00032</v>
          </cell>
          <cell r="B3133">
            <v>2000002813</v>
          </cell>
          <cell r="C3133" t="str">
            <v>PT Estika Jasatama</v>
          </cell>
          <cell r="D3133" t="str">
            <v>PPA</v>
          </cell>
          <cell r="E3133">
            <v>2018</v>
          </cell>
          <cell r="F3133" t="str">
            <v>Investasi</v>
          </cell>
          <cell r="G3133">
            <v>1001</v>
          </cell>
          <cell r="H3133">
            <v>9430000</v>
          </cell>
        </row>
        <row r="3134">
          <cell r="A3134" t="str">
            <v>PA00127</v>
          </cell>
          <cell r="B3134">
            <v>2000005122</v>
          </cell>
          <cell r="C3134" t="str">
            <v>PT Experta Pialang Asuransi Nusantara</v>
          </cell>
          <cell r="D3134" t="str">
            <v>PPA</v>
          </cell>
          <cell r="E3134">
            <v>2018</v>
          </cell>
          <cell r="F3134" t="str">
            <v>Investasi</v>
          </cell>
          <cell r="G3134">
            <v>1001</v>
          </cell>
          <cell r="H3134">
            <v>0</v>
          </cell>
        </row>
        <row r="3135">
          <cell r="A3135" t="str">
            <v>PA00004</v>
          </cell>
          <cell r="B3135">
            <v>2000003469</v>
          </cell>
          <cell r="C3135" t="str">
            <v>PT Felima Orient Pacific</v>
          </cell>
          <cell r="D3135" t="str">
            <v>PPA</v>
          </cell>
          <cell r="E3135">
            <v>2018</v>
          </cell>
          <cell r="F3135" t="str">
            <v>Investasi</v>
          </cell>
          <cell r="G3135">
            <v>1001</v>
          </cell>
          <cell r="H3135">
            <v>0</v>
          </cell>
        </row>
        <row r="3136">
          <cell r="A3136" t="str">
            <v>PA00174</v>
          </cell>
          <cell r="B3136">
            <v>2000005242</v>
          </cell>
          <cell r="C3136" t="str">
            <v>PT Fins Insurance Brokers</v>
          </cell>
          <cell r="D3136" t="str">
            <v>PPA</v>
          </cell>
          <cell r="E3136">
            <v>2018</v>
          </cell>
          <cell r="F3136" t="str">
            <v>Investasi</v>
          </cell>
          <cell r="G3136">
            <v>1001</v>
          </cell>
          <cell r="H3136">
            <v>1000000</v>
          </cell>
        </row>
        <row r="3137">
          <cell r="A3137" t="str">
            <v>PA00099</v>
          </cell>
          <cell r="B3137">
            <v>2000005123</v>
          </cell>
          <cell r="C3137" t="str">
            <v>PT Fistlight Indonesia Insurance Brokers</v>
          </cell>
          <cell r="D3137" t="str">
            <v>PPA</v>
          </cell>
          <cell r="E3137">
            <v>2018</v>
          </cell>
          <cell r="F3137" t="str">
            <v>Investasi</v>
          </cell>
          <cell r="G3137">
            <v>1001</v>
          </cell>
          <cell r="H3137">
            <v>0</v>
          </cell>
        </row>
        <row r="3138">
          <cell r="A3138" t="str">
            <v>PA00158</v>
          </cell>
          <cell r="B3138">
            <v>2000005131</v>
          </cell>
          <cell r="C3138" t="str">
            <v>PT Fokus Solusi Proteksi</v>
          </cell>
          <cell r="D3138" t="str">
            <v>PPA</v>
          </cell>
          <cell r="E3138">
            <v>2018</v>
          </cell>
          <cell r="F3138" t="str">
            <v>Investasi</v>
          </cell>
          <cell r="G3138">
            <v>1001</v>
          </cell>
          <cell r="H3138">
            <v>95000</v>
          </cell>
        </row>
        <row r="3139">
          <cell r="A3139" t="str">
            <v>PA00052</v>
          </cell>
          <cell r="B3139">
            <v>2000002869</v>
          </cell>
          <cell r="C3139" t="str">
            <v>PT Fred Marius Sabini Insurance Broker</v>
          </cell>
          <cell r="D3139" t="str">
            <v>PPA</v>
          </cell>
          <cell r="E3139">
            <v>2018</v>
          </cell>
          <cell r="F3139" t="str">
            <v>Investasi</v>
          </cell>
          <cell r="G3139">
            <v>1001</v>
          </cell>
          <cell r="H3139">
            <v>2262166.4640000002</v>
          </cell>
        </row>
        <row r="3140">
          <cell r="A3140" t="str">
            <v>PA00050</v>
          </cell>
          <cell r="B3140">
            <v>2000000651</v>
          </cell>
          <cell r="C3140" t="str">
            <v>PT Fresnel Perdana Mandiri</v>
          </cell>
          <cell r="D3140" t="str">
            <v>PPA</v>
          </cell>
          <cell r="E3140">
            <v>2018</v>
          </cell>
          <cell r="F3140" t="str">
            <v>Investasi</v>
          </cell>
          <cell r="G3140">
            <v>1001</v>
          </cell>
          <cell r="H3140">
            <v>6300000</v>
          </cell>
        </row>
        <row r="3141">
          <cell r="A3141" t="str">
            <v>PA00009</v>
          </cell>
          <cell r="B3141">
            <v>2000000652</v>
          </cell>
          <cell r="C3141" t="str">
            <v>PT Gelora Karya Jasatama**)</v>
          </cell>
          <cell r="D3141" t="str">
            <v>PPA</v>
          </cell>
          <cell r="E3141">
            <v>2018</v>
          </cell>
          <cell r="F3141" t="str">
            <v>Investasi</v>
          </cell>
          <cell r="G3141">
            <v>1001</v>
          </cell>
          <cell r="H3141">
            <v>0</v>
          </cell>
        </row>
        <row r="3142">
          <cell r="A3142" t="str">
            <v>PA00033</v>
          </cell>
          <cell r="B3142">
            <v>2000002565</v>
          </cell>
          <cell r="C3142" t="str">
            <v>PT Global Insurance Broker</v>
          </cell>
          <cell r="D3142" t="str">
            <v>PPA</v>
          </cell>
          <cell r="E3142">
            <v>2018</v>
          </cell>
          <cell r="F3142" t="str">
            <v>Investasi</v>
          </cell>
          <cell r="G3142">
            <v>1001</v>
          </cell>
          <cell r="H3142">
            <v>0</v>
          </cell>
        </row>
        <row r="3143">
          <cell r="A3143" t="str">
            <v>PA00124</v>
          </cell>
          <cell r="B3143">
            <v>2000003617</v>
          </cell>
          <cell r="C3143" t="str">
            <v>PT Global Risk Management</v>
          </cell>
          <cell r="D3143" t="str">
            <v>PPA</v>
          </cell>
          <cell r="E3143">
            <v>2018</v>
          </cell>
          <cell r="F3143" t="str">
            <v>Investasi</v>
          </cell>
          <cell r="G3143">
            <v>1001</v>
          </cell>
          <cell r="H3143">
            <v>1000000</v>
          </cell>
        </row>
        <row r="3144">
          <cell r="A3144" t="str">
            <v>PA00062</v>
          </cell>
          <cell r="B3144">
            <v>2000005603</v>
          </cell>
          <cell r="C3144" t="str">
            <v>PT Grasia Media Utama</v>
          </cell>
          <cell r="D3144" t="str">
            <v>PPA</v>
          </cell>
          <cell r="E3144">
            <v>2018</v>
          </cell>
          <cell r="F3144" t="str">
            <v>Investasi</v>
          </cell>
          <cell r="G3144">
            <v>1001</v>
          </cell>
          <cell r="H3144">
            <v>0</v>
          </cell>
        </row>
        <row r="3145">
          <cell r="A3145" t="str">
            <v>PA00059</v>
          </cell>
          <cell r="B3145">
            <v>2000004063</v>
          </cell>
          <cell r="C3145" t="str">
            <v>PT Hagati Brokerindo</v>
          </cell>
          <cell r="D3145" t="str">
            <v>PPA</v>
          </cell>
          <cell r="E3145">
            <v>2018</v>
          </cell>
          <cell r="F3145" t="str">
            <v>Investasi</v>
          </cell>
          <cell r="G3145">
            <v>1001</v>
          </cell>
          <cell r="H3145">
            <v>0</v>
          </cell>
        </row>
        <row r="3146">
          <cell r="A3146" t="str">
            <v>PA00176</v>
          </cell>
          <cell r="B3146">
            <v>2000005288</v>
          </cell>
          <cell r="C3146" t="str">
            <v>PT Honda Insurance Broker Indonesia</v>
          </cell>
          <cell r="D3146" t="str">
            <v>PPA</v>
          </cell>
          <cell r="E3146">
            <v>2018</v>
          </cell>
          <cell r="F3146" t="str">
            <v>Investasi</v>
          </cell>
          <cell r="G3146">
            <v>1001</v>
          </cell>
          <cell r="H3146">
            <v>150000</v>
          </cell>
        </row>
        <row r="3147">
          <cell r="A3147" t="str">
            <v>PA00029</v>
          </cell>
          <cell r="B3147">
            <v>2000000657</v>
          </cell>
          <cell r="C3147" t="str">
            <v>PT IBS Insurance Broking Service</v>
          </cell>
          <cell r="D3147" t="str">
            <v>PPA</v>
          </cell>
          <cell r="E3147">
            <v>2018</v>
          </cell>
          <cell r="F3147" t="str">
            <v>Investasi</v>
          </cell>
          <cell r="G3147">
            <v>1001</v>
          </cell>
          <cell r="H3147">
            <v>10622363.829</v>
          </cell>
        </row>
        <row r="3148">
          <cell r="A3148" t="str">
            <v>PA00073</v>
          </cell>
          <cell r="B3148">
            <v>2000004301</v>
          </cell>
          <cell r="C3148" t="str">
            <v>PT Independen Pialang Asuransi</v>
          </cell>
          <cell r="D3148" t="str">
            <v>PPA</v>
          </cell>
          <cell r="E3148">
            <v>2018</v>
          </cell>
          <cell r="F3148" t="str">
            <v>Investasi</v>
          </cell>
          <cell r="G3148">
            <v>1001</v>
          </cell>
          <cell r="H3148">
            <v>0</v>
          </cell>
        </row>
        <row r="3149">
          <cell r="A3149" t="str">
            <v>PA00102</v>
          </cell>
          <cell r="B3149">
            <v>2000000658</v>
          </cell>
          <cell r="C3149" t="str">
            <v>PT Indomobil Insurance Consultant</v>
          </cell>
          <cell r="D3149" t="str">
            <v>PPA</v>
          </cell>
          <cell r="E3149">
            <v>2018</v>
          </cell>
          <cell r="F3149" t="str">
            <v>Investasi</v>
          </cell>
          <cell r="G3149">
            <v>1001</v>
          </cell>
          <cell r="H3149">
            <v>15379820.151000001</v>
          </cell>
        </row>
        <row r="3150">
          <cell r="A3150" t="str">
            <v>PA00090</v>
          </cell>
          <cell r="B3150">
            <v>2000000659</v>
          </cell>
          <cell r="C3150" t="str">
            <v>PT Indonesia Insurance Brokers</v>
          </cell>
          <cell r="D3150" t="str">
            <v>PPA</v>
          </cell>
          <cell r="E3150">
            <v>2018</v>
          </cell>
          <cell r="F3150" t="str">
            <v>Investasi</v>
          </cell>
          <cell r="G3150">
            <v>1001</v>
          </cell>
          <cell r="H3150">
            <v>0</v>
          </cell>
        </row>
        <row r="3151">
          <cell r="A3151" t="str">
            <v>PA00014</v>
          </cell>
          <cell r="B3151">
            <v>2000000660</v>
          </cell>
          <cell r="C3151" t="str">
            <v>PT Indosurance Broker Utama</v>
          </cell>
          <cell r="D3151" t="str">
            <v>PPA</v>
          </cell>
          <cell r="E3151">
            <v>2018</v>
          </cell>
          <cell r="F3151" t="str">
            <v>Investasi</v>
          </cell>
          <cell r="G3151">
            <v>1001</v>
          </cell>
          <cell r="H3151">
            <v>157487083.998</v>
          </cell>
        </row>
        <row r="3152">
          <cell r="A3152" t="str">
            <v>PA00100</v>
          </cell>
          <cell r="B3152">
            <v>2000000661</v>
          </cell>
          <cell r="C3152" t="str">
            <v>PT Insco Multi Pratama</v>
          </cell>
          <cell r="D3152" t="str">
            <v>PPA</v>
          </cell>
          <cell r="E3152">
            <v>2018</v>
          </cell>
          <cell r="F3152" t="str">
            <v>Investasi</v>
          </cell>
          <cell r="G3152">
            <v>1001</v>
          </cell>
          <cell r="H3152">
            <v>0</v>
          </cell>
        </row>
        <row r="3153">
          <cell r="A3153" t="str">
            <v>PA00108</v>
          </cell>
          <cell r="B3153">
            <v>2000004760</v>
          </cell>
          <cell r="C3153" t="str">
            <v>PT Insurance Broker Consultant International**)</v>
          </cell>
          <cell r="D3153" t="str">
            <v>PPA</v>
          </cell>
          <cell r="E3153">
            <v>2018</v>
          </cell>
          <cell r="F3153" t="str">
            <v>Investasi</v>
          </cell>
          <cell r="G3153">
            <v>1001</v>
          </cell>
          <cell r="H3153">
            <v>0</v>
          </cell>
        </row>
        <row r="3154">
          <cell r="A3154" t="str">
            <v>PA00101</v>
          </cell>
          <cell r="B3154">
            <v>2000003030</v>
          </cell>
          <cell r="C3154" t="str">
            <v>PT Intercoastal Indonesia</v>
          </cell>
          <cell r="D3154" t="str">
            <v>PPA</v>
          </cell>
          <cell r="E3154">
            <v>2018</v>
          </cell>
          <cell r="F3154" t="str">
            <v>Investasi</v>
          </cell>
          <cell r="G3154">
            <v>1001</v>
          </cell>
          <cell r="H3154">
            <v>0</v>
          </cell>
        </row>
        <row r="3155">
          <cell r="A3155" t="str">
            <v>PA00155</v>
          </cell>
          <cell r="B3155">
            <v>2000002128</v>
          </cell>
          <cell r="C3155" t="str">
            <v>PT Interjasa Kreasi Brokerindo</v>
          </cell>
          <cell r="D3155" t="str">
            <v>PPA</v>
          </cell>
          <cell r="E3155">
            <v>2018</v>
          </cell>
          <cell r="F3155" t="str">
            <v>Investasi</v>
          </cell>
          <cell r="G3155">
            <v>1001</v>
          </cell>
          <cell r="H3155">
            <v>0</v>
          </cell>
        </row>
        <row r="3156">
          <cell r="A3156" t="str">
            <v>PA00118</v>
          </cell>
          <cell r="B3156">
            <v>2000000665</v>
          </cell>
          <cell r="C3156" t="str">
            <v>PT ISTPRO Inti Nusa</v>
          </cell>
          <cell r="D3156" t="str">
            <v>PPA</v>
          </cell>
          <cell r="E3156">
            <v>2018</v>
          </cell>
          <cell r="F3156" t="str">
            <v>Investasi</v>
          </cell>
          <cell r="G3156">
            <v>1001</v>
          </cell>
          <cell r="H3156">
            <v>0</v>
          </cell>
        </row>
        <row r="3157">
          <cell r="A3157" t="str">
            <v>PA00170</v>
          </cell>
          <cell r="B3157">
            <v>2000005240</v>
          </cell>
          <cell r="C3157" t="str">
            <v>PT Jakarta Inti Bersama</v>
          </cell>
          <cell r="D3157" t="str">
            <v>PPA</v>
          </cell>
          <cell r="E3157">
            <v>2018</v>
          </cell>
          <cell r="F3157" t="str">
            <v>Investasi</v>
          </cell>
          <cell r="G3157">
            <v>1001</v>
          </cell>
          <cell r="H3157">
            <v>0</v>
          </cell>
        </row>
        <row r="3158">
          <cell r="A3158" t="str">
            <v>PA00111</v>
          </cell>
          <cell r="B3158">
            <v>2000004765</v>
          </cell>
          <cell r="C3158" t="str">
            <v>PT Jasa Advisindo Sejahtera</v>
          </cell>
          <cell r="D3158" t="str">
            <v>PPA</v>
          </cell>
          <cell r="E3158">
            <v>2018</v>
          </cell>
          <cell r="F3158" t="str">
            <v>Investasi</v>
          </cell>
          <cell r="G3158">
            <v>1001</v>
          </cell>
          <cell r="H3158">
            <v>0</v>
          </cell>
        </row>
        <row r="3159">
          <cell r="A3159" t="str">
            <v>PA00095</v>
          </cell>
          <cell r="B3159">
            <v>2000004116</v>
          </cell>
          <cell r="C3159" t="str">
            <v>PT Java Insurance Brokers**)</v>
          </cell>
          <cell r="D3159" t="str">
            <v>PPA</v>
          </cell>
          <cell r="E3159">
            <v>2018</v>
          </cell>
          <cell r="F3159" t="str">
            <v>Investasi</v>
          </cell>
          <cell r="G3159">
            <v>1001</v>
          </cell>
          <cell r="H3159">
            <v>0</v>
          </cell>
        </row>
        <row r="3160">
          <cell r="A3160" t="str">
            <v>PA00054</v>
          </cell>
          <cell r="B3160">
            <v>2000003023</v>
          </cell>
          <cell r="C3160" t="str">
            <v>PT Jaya Proteksindo Sakti</v>
          </cell>
          <cell r="D3160" t="str">
            <v>PPA</v>
          </cell>
          <cell r="E3160">
            <v>2018</v>
          </cell>
          <cell r="F3160" t="str">
            <v>Investasi</v>
          </cell>
          <cell r="G3160">
            <v>1001</v>
          </cell>
          <cell r="H3160">
            <v>46092000</v>
          </cell>
        </row>
        <row r="3161">
          <cell r="A3161" t="str">
            <v>PA00144</v>
          </cell>
          <cell r="B3161">
            <v>2000000669</v>
          </cell>
          <cell r="C3161" t="str">
            <v>PT Jets Indonesia</v>
          </cell>
          <cell r="D3161" t="str">
            <v>PPA</v>
          </cell>
          <cell r="E3161">
            <v>2018</v>
          </cell>
          <cell r="F3161" t="str">
            <v>Investasi</v>
          </cell>
          <cell r="G3161">
            <v>1001</v>
          </cell>
          <cell r="H3161">
            <v>0</v>
          </cell>
        </row>
        <row r="3162">
          <cell r="A3162" t="str">
            <v>PA00096</v>
          </cell>
          <cell r="B3162">
            <v>2000001996</v>
          </cell>
          <cell r="C3162" t="str">
            <v>PT Jupiter Insurance Broker and Consultant</v>
          </cell>
          <cell r="D3162" t="str">
            <v>PPA</v>
          </cell>
          <cell r="E3162">
            <v>2018</v>
          </cell>
          <cell r="F3162" t="str">
            <v>Investasi</v>
          </cell>
          <cell r="G3162">
            <v>1001</v>
          </cell>
          <cell r="H3162">
            <v>3218334</v>
          </cell>
        </row>
        <row r="3163">
          <cell r="A3163" t="str">
            <v>PA00040</v>
          </cell>
          <cell r="B3163">
            <v>2000000671</v>
          </cell>
          <cell r="C3163" t="str">
            <v>PT Kali Besar Raya Utama</v>
          </cell>
          <cell r="D3163" t="str">
            <v>PPA</v>
          </cell>
          <cell r="E3163">
            <v>2018</v>
          </cell>
          <cell r="F3163" t="str">
            <v>Investasi</v>
          </cell>
          <cell r="G3163">
            <v>1001</v>
          </cell>
          <cell r="H3163">
            <v>156941030.87772501</v>
          </cell>
        </row>
        <row r="3164">
          <cell r="A3164" t="str">
            <v>PA00157</v>
          </cell>
          <cell r="B3164">
            <v>2000005104</v>
          </cell>
          <cell r="C3164" t="str">
            <v>PT Kantata Mitra Jamindo</v>
          </cell>
          <cell r="D3164" t="str">
            <v>PPA</v>
          </cell>
          <cell r="E3164">
            <v>2018</v>
          </cell>
          <cell r="F3164" t="str">
            <v>Investasi</v>
          </cell>
          <cell r="G3164">
            <v>1001</v>
          </cell>
          <cell r="H3164">
            <v>1719120</v>
          </cell>
        </row>
        <row r="3165">
          <cell r="A3165" t="str">
            <v>PA00041</v>
          </cell>
          <cell r="B3165">
            <v>2000000672</v>
          </cell>
          <cell r="C3165" t="str">
            <v>PT Krida Upaya Tunggal</v>
          </cell>
          <cell r="D3165" t="str">
            <v>PPA</v>
          </cell>
          <cell r="E3165">
            <v>2018</v>
          </cell>
          <cell r="F3165" t="str">
            <v>Investasi</v>
          </cell>
          <cell r="G3165">
            <v>1001</v>
          </cell>
          <cell r="H3165">
            <v>1200000</v>
          </cell>
        </row>
        <row r="3166">
          <cell r="A3166" t="str">
            <v>PA00122</v>
          </cell>
          <cell r="B3166">
            <v>2000005090</v>
          </cell>
          <cell r="C3166" t="str">
            <v>PT Laren Insurance Broker**)</v>
          </cell>
          <cell r="D3166" t="str">
            <v>PPA</v>
          </cell>
          <cell r="E3166">
            <v>2018</v>
          </cell>
          <cell r="F3166" t="str">
            <v>Investasi</v>
          </cell>
          <cell r="G3166">
            <v>1001</v>
          </cell>
          <cell r="H3166">
            <v>0</v>
          </cell>
        </row>
        <row r="3167">
          <cell r="A3167" t="str">
            <v>PA00034</v>
          </cell>
          <cell r="B3167">
            <v>2000003071</v>
          </cell>
          <cell r="C3167" t="str">
            <v>PT Lead Insurance Brokers</v>
          </cell>
          <cell r="D3167" t="str">
            <v>PPA</v>
          </cell>
          <cell r="E3167">
            <v>2018</v>
          </cell>
          <cell r="F3167" t="str">
            <v>Investasi</v>
          </cell>
          <cell r="G3167">
            <v>1001</v>
          </cell>
          <cell r="H3167">
            <v>0</v>
          </cell>
        </row>
        <row r="3168">
          <cell r="A3168" t="str">
            <v>PA00163</v>
          </cell>
          <cell r="B3168">
            <v>2000005148</v>
          </cell>
          <cell r="C3168" t="str">
            <v>PT Legowo</v>
          </cell>
          <cell r="D3168" t="str">
            <v>PPA</v>
          </cell>
          <cell r="E3168">
            <v>2018</v>
          </cell>
          <cell r="F3168" t="str">
            <v>Investasi</v>
          </cell>
          <cell r="G3168">
            <v>1001</v>
          </cell>
          <cell r="H3168">
            <v>0</v>
          </cell>
        </row>
        <row r="3169">
          <cell r="A3169" t="str">
            <v>PA00150</v>
          </cell>
          <cell r="B3169">
            <v>2000003908</v>
          </cell>
          <cell r="C3169" t="str">
            <v>PT Liberty &amp; General Risk Service</v>
          </cell>
          <cell r="D3169" t="str">
            <v>PPA</v>
          </cell>
          <cell r="E3169">
            <v>2018</v>
          </cell>
          <cell r="F3169" t="str">
            <v>Investasi</v>
          </cell>
          <cell r="G3169">
            <v>1001</v>
          </cell>
          <cell r="H3169">
            <v>0</v>
          </cell>
        </row>
        <row r="3170">
          <cell r="A3170" t="str">
            <v>PA00148</v>
          </cell>
          <cell r="B3170">
            <v>2000003667</v>
          </cell>
          <cell r="C3170" t="str">
            <v>PT Lidean Pialang Asuransi</v>
          </cell>
          <cell r="D3170" t="str">
            <v>PPA</v>
          </cell>
          <cell r="E3170">
            <v>2018</v>
          </cell>
          <cell r="F3170" t="str">
            <v>Investasi</v>
          </cell>
          <cell r="G3170">
            <v>1001</v>
          </cell>
          <cell r="H3170">
            <v>0</v>
          </cell>
        </row>
        <row r="3171">
          <cell r="A3171" t="str">
            <v>PA00018</v>
          </cell>
          <cell r="B3171">
            <v>2000000677</v>
          </cell>
          <cell r="C3171" t="str">
            <v>PT Lumbung Sari</v>
          </cell>
          <cell r="D3171" t="str">
            <v>PPA</v>
          </cell>
          <cell r="E3171">
            <v>2018</v>
          </cell>
          <cell r="F3171" t="str">
            <v>Investasi</v>
          </cell>
          <cell r="G3171">
            <v>1001</v>
          </cell>
          <cell r="H3171">
            <v>14067551.196</v>
          </cell>
        </row>
        <row r="3172">
          <cell r="A3172" t="str">
            <v>PA00110</v>
          </cell>
          <cell r="B3172">
            <v>2000004067</v>
          </cell>
          <cell r="C3172" t="str">
            <v>PT Madani Karsa Mandiri**)</v>
          </cell>
          <cell r="D3172" t="str">
            <v>PPA</v>
          </cell>
          <cell r="E3172">
            <v>2018</v>
          </cell>
          <cell r="F3172" t="str">
            <v>Investasi</v>
          </cell>
          <cell r="G3172">
            <v>1001</v>
          </cell>
          <cell r="H3172">
            <v>0</v>
          </cell>
        </row>
        <row r="3173">
          <cell r="A3173" t="str">
            <v>PA00113</v>
          </cell>
          <cell r="B3173">
            <v>2000001976</v>
          </cell>
          <cell r="C3173" t="str">
            <v>PT Magnus Mitra Sejahtera</v>
          </cell>
          <cell r="D3173" t="str">
            <v>PPA</v>
          </cell>
          <cell r="E3173">
            <v>2018</v>
          </cell>
          <cell r="F3173" t="str">
            <v>Investasi</v>
          </cell>
          <cell r="G3173">
            <v>1001</v>
          </cell>
          <cell r="H3173">
            <v>0</v>
          </cell>
        </row>
        <row r="3174">
          <cell r="A3174" t="str">
            <v>PA00055</v>
          </cell>
          <cell r="B3174">
            <v>2000005117</v>
          </cell>
          <cell r="C3174" t="str">
            <v>PT Maju Anugerah Proteksi</v>
          </cell>
          <cell r="D3174" t="str">
            <v>PPA</v>
          </cell>
          <cell r="E3174">
            <v>2018</v>
          </cell>
          <cell r="F3174" t="str">
            <v>Investasi</v>
          </cell>
          <cell r="G3174">
            <v>1001</v>
          </cell>
          <cell r="H3174">
            <v>0</v>
          </cell>
        </row>
        <row r="3175">
          <cell r="A3175" t="str">
            <v>PA00051</v>
          </cell>
          <cell r="B3175">
            <v>2000003595</v>
          </cell>
          <cell r="C3175" t="str">
            <v>PT Manggala Artha Sejahtera</v>
          </cell>
          <cell r="D3175" t="str">
            <v>PPA</v>
          </cell>
          <cell r="E3175">
            <v>2018</v>
          </cell>
          <cell r="F3175" t="str">
            <v>Investasi</v>
          </cell>
          <cell r="G3175">
            <v>1001</v>
          </cell>
          <cell r="H3175">
            <v>0</v>
          </cell>
        </row>
        <row r="3176">
          <cell r="A3176" t="str">
            <v>PA00016</v>
          </cell>
          <cell r="B3176">
            <v>2000000682</v>
          </cell>
          <cell r="C3176" t="str">
            <v>PT Manunggal Bhakti Suci</v>
          </cell>
          <cell r="D3176" t="str">
            <v>PPA</v>
          </cell>
          <cell r="E3176">
            <v>2018</v>
          </cell>
          <cell r="F3176" t="str">
            <v>Investasi</v>
          </cell>
          <cell r="G3176">
            <v>1001</v>
          </cell>
          <cell r="H3176">
            <v>115000</v>
          </cell>
        </row>
        <row r="3177">
          <cell r="A3177" t="str">
            <v>PA00019</v>
          </cell>
          <cell r="B3177">
            <v>2000004201</v>
          </cell>
          <cell r="C3177" t="str">
            <v>PT Megah Putra Manunggal</v>
          </cell>
          <cell r="D3177" t="str">
            <v>PPA</v>
          </cell>
          <cell r="E3177">
            <v>2018</v>
          </cell>
          <cell r="F3177" t="str">
            <v>Investasi</v>
          </cell>
          <cell r="G3177">
            <v>1001</v>
          </cell>
          <cell r="H3177">
            <v>85034762.856000006</v>
          </cell>
        </row>
        <row r="3178">
          <cell r="A3178" t="str">
            <v>PA00154</v>
          </cell>
          <cell r="B3178">
            <v>2000001968</v>
          </cell>
          <cell r="C3178" t="str">
            <v>PT Mitra Cipta Proteksindo</v>
          </cell>
          <cell r="D3178" t="str">
            <v>PPA</v>
          </cell>
          <cell r="E3178">
            <v>2018</v>
          </cell>
          <cell r="F3178" t="str">
            <v>Investasi</v>
          </cell>
          <cell r="G3178">
            <v>1001</v>
          </cell>
          <cell r="H3178">
            <v>4391720</v>
          </cell>
        </row>
        <row r="3179">
          <cell r="A3179" t="str">
            <v>PA00057</v>
          </cell>
          <cell r="B3179">
            <v>2000003791</v>
          </cell>
          <cell r="C3179" t="str">
            <v>PT Mitra Dhana Atmharaksha</v>
          </cell>
          <cell r="D3179" t="str">
            <v>PPA</v>
          </cell>
          <cell r="E3179">
            <v>2018</v>
          </cell>
          <cell r="F3179" t="str">
            <v>Investasi</v>
          </cell>
          <cell r="G3179">
            <v>1001</v>
          </cell>
          <cell r="H3179">
            <v>0</v>
          </cell>
        </row>
        <row r="3180">
          <cell r="A3180" t="str">
            <v>PA00116</v>
          </cell>
          <cell r="B3180">
            <v>2000002038</v>
          </cell>
          <cell r="C3180" t="str">
            <v>PT Mitra Harmoni Insurance Broker</v>
          </cell>
          <cell r="D3180" t="str">
            <v>PPA</v>
          </cell>
          <cell r="E3180">
            <v>2018</v>
          </cell>
          <cell r="F3180" t="str">
            <v>Investasi</v>
          </cell>
          <cell r="G3180">
            <v>1001</v>
          </cell>
          <cell r="H3180">
            <v>1400000</v>
          </cell>
        </row>
        <row r="3181">
          <cell r="A3181" t="str">
            <v>PA00178</v>
          </cell>
          <cell r="B3181">
            <v>2000005320</v>
          </cell>
          <cell r="C3181" t="str">
            <v>PT Mitra Ibisnis Terapan*)</v>
          </cell>
          <cell r="D3181" t="str">
            <v>PPA</v>
          </cell>
          <cell r="E3181">
            <v>2018</v>
          </cell>
          <cell r="F3181" t="str">
            <v>Investasi</v>
          </cell>
          <cell r="G3181">
            <v>1001</v>
          </cell>
          <cell r="H3181">
            <v>2000000</v>
          </cell>
        </row>
        <row r="3182">
          <cell r="A3182" t="str">
            <v>PA00007</v>
          </cell>
          <cell r="B3182">
            <v>2000003609</v>
          </cell>
          <cell r="C3182" t="str">
            <v>PT Mitra Iswara &amp; Rorimpandey</v>
          </cell>
          <cell r="D3182" t="str">
            <v>PPA</v>
          </cell>
          <cell r="E3182">
            <v>2018</v>
          </cell>
          <cell r="F3182" t="str">
            <v>Investasi</v>
          </cell>
          <cell r="G3182">
            <v>1001</v>
          </cell>
          <cell r="H3182">
            <v>263008165.289</v>
          </cell>
        </row>
        <row r="3183">
          <cell r="A3183" t="str">
            <v>PA00006</v>
          </cell>
          <cell r="B3183">
            <v>2000003663</v>
          </cell>
          <cell r="C3183" t="str">
            <v>PT Mitra Jasa Pratama</v>
          </cell>
          <cell r="D3183" t="str">
            <v>PPA</v>
          </cell>
          <cell r="E3183">
            <v>2018</v>
          </cell>
          <cell r="F3183" t="str">
            <v>Investasi</v>
          </cell>
          <cell r="G3183">
            <v>1001</v>
          </cell>
          <cell r="H3183">
            <v>1441500</v>
          </cell>
        </row>
        <row r="3184">
          <cell r="A3184" t="str">
            <v>PA00164</v>
          </cell>
          <cell r="B3184">
            <v>2000005149</v>
          </cell>
          <cell r="C3184" t="str">
            <v>PT Mitra Proteksi Madani</v>
          </cell>
          <cell r="D3184" t="str">
            <v>PPA</v>
          </cell>
          <cell r="E3184">
            <v>2018</v>
          </cell>
          <cell r="F3184" t="str">
            <v>Investasi</v>
          </cell>
          <cell r="G3184">
            <v>1001</v>
          </cell>
          <cell r="H3184">
            <v>2500000</v>
          </cell>
        </row>
        <row r="3185">
          <cell r="A3185" t="str">
            <v>PA00097</v>
          </cell>
          <cell r="B3185">
            <v>2000000688</v>
          </cell>
          <cell r="C3185" t="str">
            <v>PT Mitra Sentosa Paramaabadi</v>
          </cell>
          <cell r="D3185" t="str">
            <v>PPA</v>
          </cell>
          <cell r="E3185">
            <v>2018</v>
          </cell>
          <cell r="F3185" t="str">
            <v>Investasi</v>
          </cell>
          <cell r="G3185">
            <v>1001</v>
          </cell>
          <cell r="H3185">
            <v>995494.69499999995</v>
          </cell>
        </row>
        <row r="3186">
          <cell r="A3186" t="str">
            <v>PA00084</v>
          </cell>
          <cell r="B3186">
            <v>2000003355</v>
          </cell>
          <cell r="C3186" t="str">
            <v>PT Mitramandiri Pialang Asuransi</v>
          </cell>
          <cell r="D3186" t="str">
            <v>PPA</v>
          </cell>
          <cell r="E3186">
            <v>2018</v>
          </cell>
          <cell r="F3186" t="str">
            <v>Investasi</v>
          </cell>
          <cell r="G3186">
            <v>1001</v>
          </cell>
          <cell r="H3186">
            <v>246177</v>
          </cell>
        </row>
        <row r="3187">
          <cell r="A3187" t="str">
            <v>PA00109</v>
          </cell>
          <cell r="B3187">
            <v>2000003514</v>
          </cell>
          <cell r="C3187" t="str">
            <v>PT Multi Artha Insurance Brokers**)</v>
          </cell>
          <cell r="D3187" t="str">
            <v>PPA</v>
          </cell>
          <cell r="E3187">
            <v>2018</v>
          </cell>
          <cell r="F3187" t="str">
            <v>Investasi</v>
          </cell>
          <cell r="G3187">
            <v>1001</v>
          </cell>
          <cell r="H3187">
            <v>0</v>
          </cell>
        </row>
        <row r="3188">
          <cell r="A3188" t="str">
            <v>PA00035</v>
          </cell>
          <cell r="B3188">
            <v>2000002750</v>
          </cell>
          <cell r="C3188" t="str">
            <v>PT Multi Asih Pratama</v>
          </cell>
          <cell r="D3188" t="str">
            <v>PPA</v>
          </cell>
          <cell r="E3188">
            <v>2018</v>
          </cell>
          <cell r="F3188" t="str">
            <v>Investasi</v>
          </cell>
          <cell r="G3188">
            <v>1001</v>
          </cell>
          <cell r="H3188">
            <v>1777726.25</v>
          </cell>
        </row>
        <row r="3189">
          <cell r="A3189" t="str">
            <v>PA00088</v>
          </cell>
          <cell r="B3189">
            <v>2000003865</v>
          </cell>
          <cell r="C3189" t="str">
            <v>PT Multiniaga Intermedia Proteksi</v>
          </cell>
          <cell r="D3189" t="str">
            <v>PPA</v>
          </cell>
          <cell r="E3189">
            <v>2018</v>
          </cell>
          <cell r="F3189" t="str">
            <v>Investasi</v>
          </cell>
          <cell r="G3189">
            <v>1001</v>
          </cell>
          <cell r="H3189">
            <v>650000</v>
          </cell>
        </row>
        <row r="3190">
          <cell r="A3190" t="str">
            <v>PA00119</v>
          </cell>
          <cell r="B3190">
            <v>2000004205</v>
          </cell>
          <cell r="C3190" t="str">
            <v>PT Munich Lloyd International Brokers</v>
          </cell>
          <cell r="D3190" t="str">
            <v>PPA</v>
          </cell>
          <cell r="E3190">
            <v>2018</v>
          </cell>
          <cell r="F3190" t="str">
            <v>Investasi</v>
          </cell>
          <cell r="G3190">
            <v>1001</v>
          </cell>
          <cell r="H3190">
            <v>0</v>
          </cell>
        </row>
        <row r="3191">
          <cell r="A3191" t="str">
            <v>PA00104</v>
          </cell>
          <cell r="B3191" t="e">
            <v>#N/A</v>
          </cell>
          <cell r="C3191" t="str">
            <v>PT Nadi Jasa Pratama**)</v>
          </cell>
          <cell r="D3191" t="str">
            <v>PPA</v>
          </cell>
          <cell r="E3191">
            <v>2018</v>
          </cell>
          <cell r="F3191" t="str">
            <v>Investasi</v>
          </cell>
          <cell r="G3191">
            <v>1001</v>
          </cell>
          <cell r="H3191">
            <v>0</v>
          </cell>
        </row>
        <row r="3192">
          <cell r="A3192" t="str">
            <v>PA00089</v>
          </cell>
          <cell r="B3192">
            <v>2000004218</v>
          </cell>
          <cell r="C3192" t="str">
            <v>PT National Insurance Brokers</v>
          </cell>
          <cell r="D3192" t="str">
            <v>PPA</v>
          </cell>
          <cell r="E3192">
            <v>2018</v>
          </cell>
          <cell r="F3192" t="str">
            <v>Investasi</v>
          </cell>
          <cell r="G3192">
            <v>1001</v>
          </cell>
          <cell r="H3192">
            <v>0</v>
          </cell>
        </row>
        <row r="3193">
          <cell r="A3193" t="str">
            <v>PA00048</v>
          </cell>
          <cell r="B3193">
            <v>2000003636</v>
          </cell>
          <cell r="C3193" t="str">
            <v>PT Nugraha Perkasa Mandiri</v>
          </cell>
          <cell r="D3193" t="str">
            <v>PPA</v>
          </cell>
          <cell r="E3193">
            <v>2018</v>
          </cell>
          <cell r="F3193" t="str">
            <v>Investasi</v>
          </cell>
          <cell r="G3193">
            <v>1001</v>
          </cell>
          <cell r="H3193">
            <v>581778.01800000004</v>
          </cell>
        </row>
        <row r="3194">
          <cell r="A3194" t="str">
            <v>PA00121</v>
          </cell>
          <cell r="B3194">
            <v>2000000698</v>
          </cell>
          <cell r="C3194" t="str">
            <v>PT Nusantara Insurance Broker &amp; Consultant</v>
          </cell>
          <cell r="D3194" t="str">
            <v>PPA</v>
          </cell>
          <cell r="E3194">
            <v>2018</v>
          </cell>
          <cell r="F3194" t="str">
            <v>Investasi</v>
          </cell>
          <cell r="G3194">
            <v>1001</v>
          </cell>
          <cell r="H3194">
            <v>0</v>
          </cell>
        </row>
        <row r="3195">
          <cell r="A3195" t="str">
            <v>PA00056</v>
          </cell>
          <cell r="B3195">
            <v>2000003686</v>
          </cell>
          <cell r="C3195" t="str">
            <v>PT Pacific Indonesia Berjaya</v>
          </cell>
          <cell r="D3195" t="str">
            <v>PPA</v>
          </cell>
          <cell r="E3195">
            <v>2018</v>
          </cell>
          <cell r="F3195" t="str">
            <v>Investasi</v>
          </cell>
          <cell r="G3195">
            <v>1001</v>
          </cell>
          <cell r="H3195">
            <v>1387622.3689999999</v>
          </cell>
        </row>
        <row r="3196">
          <cell r="A3196" t="str">
            <v>PA00146</v>
          </cell>
          <cell r="B3196">
            <v>2000002831</v>
          </cell>
          <cell r="C3196" t="str">
            <v>PT PAIB Indonesia</v>
          </cell>
          <cell r="D3196" t="str">
            <v>PPA</v>
          </cell>
          <cell r="E3196">
            <v>2018</v>
          </cell>
          <cell r="F3196" t="str">
            <v>Investasi</v>
          </cell>
          <cell r="G3196">
            <v>1001</v>
          </cell>
          <cell r="H3196">
            <v>700000</v>
          </cell>
        </row>
        <row r="3197">
          <cell r="A3197" t="str">
            <v>PA00188</v>
          </cell>
          <cell r="B3197">
            <v>2000015503</v>
          </cell>
          <cell r="C3197" t="str">
            <v>PT Pandi Indonesia Pialang Asuransi</v>
          </cell>
          <cell r="D3197" t="str">
            <v>PPA</v>
          </cell>
          <cell r="E3197">
            <v>2018</v>
          </cell>
          <cell r="F3197" t="str">
            <v>Investasi</v>
          </cell>
          <cell r="G3197">
            <v>1001</v>
          </cell>
          <cell r="H3197">
            <v>0</v>
          </cell>
        </row>
        <row r="3198">
          <cell r="A3198" t="str">
            <v>PA00114</v>
          </cell>
          <cell r="B3198">
            <v>2000000702</v>
          </cell>
          <cell r="C3198" t="str">
            <v>PT Partnerindo Inti Cipta</v>
          </cell>
          <cell r="D3198" t="str">
            <v>PPA</v>
          </cell>
          <cell r="E3198">
            <v>2018</v>
          </cell>
          <cell r="F3198" t="str">
            <v>Investasi</v>
          </cell>
          <cell r="G3198">
            <v>1001</v>
          </cell>
          <cell r="H3198">
            <v>0</v>
          </cell>
        </row>
        <row r="3199">
          <cell r="A3199" t="str">
            <v>PA00165</v>
          </cell>
          <cell r="B3199">
            <v>2000005147</v>
          </cell>
          <cell r="C3199" t="str">
            <v>PT Pasarpolis Insurance Broker</v>
          </cell>
          <cell r="D3199" t="str">
            <v>PPA</v>
          </cell>
          <cell r="E3199">
            <v>2018</v>
          </cell>
          <cell r="F3199" t="str">
            <v>Investasi</v>
          </cell>
          <cell r="G3199">
            <v>1001</v>
          </cell>
          <cell r="H3199">
            <v>0</v>
          </cell>
        </row>
        <row r="3200">
          <cell r="A3200" t="str">
            <v>PA00020</v>
          </cell>
          <cell r="B3200">
            <v>2000002992</v>
          </cell>
          <cell r="C3200" t="str">
            <v>PT Pasindo Utama**)</v>
          </cell>
          <cell r="D3200" t="str">
            <v>PPA</v>
          </cell>
          <cell r="E3200">
            <v>2018</v>
          </cell>
          <cell r="F3200" t="str">
            <v>Investasi</v>
          </cell>
          <cell r="G3200">
            <v>1001</v>
          </cell>
          <cell r="H3200">
            <v>0</v>
          </cell>
        </row>
        <row r="3201">
          <cell r="A3201" t="str">
            <v>PA00190</v>
          </cell>
          <cell r="B3201">
            <v>2000016721</v>
          </cell>
          <cell r="C3201" t="str">
            <v>PT Pasopati Insurance Broker</v>
          </cell>
          <cell r="D3201" t="str">
            <v>PPA</v>
          </cell>
          <cell r="E3201">
            <v>2018</v>
          </cell>
          <cell r="F3201" t="str">
            <v>Investasi</v>
          </cell>
          <cell r="G3201">
            <v>1001</v>
          </cell>
          <cell r="H3201" t="str">
            <v/>
          </cell>
        </row>
        <row r="3202">
          <cell r="A3202" t="str">
            <v>PA00093</v>
          </cell>
          <cell r="B3202">
            <v>2000004015</v>
          </cell>
          <cell r="C3202" t="str">
            <v>PT Pegasus Insurindo*)</v>
          </cell>
          <cell r="D3202" t="str">
            <v>PPA</v>
          </cell>
          <cell r="E3202">
            <v>2018</v>
          </cell>
          <cell r="F3202" t="str">
            <v>Investasi</v>
          </cell>
          <cell r="G3202">
            <v>1001</v>
          </cell>
          <cell r="H3202">
            <v>0</v>
          </cell>
        </row>
        <row r="3203">
          <cell r="A3203" t="str">
            <v>PA00134</v>
          </cell>
          <cell r="B3203">
            <v>2000003792</v>
          </cell>
          <cell r="C3203" t="str">
            <v>PT Perdana Wahana Sentosa</v>
          </cell>
          <cell r="D3203" t="str">
            <v>PPA</v>
          </cell>
          <cell r="E3203">
            <v>2018</v>
          </cell>
          <cell r="F3203" t="str">
            <v>Investasi</v>
          </cell>
          <cell r="G3203">
            <v>1001</v>
          </cell>
          <cell r="H3203">
            <v>0</v>
          </cell>
        </row>
        <row r="3204">
          <cell r="A3204" t="str">
            <v>PA00112</v>
          </cell>
          <cell r="B3204">
            <v>2000000707</v>
          </cell>
          <cell r="C3204" t="str">
            <v>PT Perisai Bhakti Rahardjo</v>
          </cell>
          <cell r="D3204" t="str">
            <v>PPA</v>
          </cell>
          <cell r="E3204">
            <v>2018</v>
          </cell>
          <cell r="F3204" t="str">
            <v>Investasi</v>
          </cell>
          <cell r="G3204">
            <v>1001</v>
          </cell>
          <cell r="H3204">
            <v>0</v>
          </cell>
        </row>
        <row r="3205">
          <cell r="A3205" t="str">
            <v>PA00071</v>
          </cell>
          <cell r="B3205">
            <v>2000004817</v>
          </cell>
          <cell r="C3205" t="str">
            <v>PT Perisai Indonesia**)</v>
          </cell>
          <cell r="D3205" t="str">
            <v>PPA</v>
          </cell>
          <cell r="E3205">
            <v>2018</v>
          </cell>
          <cell r="F3205" t="str">
            <v>Investasi</v>
          </cell>
          <cell r="G3205">
            <v>1001</v>
          </cell>
          <cell r="H3205">
            <v>0</v>
          </cell>
        </row>
        <row r="3206">
          <cell r="A3206" t="str">
            <v>PA00187</v>
          </cell>
          <cell r="B3206">
            <v>2000016105</v>
          </cell>
          <cell r="C3206" t="str">
            <v>PT Pialang Asuransi Indotekno</v>
          </cell>
          <cell r="D3206" t="str">
            <v>PPA</v>
          </cell>
          <cell r="E3206">
            <v>2018</v>
          </cell>
          <cell r="F3206" t="str">
            <v>Investasi</v>
          </cell>
          <cell r="G3206">
            <v>1001</v>
          </cell>
          <cell r="H3206">
            <v>0</v>
          </cell>
        </row>
        <row r="3207">
          <cell r="A3207" t="str">
            <v>PA00189</v>
          </cell>
          <cell r="B3207">
            <v>2000016405</v>
          </cell>
          <cell r="C3207" t="str">
            <v>PT Pialang Asuransi Nasional Indonesia Jaya</v>
          </cell>
          <cell r="D3207" t="str">
            <v>PPA</v>
          </cell>
          <cell r="E3207">
            <v>2018</v>
          </cell>
          <cell r="F3207" t="str">
            <v>Investasi</v>
          </cell>
          <cell r="G3207">
            <v>1001</v>
          </cell>
          <cell r="H3207">
            <v>0</v>
          </cell>
        </row>
        <row r="3208">
          <cell r="A3208" t="str">
            <v>PA00185</v>
          </cell>
          <cell r="B3208">
            <v>2000015075</v>
          </cell>
          <cell r="C3208" t="str">
            <v>PT Pialang Asuransi Neksus</v>
          </cell>
          <cell r="D3208" t="str">
            <v>PPA</v>
          </cell>
          <cell r="E3208">
            <v>2018</v>
          </cell>
          <cell r="F3208" t="str">
            <v>Investasi</v>
          </cell>
          <cell r="G3208">
            <v>1001</v>
          </cell>
          <cell r="H3208">
            <v>1303290</v>
          </cell>
        </row>
        <row r="3209">
          <cell r="A3209" t="str">
            <v>PA00184</v>
          </cell>
          <cell r="B3209">
            <v>2000015032</v>
          </cell>
          <cell r="C3209" t="str">
            <v>PT Pialang Asuransi Provis Mitra Sinergi</v>
          </cell>
          <cell r="D3209" t="str">
            <v>PPA</v>
          </cell>
          <cell r="E3209">
            <v>2018</v>
          </cell>
          <cell r="F3209" t="str">
            <v>Investasi</v>
          </cell>
          <cell r="G3209">
            <v>1001</v>
          </cell>
          <cell r="H3209">
            <v>1600000</v>
          </cell>
        </row>
        <row r="3210">
          <cell r="A3210" t="str">
            <v>PA00179</v>
          </cell>
          <cell r="B3210">
            <v>2000005326</v>
          </cell>
          <cell r="C3210" t="str">
            <v>PT Pilar Mitra Proteksi</v>
          </cell>
          <cell r="D3210" t="str">
            <v>PPA</v>
          </cell>
          <cell r="E3210">
            <v>2018</v>
          </cell>
          <cell r="F3210" t="str">
            <v>Investasi</v>
          </cell>
          <cell r="G3210">
            <v>1001</v>
          </cell>
          <cell r="H3210">
            <v>0</v>
          </cell>
        </row>
        <row r="3211">
          <cell r="A3211" t="str">
            <v>PA00132</v>
          </cell>
          <cell r="B3211">
            <v>2000000710</v>
          </cell>
          <cell r="C3211" t="str">
            <v>PT Premier Investama Bersama</v>
          </cell>
          <cell r="D3211" t="str">
            <v>PPA</v>
          </cell>
          <cell r="E3211">
            <v>2018</v>
          </cell>
          <cell r="F3211" t="str">
            <v>Investasi</v>
          </cell>
          <cell r="G3211">
            <v>1001</v>
          </cell>
          <cell r="H3211">
            <v>0</v>
          </cell>
        </row>
        <row r="3212">
          <cell r="A3212" t="str">
            <v>PA00166</v>
          </cell>
          <cell r="B3212">
            <v>2000005151</v>
          </cell>
          <cell r="C3212" t="str">
            <v>PT Prioritas Pialang Asuransi**)</v>
          </cell>
          <cell r="D3212" t="str">
            <v>PPA</v>
          </cell>
          <cell r="E3212">
            <v>2018</v>
          </cell>
          <cell r="F3212" t="str">
            <v>Investasi</v>
          </cell>
          <cell r="G3212">
            <v>1001</v>
          </cell>
          <cell r="H3212">
            <v>0</v>
          </cell>
        </row>
        <row r="3213">
          <cell r="A3213" t="str">
            <v>PA00053</v>
          </cell>
          <cell r="B3213">
            <v>2000004024</v>
          </cell>
          <cell r="C3213" t="str">
            <v>PT Proasia Broker Asuransi</v>
          </cell>
          <cell r="D3213" t="str">
            <v>PPA</v>
          </cell>
          <cell r="E3213">
            <v>2018</v>
          </cell>
          <cell r="F3213" t="str">
            <v>Investasi</v>
          </cell>
          <cell r="G3213">
            <v>1001</v>
          </cell>
          <cell r="H3213">
            <v>0</v>
          </cell>
        </row>
        <row r="3214">
          <cell r="A3214" t="str">
            <v>PA00085</v>
          </cell>
          <cell r="B3214">
            <v>2000003553</v>
          </cell>
          <cell r="C3214" t="str">
            <v>PT Proteksi Antar Nusa</v>
          </cell>
          <cell r="D3214" t="str">
            <v>PPA</v>
          </cell>
          <cell r="E3214">
            <v>2018</v>
          </cell>
          <cell r="F3214" t="str">
            <v>Investasi</v>
          </cell>
          <cell r="G3214">
            <v>1001</v>
          </cell>
          <cell r="H3214">
            <v>250000</v>
          </cell>
        </row>
        <row r="3215">
          <cell r="A3215" t="str">
            <v>PA00133</v>
          </cell>
          <cell r="B3215">
            <v>2000003549</v>
          </cell>
          <cell r="C3215" t="str">
            <v>PT Proteksi Jaya Mandiri</v>
          </cell>
          <cell r="D3215" t="str">
            <v>PPA</v>
          </cell>
          <cell r="E3215">
            <v>2018</v>
          </cell>
          <cell r="F3215" t="str">
            <v>Investasi</v>
          </cell>
          <cell r="G3215">
            <v>1001</v>
          </cell>
          <cell r="H3215">
            <v>500000</v>
          </cell>
        </row>
        <row r="3216">
          <cell r="A3216" t="str">
            <v>PA00139</v>
          </cell>
          <cell r="B3216">
            <v>2000004756</v>
          </cell>
          <cell r="C3216" t="str">
            <v>PT Proteksi Pradana</v>
          </cell>
          <cell r="D3216" t="str">
            <v>PPA</v>
          </cell>
          <cell r="E3216">
            <v>2018</v>
          </cell>
          <cell r="F3216" t="str">
            <v>Investasi</v>
          </cell>
          <cell r="G3216">
            <v>1001</v>
          </cell>
          <cell r="H3216">
            <v>0</v>
          </cell>
        </row>
        <row r="3217">
          <cell r="A3217" t="str">
            <v>PA00044</v>
          </cell>
          <cell r="B3217">
            <v>2000001929</v>
          </cell>
          <cell r="C3217" t="str">
            <v>PT Proteksindo Broker Asuransi</v>
          </cell>
          <cell r="D3217" t="str">
            <v>PPA</v>
          </cell>
          <cell r="E3217">
            <v>2018</v>
          </cell>
          <cell r="F3217" t="str">
            <v>Investasi</v>
          </cell>
          <cell r="G3217">
            <v>1001</v>
          </cell>
          <cell r="H3217">
            <v>0</v>
          </cell>
        </row>
        <row r="3218">
          <cell r="A3218" t="str">
            <v>PA00078</v>
          </cell>
          <cell r="B3218">
            <v>2000000716</v>
          </cell>
          <cell r="C3218" t="str">
            <v>PT Rahmat Pialang Asuransi</v>
          </cell>
          <cell r="D3218" t="str">
            <v>PPA</v>
          </cell>
          <cell r="E3218">
            <v>2018</v>
          </cell>
          <cell r="F3218" t="str">
            <v>Investasi</v>
          </cell>
          <cell r="G3218">
            <v>1001</v>
          </cell>
          <cell r="H3218">
            <v>750000</v>
          </cell>
        </row>
        <row r="3219">
          <cell r="A3219" t="str">
            <v>PA00008</v>
          </cell>
          <cell r="B3219">
            <v>2000002539</v>
          </cell>
          <cell r="C3219" t="str">
            <v>PT Rajawali Insurance Brokers</v>
          </cell>
          <cell r="D3219" t="str">
            <v>PPA</v>
          </cell>
          <cell r="E3219">
            <v>2018</v>
          </cell>
          <cell r="F3219" t="str">
            <v>Investasi</v>
          </cell>
          <cell r="G3219">
            <v>1001</v>
          </cell>
          <cell r="H3219">
            <v>1500000</v>
          </cell>
        </row>
        <row r="3220">
          <cell r="A3220" t="str">
            <v>PA00002</v>
          </cell>
          <cell r="B3220">
            <v>2000003375</v>
          </cell>
          <cell r="C3220" t="str">
            <v>PT Rama Mitra Jasa**)</v>
          </cell>
          <cell r="D3220" t="str">
            <v>PPA</v>
          </cell>
          <cell r="E3220">
            <v>2018</v>
          </cell>
          <cell r="F3220" t="str">
            <v>Investasi</v>
          </cell>
          <cell r="G3220">
            <v>1001</v>
          </cell>
          <cell r="H3220">
            <v>0</v>
          </cell>
        </row>
        <row r="3221">
          <cell r="A3221" t="str">
            <v>PA00168</v>
          </cell>
          <cell r="B3221">
            <v>2000005234</v>
          </cell>
          <cell r="C3221" t="str">
            <v>PT Raysolusi Pialang Asuransi</v>
          </cell>
          <cell r="D3221" t="str">
            <v>PPA</v>
          </cell>
          <cell r="E3221">
            <v>2018</v>
          </cell>
          <cell r="F3221" t="str">
            <v>Investasi</v>
          </cell>
          <cell r="G3221">
            <v>1001</v>
          </cell>
          <cell r="H3221">
            <v>0</v>
          </cell>
        </row>
        <row r="3222">
          <cell r="A3222" t="str">
            <v>PA00173</v>
          </cell>
          <cell r="B3222">
            <v>2000005245</v>
          </cell>
          <cell r="C3222" t="str">
            <v>PT Ria Pratama Mega Sejahtera</v>
          </cell>
          <cell r="D3222" t="str">
            <v>PPA</v>
          </cell>
          <cell r="E3222">
            <v>2018</v>
          </cell>
          <cell r="F3222" t="str">
            <v>Investasi</v>
          </cell>
          <cell r="G3222">
            <v>1001</v>
          </cell>
          <cell r="H3222">
            <v>1500050</v>
          </cell>
        </row>
        <row r="3223">
          <cell r="A3223" t="str">
            <v>PA00115</v>
          </cell>
          <cell r="B3223">
            <v>1000001366</v>
          </cell>
          <cell r="C3223" t="str">
            <v>PT Rimas Proteksindo Utama</v>
          </cell>
          <cell r="D3223" t="str">
            <v>PPA</v>
          </cell>
          <cell r="E3223">
            <v>2018</v>
          </cell>
          <cell r="F3223" t="str">
            <v>Investasi</v>
          </cell>
          <cell r="G3223">
            <v>1001</v>
          </cell>
          <cell r="H3223">
            <v>0</v>
          </cell>
        </row>
        <row r="3224">
          <cell r="A3224" t="str">
            <v>PA00072</v>
          </cell>
          <cell r="B3224">
            <v>2000003550</v>
          </cell>
          <cell r="C3224" t="str">
            <v>PT Royal Imperium Broker Services**)</v>
          </cell>
          <cell r="D3224" t="str">
            <v>PPA</v>
          </cell>
          <cell r="E3224">
            <v>2018</v>
          </cell>
          <cell r="F3224" t="str">
            <v>Investasi</v>
          </cell>
          <cell r="G3224">
            <v>1001</v>
          </cell>
          <cell r="H3224">
            <v>0</v>
          </cell>
        </row>
        <row r="3225">
          <cell r="A3225" t="str">
            <v>PA00137</v>
          </cell>
          <cell r="B3225">
            <v>2000003194</v>
          </cell>
          <cell r="C3225" t="str">
            <v>PT Safe Insurance Brokers</v>
          </cell>
          <cell r="D3225" t="str">
            <v>PPA</v>
          </cell>
          <cell r="E3225">
            <v>2018</v>
          </cell>
          <cell r="F3225" t="str">
            <v>Investasi</v>
          </cell>
          <cell r="G3225">
            <v>1001</v>
          </cell>
          <cell r="H3225">
            <v>100000</v>
          </cell>
        </row>
        <row r="3226">
          <cell r="A3226" t="str">
            <v>PA00025</v>
          </cell>
          <cell r="B3226">
            <v>2000003577</v>
          </cell>
          <cell r="C3226" t="str">
            <v>PT Saksama Arta</v>
          </cell>
          <cell r="D3226" t="str">
            <v>PPA</v>
          </cell>
          <cell r="E3226">
            <v>2018</v>
          </cell>
          <cell r="F3226" t="str">
            <v>Investasi</v>
          </cell>
          <cell r="G3226">
            <v>1001</v>
          </cell>
          <cell r="H3226">
            <v>0</v>
          </cell>
        </row>
        <row r="3227">
          <cell r="A3227" t="str">
            <v>PA00107</v>
          </cell>
          <cell r="B3227">
            <v>2000003944</v>
          </cell>
          <cell r="C3227" t="str">
            <v>PT Salvus Inti</v>
          </cell>
          <cell r="D3227" t="str">
            <v>PPA</v>
          </cell>
          <cell r="E3227">
            <v>2018</v>
          </cell>
          <cell r="F3227" t="str">
            <v>Investasi</v>
          </cell>
          <cell r="G3227">
            <v>1001</v>
          </cell>
          <cell r="H3227">
            <v>6281826.3689999999</v>
          </cell>
        </row>
        <row r="3228">
          <cell r="A3228" t="str">
            <v>PA00070</v>
          </cell>
          <cell r="B3228">
            <v>2000005196</v>
          </cell>
          <cell r="C3228" t="str">
            <v>PT Sapta Miles Indonesia**)</v>
          </cell>
          <cell r="D3228" t="str">
            <v>PPA</v>
          </cell>
          <cell r="E3228">
            <v>2018</v>
          </cell>
          <cell r="F3228" t="str">
            <v>Investasi</v>
          </cell>
          <cell r="G3228">
            <v>1001</v>
          </cell>
          <cell r="H3228">
            <v>0</v>
          </cell>
        </row>
        <row r="3229">
          <cell r="A3229" t="str">
            <v>PA00042</v>
          </cell>
          <cell r="B3229">
            <v>2000002545</v>
          </cell>
          <cell r="C3229" t="str">
            <v>PT Sarana Janesia Utama</v>
          </cell>
          <cell r="D3229" t="str">
            <v>PPA</v>
          </cell>
          <cell r="E3229">
            <v>2018</v>
          </cell>
          <cell r="F3229" t="str">
            <v>Investasi</v>
          </cell>
          <cell r="G3229">
            <v>1001</v>
          </cell>
          <cell r="H3229">
            <v>4000000</v>
          </cell>
        </row>
        <row r="3230">
          <cell r="A3230" t="str">
            <v>PA00135</v>
          </cell>
          <cell r="B3230">
            <v>2000002874</v>
          </cell>
          <cell r="C3230" t="str">
            <v>PT Sathya Wahana Indonesia</v>
          </cell>
          <cell r="D3230" t="str">
            <v>PPA</v>
          </cell>
          <cell r="E3230">
            <v>2018</v>
          </cell>
          <cell r="F3230" t="str">
            <v>Investasi</v>
          </cell>
          <cell r="G3230">
            <v>1001</v>
          </cell>
          <cell r="H3230">
            <v>150000</v>
          </cell>
        </row>
        <row r="3231">
          <cell r="A3231" t="str">
            <v>PA00067</v>
          </cell>
          <cell r="B3231">
            <v>2000003038</v>
          </cell>
          <cell r="C3231" t="str">
            <v>PT Sedana Pasifik Servistama</v>
          </cell>
          <cell r="D3231" t="str">
            <v>PPA</v>
          </cell>
          <cell r="E3231">
            <v>2018</v>
          </cell>
          <cell r="F3231" t="str">
            <v>Investasi</v>
          </cell>
          <cell r="G3231">
            <v>1001</v>
          </cell>
          <cell r="H3231">
            <v>36125</v>
          </cell>
        </row>
        <row r="3232">
          <cell r="A3232" t="str">
            <v>PA00064</v>
          </cell>
          <cell r="B3232">
            <v>2000004252</v>
          </cell>
          <cell r="C3232" t="str">
            <v>PT Sentana Mitra Kualita</v>
          </cell>
          <cell r="D3232" t="str">
            <v>PPA</v>
          </cell>
          <cell r="E3232">
            <v>2018</v>
          </cell>
          <cell r="F3232" t="str">
            <v>Investasi</v>
          </cell>
          <cell r="G3232">
            <v>1001</v>
          </cell>
          <cell r="H3232">
            <v>0</v>
          </cell>
        </row>
        <row r="3233">
          <cell r="A3233" t="str">
            <v>PA00021</v>
          </cell>
          <cell r="B3233">
            <v>2000000728</v>
          </cell>
          <cell r="C3233" t="str">
            <v>PT Shinta Inserve</v>
          </cell>
          <cell r="D3233" t="str">
            <v>PPA</v>
          </cell>
          <cell r="E3233">
            <v>2018</v>
          </cell>
          <cell r="F3233" t="str">
            <v>Investasi</v>
          </cell>
          <cell r="G3233">
            <v>1001</v>
          </cell>
          <cell r="H3233">
            <v>0</v>
          </cell>
        </row>
        <row r="3234">
          <cell r="A3234" t="str">
            <v>PA00068</v>
          </cell>
          <cell r="B3234">
            <v>2000004352</v>
          </cell>
          <cell r="C3234" t="str">
            <v>PT Siar Perdana Asuransi**)</v>
          </cell>
          <cell r="D3234" t="str">
            <v>PPA</v>
          </cell>
          <cell r="E3234">
            <v>2018</v>
          </cell>
          <cell r="F3234" t="str">
            <v>Investasi</v>
          </cell>
          <cell r="G3234">
            <v>1001</v>
          </cell>
          <cell r="H3234">
            <v>0</v>
          </cell>
        </row>
        <row r="3235">
          <cell r="A3235" t="str">
            <v>PA00141</v>
          </cell>
          <cell r="B3235">
            <v>2000004162</v>
          </cell>
          <cell r="C3235" t="str">
            <v>PT Sinergi Adi Utama Insurance Brokers</v>
          </cell>
          <cell r="D3235" t="str">
            <v>PPA</v>
          </cell>
          <cell r="E3235">
            <v>2018</v>
          </cell>
          <cell r="F3235" t="str">
            <v>Investasi</v>
          </cell>
          <cell r="G3235">
            <v>1001</v>
          </cell>
          <cell r="H3235">
            <v>0</v>
          </cell>
        </row>
        <row r="3236">
          <cell r="A3236" t="str">
            <v>PA00128</v>
          </cell>
          <cell r="B3236">
            <v>2000004960</v>
          </cell>
          <cell r="C3236" t="str">
            <v>PT Sinergi Duta Insurance Brokers</v>
          </cell>
          <cell r="D3236" t="str">
            <v>PPA</v>
          </cell>
          <cell r="E3236">
            <v>2018</v>
          </cell>
          <cell r="F3236" t="str">
            <v>Investasi</v>
          </cell>
          <cell r="G3236">
            <v>1001</v>
          </cell>
          <cell r="H3236">
            <v>0</v>
          </cell>
        </row>
        <row r="3237">
          <cell r="A3237" t="str">
            <v>PA00149</v>
          </cell>
          <cell r="B3237">
            <v>2000002809</v>
          </cell>
          <cell r="C3237" t="str">
            <v>PT Sinergi Mitratama Proteksi</v>
          </cell>
          <cell r="D3237" t="str">
            <v>PPA</v>
          </cell>
          <cell r="E3237">
            <v>2018</v>
          </cell>
          <cell r="F3237" t="str">
            <v>Investasi</v>
          </cell>
          <cell r="G3237">
            <v>1001</v>
          </cell>
          <cell r="H3237">
            <v>0</v>
          </cell>
        </row>
        <row r="3238">
          <cell r="A3238" t="str">
            <v>PA00023</v>
          </cell>
          <cell r="B3238">
            <v>2000004963</v>
          </cell>
          <cell r="C3238" t="str">
            <v>PT Sino Insurance Brokers</v>
          </cell>
          <cell r="D3238" t="str">
            <v>PPA</v>
          </cell>
          <cell r="E3238">
            <v>2018</v>
          </cell>
          <cell r="F3238" t="str">
            <v>Investasi</v>
          </cell>
          <cell r="G3238">
            <v>1001</v>
          </cell>
          <cell r="H3238">
            <v>0</v>
          </cell>
        </row>
        <row r="3239">
          <cell r="A3239" t="str">
            <v>PA00175</v>
          </cell>
          <cell r="B3239">
            <v>2000005246</v>
          </cell>
          <cell r="C3239" t="str">
            <v>PT Sukses Utama Sejahtera</v>
          </cell>
          <cell r="D3239" t="str">
            <v>PPA</v>
          </cell>
          <cell r="E3239">
            <v>2018</v>
          </cell>
          <cell r="F3239" t="str">
            <v>Investasi</v>
          </cell>
          <cell r="G3239">
            <v>1001</v>
          </cell>
          <cell r="H3239">
            <v>0</v>
          </cell>
        </row>
        <row r="3240">
          <cell r="A3240" t="str">
            <v>PA00183</v>
          </cell>
          <cell r="B3240">
            <v>2000014952</v>
          </cell>
          <cell r="C3240" t="str">
            <v>PT Sun Maju Pialang Asuransi</v>
          </cell>
          <cell r="D3240" t="str">
            <v>PPA</v>
          </cell>
          <cell r="E3240">
            <v>2018</v>
          </cell>
          <cell r="F3240" t="str">
            <v>Investasi</v>
          </cell>
          <cell r="G3240">
            <v>1001</v>
          </cell>
          <cell r="H3240">
            <v>8200000</v>
          </cell>
        </row>
        <row r="3241">
          <cell r="A3241" t="str">
            <v>PA00171</v>
          </cell>
          <cell r="B3241">
            <v>2000005241</v>
          </cell>
          <cell r="C3241" t="str">
            <v>PT Taawun Indonesia Sejahtera</v>
          </cell>
          <cell r="D3241" t="str">
            <v>PPA</v>
          </cell>
          <cell r="E3241">
            <v>2018</v>
          </cell>
          <cell r="F3241" t="str">
            <v>Investasi</v>
          </cell>
          <cell r="G3241">
            <v>1001</v>
          </cell>
          <cell r="H3241">
            <v>1550000</v>
          </cell>
        </row>
        <row r="3242">
          <cell r="A3242" t="str">
            <v>PA00086</v>
          </cell>
          <cell r="B3242">
            <v>2000000732</v>
          </cell>
          <cell r="C3242" t="str">
            <v>PT Talisman Insurance Brokers</v>
          </cell>
          <cell r="D3242" t="str">
            <v>PPA</v>
          </cell>
          <cell r="E3242">
            <v>2018</v>
          </cell>
          <cell r="F3242" t="str">
            <v>Investasi</v>
          </cell>
          <cell r="G3242">
            <v>1001</v>
          </cell>
          <cell r="H3242">
            <v>129699468.15000001</v>
          </cell>
        </row>
        <row r="3243">
          <cell r="A3243" t="str">
            <v>PA00125</v>
          </cell>
          <cell r="B3243">
            <v>2000004972</v>
          </cell>
          <cell r="C3243" t="str">
            <v>PT Terraspan Indonesia**)</v>
          </cell>
          <cell r="D3243" t="str">
            <v>PPA</v>
          </cell>
          <cell r="E3243">
            <v>2018</v>
          </cell>
          <cell r="F3243" t="str">
            <v>Investasi</v>
          </cell>
          <cell r="G3243">
            <v>1001</v>
          </cell>
          <cell r="H3243">
            <v>0</v>
          </cell>
        </row>
        <row r="3244">
          <cell r="A3244" t="str">
            <v>PA00138</v>
          </cell>
          <cell r="B3244">
            <v>2000003659</v>
          </cell>
          <cell r="C3244" t="str">
            <v>PT Tigara Mitra Sejahtera</v>
          </cell>
          <cell r="D3244" t="str">
            <v>PPA</v>
          </cell>
          <cell r="E3244">
            <v>2018</v>
          </cell>
          <cell r="F3244" t="str">
            <v>Investasi</v>
          </cell>
          <cell r="G3244">
            <v>1001</v>
          </cell>
          <cell r="H3244">
            <v>0</v>
          </cell>
        </row>
        <row r="3245">
          <cell r="A3245" t="str">
            <v>PA00083</v>
          </cell>
          <cell r="B3245">
            <v>2000000735</v>
          </cell>
          <cell r="C3245" t="str">
            <v>PT Tri Dharma Proteksi</v>
          </cell>
          <cell r="D3245" t="str">
            <v>PPA</v>
          </cell>
          <cell r="E3245">
            <v>2018</v>
          </cell>
          <cell r="F3245" t="str">
            <v>Investasi</v>
          </cell>
          <cell r="G3245">
            <v>1001</v>
          </cell>
          <cell r="H3245">
            <v>2972500</v>
          </cell>
        </row>
        <row r="3246">
          <cell r="A3246" t="str">
            <v>PA00026</v>
          </cell>
          <cell r="B3246">
            <v>2000003564</v>
          </cell>
          <cell r="C3246" t="str">
            <v>PT Trust Insurance Broker**)</v>
          </cell>
          <cell r="D3246" t="str">
            <v>PPA</v>
          </cell>
          <cell r="E3246">
            <v>2018</v>
          </cell>
          <cell r="F3246" t="str">
            <v>Investasi</v>
          </cell>
          <cell r="G3246">
            <v>1001</v>
          </cell>
          <cell r="H3246">
            <v>0</v>
          </cell>
        </row>
        <row r="3247">
          <cell r="A3247" t="str">
            <v>PA00043</v>
          </cell>
          <cell r="B3247">
            <v>2000003489</v>
          </cell>
          <cell r="C3247" t="str">
            <v>PT Tugu Insurance Brokers</v>
          </cell>
          <cell r="D3247" t="str">
            <v>PPA</v>
          </cell>
          <cell r="E3247">
            <v>2018</v>
          </cell>
          <cell r="F3247" t="str">
            <v>Investasi</v>
          </cell>
          <cell r="G3247">
            <v>1001</v>
          </cell>
          <cell r="H3247">
            <v>4616350</v>
          </cell>
        </row>
        <row r="3248">
          <cell r="A3248" t="str">
            <v>PA00087</v>
          </cell>
          <cell r="B3248">
            <v>2000004127</v>
          </cell>
          <cell r="C3248" t="str">
            <v>PT United Insurance Services**)</v>
          </cell>
          <cell r="D3248" t="str">
            <v>PPA</v>
          </cell>
          <cell r="E3248">
            <v>2018</v>
          </cell>
          <cell r="F3248" t="str">
            <v>Investasi</v>
          </cell>
          <cell r="G3248">
            <v>1001</v>
          </cell>
          <cell r="H3248">
            <v>101000</v>
          </cell>
        </row>
        <row r="3249">
          <cell r="A3249" t="str">
            <v>PA00079</v>
          </cell>
          <cell r="B3249">
            <v>2000004217</v>
          </cell>
          <cell r="C3249" t="str">
            <v>PT Vega Prima Insurindo**)</v>
          </cell>
          <cell r="D3249" t="str">
            <v>PPA</v>
          </cell>
          <cell r="E3249">
            <v>2018</v>
          </cell>
          <cell r="F3249" t="str">
            <v>Investasi</v>
          </cell>
          <cell r="G3249">
            <v>1001</v>
          </cell>
          <cell r="H3249">
            <v>0</v>
          </cell>
        </row>
        <row r="3250">
          <cell r="A3250" t="str">
            <v>PA00046</v>
          </cell>
          <cell r="B3250">
            <v>2000001977</v>
          </cell>
          <cell r="C3250" t="str">
            <v>PT Visi Bersama Serantau**)</v>
          </cell>
          <cell r="D3250" t="str">
            <v>PPA</v>
          </cell>
          <cell r="E3250">
            <v>2018</v>
          </cell>
          <cell r="F3250" t="str">
            <v>Investasi</v>
          </cell>
          <cell r="G3250">
            <v>1001</v>
          </cell>
          <cell r="H3250">
            <v>0</v>
          </cell>
        </row>
        <row r="3251">
          <cell r="A3251" t="str">
            <v>PA00060</v>
          </cell>
          <cell r="B3251">
            <v>2000004076</v>
          </cell>
          <cell r="C3251" t="str">
            <v>PT Web Proteksi Solusindo</v>
          </cell>
          <cell r="D3251" t="str">
            <v>PPA</v>
          </cell>
          <cell r="E3251">
            <v>2018</v>
          </cell>
          <cell r="F3251" t="str">
            <v>Investasi</v>
          </cell>
          <cell r="G3251">
            <v>1001</v>
          </cell>
          <cell r="H3251">
            <v>0</v>
          </cell>
        </row>
        <row r="3252">
          <cell r="A3252" t="str">
            <v>PA00027</v>
          </cell>
          <cell r="B3252">
            <v>2000002879</v>
          </cell>
          <cell r="C3252" t="str">
            <v>PT AON Indonesia</v>
          </cell>
          <cell r="D3252" t="str">
            <v>PPA</v>
          </cell>
          <cell r="E3252">
            <v>2018</v>
          </cell>
          <cell r="F3252" t="str">
            <v>Investasi</v>
          </cell>
          <cell r="G3252">
            <v>1001</v>
          </cell>
          <cell r="H3252">
            <v>66499000</v>
          </cell>
        </row>
        <row r="3253">
          <cell r="A3253" t="str">
            <v>PA00180</v>
          </cell>
          <cell r="B3253">
            <v>2000005649</v>
          </cell>
          <cell r="C3253" t="str">
            <v>PT Bharatre Indonesia Insurance Brokers**)</v>
          </cell>
          <cell r="D3253" t="str">
            <v>PPA</v>
          </cell>
          <cell r="E3253">
            <v>2018</v>
          </cell>
          <cell r="F3253" t="str">
            <v>Investasi</v>
          </cell>
          <cell r="G3253">
            <v>1001</v>
          </cell>
          <cell r="H3253">
            <v>0</v>
          </cell>
        </row>
        <row r="3254">
          <cell r="A3254" t="str">
            <v>PA00167</v>
          </cell>
          <cell r="B3254">
            <v>2000005233</v>
          </cell>
          <cell r="C3254" t="str">
            <v>PT Futuready Insurance Broker</v>
          </cell>
          <cell r="D3254" t="str">
            <v>PPA</v>
          </cell>
          <cell r="E3254">
            <v>2018</v>
          </cell>
          <cell r="F3254" t="str">
            <v>Investasi</v>
          </cell>
          <cell r="G3254">
            <v>1001</v>
          </cell>
          <cell r="H3254">
            <v>0</v>
          </cell>
        </row>
        <row r="3255">
          <cell r="A3255" t="str">
            <v>PA00039</v>
          </cell>
          <cell r="B3255">
            <v>2000000742</v>
          </cell>
          <cell r="C3255" t="str">
            <v>PT Howden Insurance Brokers Indonesia</v>
          </cell>
          <cell r="D3255" t="str">
            <v>PPA</v>
          </cell>
          <cell r="E3255">
            <v>2018</v>
          </cell>
          <cell r="F3255" t="str">
            <v>Investasi</v>
          </cell>
          <cell r="G3255">
            <v>1001</v>
          </cell>
          <cell r="H3255">
            <v>12100000</v>
          </cell>
        </row>
        <row r="3256">
          <cell r="A3256" t="str">
            <v>PA00036</v>
          </cell>
          <cell r="B3256">
            <v>2000000743</v>
          </cell>
          <cell r="C3256" t="str">
            <v>PT Jardine Lloyd Thompson**)</v>
          </cell>
          <cell r="D3256" t="str">
            <v>PPA</v>
          </cell>
          <cell r="E3256">
            <v>2018</v>
          </cell>
          <cell r="F3256" t="str">
            <v>Investasi</v>
          </cell>
          <cell r="G3256">
            <v>1001</v>
          </cell>
          <cell r="H3256">
            <v>20827553.831999999</v>
          </cell>
        </row>
        <row r="3257">
          <cell r="A3257" t="str">
            <v>PA00181</v>
          </cell>
          <cell r="B3257">
            <v>2000005404</v>
          </cell>
          <cell r="C3257" t="str">
            <v>PT Lestari Cipta Hokindo</v>
          </cell>
          <cell r="D3257" t="str">
            <v>PPA</v>
          </cell>
          <cell r="E3257">
            <v>2018</v>
          </cell>
          <cell r="F3257" t="str">
            <v>Investasi</v>
          </cell>
          <cell r="G3257">
            <v>1001</v>
          </cell>
          <cell r="H3257">
            <v>0</v>
          </cell>
        </row>
        <row r="3258">
          <cell r="A3258" t="str">
            <v>PA00024</v>
          </cell>
          <cell r="B3258">
            <v>2000000744</v>
          </cell>
          <cell r="C3258" t="str">
            <v>PT Marsh Indonesia</v>
          </cell>
          <cell r="D3258" t="str">
            <v>PPA</v>
          </cell>
          <cell r="E3258">
            <v>2018</v>
          </cell>
          <cell r="F3258" t="str">
            <v>Investasi</v>
          </cell>
          <cell r="G3258">
            <v>1001</v>
          </cell>
          <cell r="H3258">
            <v>1813785.72</v>
          </cell>
        </row>
        <row r="3259">
          <cell r="A3259" t="str">
            <v>PA00074</v>
          </cell>
          <cell r="B3259">
            <v>2000002017</v>
          </cell>
          <cell r="C3259" t="str">
            <v>PT Panasonic Insurance Service Indonesia</v>
          </cell>
          <cell r="D3259" t="str">
            <v>PPA</v>
          </cell>
          <cell r="E3259">
            <v>2018</v>
          </cell>
          <cell r="F3259" t="str">
            <v>Investasi</v>
          </cell>
          <cell r="G3259">
            <v>1001</v>
          </cell>
          <cell r="H3259">
            <v>16512946.411</v>
          </cell>
        </row>
        <row r="3260">
          <cell r="A3260" t="str">
            <v>PA00003</v>
          </cell>
          <cell r="B3260">
            <v>2000000746</v>
          </cell>
          <cell r="C3260" t="str">
            <v>PT Toyota Tsusho Insurance Broker Indonesia</v>
          </cell>
          <cell r="D3260" t="str">
            <v>PPA</v>
          </cell>
          <cell r="E3260">
            <v>2018</v>
          </cell>
          <cell r="F3260" t="str">
            <v>Investasi</v>
          </cell>
          <cell r="G3260">
            <v>1001</v>
          </cell>
          <cell r="H3260">
            <v>1400000</v>
          </cell>
        </row>
        <row r="3261">
          <cell r="A3261" t="str">
            <v>PA00045</v>
          </cell>
          <cell r="B3261">
            <v>2000000747</v>
          </cell>
          <cell r="C3261" t="str">
            <v>PT Willis Towers Watson Insurance Broker Indonesia</v>
          </cell>
          <cell r="D3261" t="str">
            <v>PPA</v>
          </cell>
          <cell r="E3261">
            <v>2018</v>
          </cell>
          <cell r="F3261" t="str">
            <v>Investasi</v>
          </cell>
          <cell r="G3261">
            <v>1001</v>
          </cell>
          <cell r="H3261">
            <v>0</v>
          </cell>
        </row>
        <row r="3262">
          <cell r="A3262" t="str">
            <v>PA00081</v>
          </cell>
          <cell r="B3262">
            <v>2000004199</v>
          </cell>
          <cell r="C3262" t="str">
            <v>PT AA Pialang Asuransi</v>
          </cell>
          <cell r="D3262" t="str">
            <v>PPA</v>
          </cell>
          <cell r="E3262">
            <v>2019</v>
          </cell>
          <cell r="F3262" t="str">
            <v>Investasi</v>
          </cell>
          <cell r="G3262">
            <v>1001</v>
          </cell>
          <cell r="H3262">
            <v>0</v>
          </cell>
        </row>
        <row r="3263">
          <cell r="A3263" t="str">
            <v>PA00065</v>
          </cell>
          <cell r="B3263">
            <v>2000005183</v>
          </cell>
          <cell r="C3263" t="str">
            <v>PT Abadi Proteksindo Artha**)</v>
          </cell>
          <cell r="D3263" t="str">
            <v>PPA</v>
          </cell>
          <cell r="E3263">
            <v>2019</v>
          </cell>
          <cell r="F3263" t="str">
            <v>Investasi</v>
          </cell>
          <cell r="G3263">
            <v>1001</v>
          </cell>
          <cell r="H3263">
            <v>0</v>
          </cell>
        </row>
        <row r="3264">
          <cell r="A3264" t="str">
            <v>PA00047</v>
          </cell>
          <cell r="B3264">
            <v>2000002175</v>
          </cell>
          <cell r="C3264" t="str">
            <v>PT Adi Antara Asia</v>
          </cell>
          <cell r="D3264" t="str">
            <v>PPA</v>
          </cell>
          <cell r="E3264">
            <v>2019</v>
          </cell>
          <cell r="F3264" t="str">
            <v>Investasi</v>
          </cell>
          <cell r="G3264">
            <v>1001</v>
          </cell>
          <cell r="H3264">
            <v>8900000</v>
          </cell>
        </row>
        <row r="3265">
          <cell r="A3265" t="str">
            <v>PA00172</v>
          </cell>
          <cell r="B3265">
            <v>2000005243</v>
          </cell>
          <cell r="C3265" t="str">
            <v>PT Adikara Mitra Sampurna</v>
          </cell>
          <cell r="D3265" t="str">
            <v>PPA</v>
          </cell>
          <cell r="E3265">
            <v>2019</v>
          </cell>
          <cell r="F3265" t="str">
            <v>Investasi</v>
          </cell>
          <cell r="G3265">
            <v>1001</v>
          </cell>
          <cell r="H3265">
            <v>0</v>
          </cell>
        </row>
        <row r="3266">
          <cell r="A3266" t="str">
            <v>PA00094</v>
          </cell>
          <cell r="B3266">
            <v>2000003461</v>
          </cell>
          <cell r="C3266" t="str">
            <v>PT Adonai Pialang Asuransi</v>
          </cell>
          <cell r="D3266" t="str">
            <v>PPA</v>
          </cell>
          <cell r="E3266">
            <v>2019</v>
          </cell>
          <cell r="F3266" t="str">
            <v>Investasi</v>
          </cell>
          <cell r="G3266">
            <v>1001</v>
          </cell>
          <cell r="H3266">
            <v>0</v>
          </cell>
        </row>
        <row r="3267">
          <cell r="A3267" t="str">
            <v>PA00058</v>
          </cell>
          <cell r="B3267">
            <v>2000003062</v>
          </cell>
          <cell r="C3267" t="str">
            <v>PT Advis Terapan Proteksindo</v>
          </cell>
          <cell r="D3267" t="str">
            <v>PPA</v>
          </cell>
          <cell r="E3267">
            <v>2019</v>
          </cell>
          <cell r="F3267" t="str">
            <v>Investasi</v>
          </cell>
          <cell r="G3267">
            <v>1001</v>
          </cell>
          <cell r="H3267">
            <v>0</v>
          </cell>
        </row>
        <row r="3268">
          <cell r="A3268" t="str">
            <v>PA00012</v>
          </cell>
          <cell r="B3268">
            <v>2000003333</v>
          </cell>
          <cell r="C3268" t="str">
            <v>PT Aigra Insurance Brokers</v>
          </cell>
          <cell r="D3268" t="str">
            <v>PPA</v>
          </cell>
          <cell r="E3268">
            <v>2019</v>
          </cell>
          <cell r="F3268" t="str">
            <v>Investasi</v>
          </cell>
          <cell r="G3268">
            <v>1001</v>
          </cell>
          <cell r="H3268">
            <v>0</v>
          </cell>
        </row>
        <row r="3269">
          <cell r="A3269" t="str">
            <v>PA00153</v>
          </cell>
          <cell r="B3269">
            <v>2000003312</v>
          </cell>
          <cell r="C3269" t="str">
            <v>PT Alih Risiko Makna Sejahtera</v>
          </cell>
          <cell r="D3269" t="str">
            <v>PPA</v>
          </cell>
          <cell r="E3269">
            <v>2019</v>
          </cell>
          <cell r="F3269" t="str">
            <v>Investasi</v>
          </cell>
          <cell r="G3269">
            <v>1001</v>
          </cell>
          <cell r="H3269">
            <v>0</v>
          </cell>
        </row>
        <row r="3270">
          <cell r="A3270" t="str">
            <v>PA00145</v>
          </cell>
          <cell r="B3270">
            <v>2000003762</v>
          </cell>
          <cell r="C3270" t="str">
            <v>PT Andika Mitra Sejati</v>
          </cell>
          <cell r="D3270" t="str">
            <v>PPA</v>
          </cell>
          <cell r="E3270">
            <v>2019</v>
          </cell>
          <cell r="F3270" t="str">
            <v>Investasi</v>
          </cell>
          <cell r="G3270">
            <v>1001</v>
          </cell>
          <cell r="H3270">
            <v>700000</v>
          </cell>
        </row>
        <row r="3271">
          <cell r="A3271" t="str">
            <v>PA00131</v>
          </cell>
          <cell r="B3271">
            <v>2000005082</v>
          </cell>
          <cell r="C3271" t="str">
            <v>PT Andromeda International**)</v>
          </cell>
          <cell r="D3271" t="str">
            <v>PPA</v>
          </cell>
          <cell r="E3271">
            <v>2019</v>
          </cell>
          <cell r="F3271" t="str">
            <v>Investasi</v>
          </cell>
          <cell r="G3271">
            <v>1001</v>
          </cell>
          <cell r="H3271" t="str">
            <v/>
          </cell>
        </row>
        <row r="3272">
          <cell r="A3272" t="str">
            <v>PA00075</v>
          </cell>
          <cell r="B3272">
            <v>2000000618</v>
          </cell>
          <cell r="C3272" t="str">
            <v>PT Antara Intermediary Indonesia</v>
          </cell>
          <cell r="D3272" t="str">
            <v>PPA</v>
          </cell>
          <cell r="E3272">
            <v>2019</v>
          </cell>
          <cell r="F3272" t="str">
            <v>Investasi</v>
          </cell>
          <cell r="G3272">
            <v>1001</v>
          </cell>
          <cell r="H3272">
            <v>3621070.5950000002</v>
          </cell>
        </row>
        <row r="3273">
          <cell r="A3273" t="str">
            <v>PA00117</v>
          </cell>
          <cell r="B3273">
            <v>2000003488</v>
          </cell>
          <cell r="C3273" t="str">
            <v>PT Anugerah Bersama Berkah Abadi*)</v>
          </cell>
          <cell r="D3273" t="str">
            <v>PPA</v>
          </cell>
          <cell r="E3273">
            <v>2019</v>
          </cell>
          <cell r="F3273" t="str">
            <v>Investasi</v>
          </cell>
          <cell r="G3273">
            <v>1001</v>
          </cell>
          <cell r="H3273">
            <v>0</v>
          </cell>
        </row>
        <row r="3274">
          <cell r="A3274" t="str">
            <v>PA00028</v>
          </cell>
          <cell r="B3274">
            <v>2000004758</v>
          </cell>
          <cell r="C3274" t="str">
            <v>PT Anugrah Atma Adiguna*)</v>
          </cell>
          <cell r="D3274" t="str">
            <v>PPA</v>
          </cell>
          <cell r="E3274">
            <v>2019</v>
          </cell>
          <cell r="F3274" t="str">
            <v>Investasi</v>
          </cell>
          <cell r="G3274">
            <v>1001</v>
          </cell>
          <cell r="H3274">
            <v>0</v>
          </cell>
        </row>
        <row r="3275">
          <cell r="A3275" t="str">
            <v>PA00130</v>
          </cell>
          <cell r="B3275">
            <v>2000004054</v>
          </cell>
          <cell r="C3275" t="str">
            <v>PT Anugrah Medal Broker</v>
          </cell>
          <cell r="D3275" t="str">
            <v>PPA</v>
          </cell>
          <cell r="E3275">
            <v>2019</v>
          </cell>
          <cell r="F3275" t="str">
            <v>Investasi</v>
          </cell>
          <cell r="G3275">
            <v>1001</v>
          </cell>
          <cell r="H3275">
            <v>0</v>
          </cell>
        </row>
        <row r="3276">
          <cell r="A3276" t="str">
            <v>PA00162</v>
          </cell>
          <cell r="B3276">
            <v>2000005146</v>
          </cell>
          <cell r="C3276" t="str">
            <v>PT Artha Bina Bhayangkara</v>
          </cell>
          <cell r="D3276" t="str">
            <v>PPA</v>
          </cell>
          <cell r="E3276">
            <v>2019</v>
          </cell>
          <cell r="F3276" t="str">
            <v>Investasi</v>
          </cell>
          <cell r="G3276">
            <v>1001</v>
          </cell>
          <cell r="H3276">
            <v>0</v>
          </cell>
        </row>
        <row r="3277">
          <cell r="A3277" t="str">
            <v>PA00015</v>
          </cell>
          <cell r="B3277">
            <v>2000002600</v>
          </cell>
          <cell r="C3277" t="str">
            <v>PT Artha Raharja</v>
          </cell>
          <cell r="D3277" t="str">
            <v>PPA</v>
          </cell>
          <cell r="E3277">
            <v>2019</v>
          </cell>
          <cell r="F3277" t="str">
            <v>Investasi</v>
          </cell>
          <cell r="G3277">
            <v>1001</v>
          </cell>
          <cell r="H3277">
            <v>116800.1</v>
          </cell>
        </row>
        <row r="3278">
          <cell r="A3278" t="str">
            <v>PA00080</v>
          </cell>
          <cell r="B3278">
            <v>2000004182</v>
          </cell>
          <cell r="C3278" t="str">
            <v>PT Asia Finance Risk</v>
          </cell>
          <cell r="D3278" t="str">
            <v>PPA</v>
          </cell>
          <cell r="E3278">
            <v>2019</v>
          </cell>
          <cell r="F3278" t="str">
            <v>Investasi</v>
          </cell>
          <cell r="G3278">
            <v>1001</v>
          </cell>
          <cell r="H3278">
            <v>5382007.8030000003</v>
          </cell>
        </row>
        <row r="3279">
          <cell r="A3279" t="str">
            <v>PA00103</v>
          </cell>
          <cell r="B3279">
            <v>2000000623</v>
          </cell>
          <cell r="C3279" t="str">
            <v>PT Asia International Insurance Brokers</v>
          </cell>
          <cell r="D3279" t="str">
            <v>PPA</v>
          </cell>
          <cell r="E3279">
            <v>2019</v>
          </cell>
          <cell r="F3279" t="str">
            <v>Investasi</v>
          </cell>
          <cell r="G3279">
            <v>1001</v>
          </cell>
          <cell r="H3279">
            <v>1500000</v>
          </cell>
        </row>
        <row r="3280">
          <cell r="A3280" t="str">
            <v>PA00098</v>
          </cell>
          <cell r="B3280">
            <v>2000003713</v>
          </cell>
          <cell r="C3280" t="str">
            <v>PT Asta Kanti</v>
          </cell>
          <cell r="D3280" t="str">
            <v>PPA</v>
          </cell>
          <cell r="E3280">
            <v>2019</v>
          </cell>
          <cell r="F3280" t="str">
            <v>Investasi</v>
          </cell>
          <cell r="G3280">
            <v>1001</v>
          </cell>
          <cell r="H3280">
            <v>0</v>
          </cell>
        </row>
        <row r="3281">
          <cell r="A3281" t="str">
            <v>PA00156</v>
          </cell>
          <cell r="B3281">
            <v>2000002163</v>
          </cell>
          <cell r="C3281" t="str">
            <v>PT Asyki Sarana Sejahtera</v>
          </cell>
          <cell r="D3281" t="str">
            <v>PPA</v>
          </cell>
          <cell r="E3281">
            <v>2019</v>
          </cell>
          <cell r="F3281" t="str">
            <v>Investasi</v>
          </cell>
          <cell r="G3281">
            <v>1001</v>
          </cell>
          <cell r="H3281">
            <v>1600000</v>
          </cell>
        </row>
        <row r="3282">
          <cell r="A3282" t="str">
            <v>PA00120</v>
          </cell>
          <cell r="B3282">
            <v>2000004323</v>
          </cell>
          <cell r="C3282" t="str">
            <v>PT Axle Asia</v>
          </cell>
          <cell r="D3282" t="str">
            <v>PPA</v>
          </cell>
          <cell r="E3282">
            <v>2019</v>
          </cell>
          <cell r="F3282" t="str">
            <v>Investasi</v>
          </cell>
          <cell r="G3282">
            <v>1001</v>
          </cell>
          <cell r="H3282">
            <v>215998.60200000001</v>
          </cell>
        </row>
        <row r="3283">
          <cell r="A3283" t="str">
            <v>PA00105</v>
          </cell>
          <cell r="B3283">
            <v>2000004918</v>
          </cell>
          <cell r="C3283" t="str">
            <v>PT Bahtera Mitra Jasa</v>
          </cell>
          <cell r="D3283" t="str">
            <v>PPA</v>
          </cell>
          <cell r="E3283">
            <v>2019</v>
          </cell>
          <cell r="F3283" t="str">
            <v>Investasi</v>
          </cell>
          <cell r="G3283">
            <v>1001</v>
          </cell>
          <cell r="H3283">
            <v>1033384.89</v>
          </cell>
        </row>
        <row r="3284">
          <cell r="A3284" t="str">
            <v>PA00169</v>
          </cell>
          <cell r="B3284">
            <v>2000005231</v>
          </cell>
          <cell r="C3284" t="str">
            <v>PT Bahtera Wahana Tritata</v>
          </cell>
          <cell r="D3284" t="str">
            <v>PPA</v>
          </cell>
          <cell r="E3284">
            <v>2019</v>
          </cell>
          <cell r="F3284" t="str">
            <v>Investasi</v>
          </cell>
          <cell r="G3284">
            <v>1001</v>
          </cell>
          <cell r="H3284">
            <v>0</v>
          </cell>
        </row>
        <row r="3285">
          <cell r="A3285" t="str">
            <v>PA00160</v>
          </cell>
          <cell r="B3285">
            <v>2000005142</v>
          </cell>
          <cell r="C3285" t="str">
            <v>PT Barron Pandu Abadi</v>
          </cell>
          <cell r="D3285" t="str">
            <v>PPA</v>
          </cell>
          <cell r="E3285">
            <v>2019</v>
          </cell>
          <cell r="F3285" t="str">
            <v>Investasi</v>
          </cell>
          <cell r="G3285">
            <v>1001</v>
          </cell>
          <cell r="H3285">
            <v>224684.065</v>
          </cell>
        </row>
        <row r="3286">
          <cell r="A3286" t="str">
            <v>PA00177</v>
          </cell>
          <cell r="B3286">
            <v>2000005322</v>
          </cell>
          <cell r="C3286" t="str">
            <v>PT Bastama Mitra Persada</v>
          </cell>
          <cell r="D3286" t="str">
            <v>PPA</v>
          </cell>
          <cell r="E3286">
            <v>2019</v>
          </cell>
          <cell r="F3286" t="str">
            <v>Investasi</v>
          </cell>
          <cell r="G3286">
            <v>1001</v>
          </cell>
          <cell r="H3286">
            <v>1800000</v>
          </cell>
        </row>
        <row r="3287">
          <cell r="A3287" t="str">
            <v>PA00140</v>
          </cell>
          <cell r="B3287">
            <v>2000004283</v>
          </cell>
          <cell r="C3287" t="str">
            <v>PT Best Proteksi Indonesia</v>
          </cell>
          <cell r="D3287" t="str">
            <v>PPA</v>
          </cell>
          <cell r="E3287">
            <v>2019</v>
          </cell>
          <cell r="F3287" t="str">
            <v>Investasi</v>
          </cell>
          <cell r="G3287">
            <v>1001</v>
          </cell>
          <cell r="H3287">
            <v>0</v>
          </cell>
        </row>
        <row r="3288">
          <cell r="A3288" t="str">
            <v>PA00001</v>
          </cell>
          <cell r="B3288">
            <v>2000002991</v>
          </cell>
          <cell r="C3288" t="str">
            <v>PT BGIB Insurance Broker</v>
          </cell>
          <cell r="D3288" t="str">
            <v>PPA</v>
          </cell>
          <cell r="E3288">
            <v>2019</v>
          </cell>
          <cell r="F3288" t="str">
            <v>Investasi</v>
          </cell>
          <cell r="G3288">
            <v>1001</v>
          </cell>
          <cell r="H3288">
            <v>3500000</v>
          </cell>
        </row>
        <row r="3289">
          <cell r="A3289" t="str">
            <v>PA00017</v>
          </cell>
          <cell r="B3289">
            <v>2000000629</v>
          </cell>
          <cell r="C3289" t="str">
            <v>PT Bhinneka Cipta Lestari</v>
          </cell>
          <cell r="D3289" t="str">
            <v>PPA</v>
          </cell>
          <cell r="E3289">
            <v>2019</v>
          </cell>
          <cell r="F3289" t="str">
            <v>Investasi</v>
          </cell>
          <cell r="G3289">
            <v>1001</v>
          </cell>
          <cell r="H3289">
            <v>1500000</v>
          </cell>
        </row>
        <row r="3290">
          <cell r="A3290" t="str">
            <v>PA00066</v>
          </cell>
          <cell r="B3290">
            <v>2000004219</v>
          </cell>
          <cell r="C3290" t="str">
            <v>PT Bina Dana Sejahtera</v>
          </cell>
          <cell r="D3290" t="str">
            <v>PPA</v>
          </cell>
          <cell r="E3290">
            <v>2019</v>
          </cell>
          <cell r="F3290" t="str">
            <v>Investasi</v>
          </cell>
          <cell r="G3290">
            <v>1001</v>
          </cell>
          <cell r="H3290">
            <v>9294356.6270000003</v>
          </cell>
        </row>
        <row r="3291">
          <cell r="A3291" t="str">
            <v>PA00011</v>
          </cell>
          <cell r="B3291">
            <v>2000001460</v>
          </cell>
          <cell r="C3291" t="str">
            <v>PT Bina Kridatama Nusantara</v>
          </cell>
          <cell r="D3291" t="str">
            <v>PPA</v>
          </cell>
          <cell r="E3291">
            <v>2019</v>
          </cell>
          <cell r="F3291" t="str">
            <v>Investasi</v>
          </cell>
          <cell r="G3291">
            <v>1001</v>
          </cell>
          <cell r="H3291">
            <v>0</v>
          </cell>
        </row>
        <row r="3292">
          <cell r="A3292" t="str">
            <v>PA00038</v>
          </cell>
          <cell r="B3292">
            <v>2000002741</v>
          </cell>
          <cell r="C3292" t="str">
            <v>PT Binasentra Purna</v>
          </cell>
          <cell r="D3292" t="str">
            <v>PPA</v>
          </cell>
          <cell r="E3292">
            <v>2019</v>
          </cell>
          <cell r="F3292" t="str">
            <v>Investasi</v>
          </cell>
          <cell r="G3292">
            <v>1001</v>
          </cell>
          <cell r="H3292">
            <v>9297172.0960000008</v>
          </cell>
        </row>
        <row r="3293">
          <cell r="A3293" t="str">
            <v>PA00159</v>
          </cell>
          <cell r="B3293">
            <v>2000005141</v>
          </cell>
          <cell r="C3293" t="str">
            <v>PT Bintang Jasa Selaras Insurance Brokers</v>
          </cell>
          <cell r="D3293" t="str">
            <v>PPA</v>
          </cell>
          <cell r="E3293">
            <v>2019</v>
          </cell>
          <cell r="F3293" t="str">
            <v>Investasi</v>
          </cell>
          <cell r="G3293">
            <v>1001</v>
          </cell>
          <cell r="H3293">
            <v>0</v>
          </cell>
        </row>
        <row r="3294">
          <cell r="A3294" t="str">
            <v>PA00013</v>
          </cell>
          <cell r="B3294">
            <v>2000003690</v>
          </cell>
          <cell r="C3294" t="str">
            <v>PT Birama Inter Global Broker Asuransi</v>
          </cell>
          <cell r="D3294" t="str">
            <v>PPA</v>
          </cell>
          <cell r="E3294">
            <v>2019</v>
          </cell>
          <cell r="F3294" t="str">
            <v>Investasi</v>
          </cell>
          <cell r="G3294">
            <v>1001</v>
          </cell>
          <cell r="H3294">
            <v>0</v>
          </cell>
        </row>
        <row r="3295">
          <cell r="A3295" t="str">
            <v>PA00142</v>
          </cell>
          <cell r="B3295">
            <v>2000000632</v>
          </cell>
          <cell r="C3295" t="str">
            <v>PT Brilliant Insurance Brokers</v>
          </cell>
          <cell r="D3295" t="str">
            <v>PPA</v>
          </cell>
          <cell r="E3295">
            <v>2019</v>
          </cell>
          <cell r="F3295" t="str">
            <v>Investasi</v>
          </cell>
          <cell r="G3295">
            <v>1001</v>
          </cell>
          <cell r="H3295">
            <v>900000</v>
          </cell>
        </row>
        <row r="3296">
          <cell r="A3296" t="str">
            <v>PA00030</v>
          </cell>
          <cell r="B3296">
            <v>2000000633</v>
          </cell>
          <cell r="C3296" t="str">
            <v>PT Bringin Sejahtera Makmur</v>
          </cell>
          <cell r="D3296" t="str">
            <v>PPA</v>
          </cell>
          <cell r="E3296">
            <v>2019</v>
          </cell>
          <cell r="F3296" t="str">
            <v>Investasi</v>
          </cell>
          <cell r="G3296">
            <v>1001</v>
          </cell>
          <cell r="H3296">
            <v>133308998.573</v>
          </cell>
        </row>
        <row r="3297">
          <cell r="A3297" t="str">
            <v>PA00076</v>
          </cell>
          <cell r="B3297">
            <v>2000003329</v>
          </cell>
          <cell r="C3297" t="str">
            <v>PT Brocade Insurance Broker</v>
          </cell>
          <cell r="D3297" t="str">
            <v>PPA</v>
          </cell>
          <cell r="E3297">
            <v>2019</v>
          </cell>
          <cell r="F3297" t="str">
            <v>Investasi</v>
          </cell>
          <cell r="G3297">
            <v>1001</v>
          </cell>
          <cell r="H3297">
            <v>2750000</v>
          </cell>
        </row>
        <row r="3298">
          <cell r="A3298" t="str">
            <v>PA00005</v>
          </cell>
          <cell r="B3298">
            <v>2000003834</v>
          </cell>
          <cell r="C3298" t="str">
            <v>PT Buana Jasa Pratama</v>
          </cell>
          <cell r="D3298" t="str">
            <v>PPA</v>
          </cell>
          <cell r="E3298">
            <v>2019</v>
          </cell>
          <cell r="F3298" t="str">
            <v>Investasi</v>
          </cell>
          <cell r="G3298">
            <v>1001</v>
          </cell>
          <cell r="H3298">
            <v>0</v>
          </cell>
        </row>
        <row r="3299">
          <cell r="A3299" t="str">
            <v>PA00069</v>
          </cell>
          <cell r="B3299">
            <v>2000000637</v>
          </cell>
          <cell r="C3299" t="str">
            <v>PT Bumi Insurance Brokers</v>
          </cell>
          <cell r="D3299" t="str">
            <v>PPA</v>
          </cell>
          <cell r="E3299">
            <v>2019</v>
          </cell>
          <cell r="F3299" t="str">
            <v>Investasi</v>
          </cell>
          <cell r="G3299">
            <v>1001</v>
          </cell>
          <cell r="H3299">
            <v>0</v>
          </cell>
        </row>
        <row r="3300">
          <cell r="A3300" t="str">
            <v>PA00136</v>
          </cell>
          <cell r="B3300">
            <v>2000004285</v>
          </cell>
          <cell r="C3300" t="str">
            <v>PT Cahaya Mitra Satya Bersama Pialang Asuransi</v>
          </cell>
          <cell r="D3300" t="str">
            <v>PPA</v>
          </cell>
          <cell r="E3300">
            <v>2019</v>
          </cell>
          <cell r="F3300" t="str">
            <v>Investasi</v>
          </cell>
          <cell r="G3300">
            <v>1001</v>
          </cell>
          <cell r="H3300">
            <v>0</v>
          </cell>
        </row>
        <row r="3301">
          <cell r="A3301" t="str">
            <v>PA00186</v>
          </cell>
          <cell r="B3301">
            <v>2000015634</v>
          </cell>
          <cell r="C3301" t="str">
            <v>PT Cakrabuana Insurance Brokers</v>
          </cell>
          <cell r="D3301" t="str">
            <v>PPA</v>
          </cell>
          <cell r="E3301">
            <v>2019</v>
          </cell>
          <cell r="F3301" t="str">
            <v>Investasi</v>
          </cell>
          <cell r="G3301">
            <v>1001</v>
          </cell>
          <cell r="H3301" t="str">
            <v/>
          </cell>
        </row>
        <row r="3302">
          <cell r="A3302" t="str">
            <v>PA00049</v>
          </cell>
          <cell r="B3302">
            <v>2000000638</v>
          </cell>
          <cell r="C3302" t="str">
            <v>PT Caraka Mulia</v>
          </cell>
          <cell r="D3302" t="str">
            <v>PPA</v>
          </cell>
          <cell r="E3302">
            <v>2019</v>
          </cell>
          <cell r="F3302" t="str">
            <v>Investasi</v>
          </cell>
          <cell r="G3302">
            <v>1001</v>
          </cell>
          <cell r="H3302">
            <v>32730.811000000002</v>
          </cell>
        </row>
        <row r="3303">
          <cell r="A3303" t="str">
            <v>PA00010</v>
          </cell>
          <cell r="B3303">
            <v>2000003603</v>
          </cell>
          <cell r="C3303" t="str">
            <v>PT Central Antar Jasa</v>
          </cell>
          <cell r="D3303" t="str">
            <v>PPA</v>
          </cell>
          <cell r="E3303">
            <v>2019</v>
          </cell>
          <cell r="F3303" t="str">
            <v>Investasi</v>
          </cell>
          <cell r="G3303">
            <v>1001</v>
          </cell>
          <cell r="H3303">
            <v>500000</v>
          </cell>
        </row>
        <row r="3304">
          <cell r="A3304" t="str">
            <v>PA00126</v>
          </cell>
          <cell r="B3304">
            <v>2000000640</v>
          </cell>
          <cell r="C3304" t="str">
            <v>PT Cipta Integra Duta</v>
          </cell>
          <cell r="D3304" t="str">
            <v>PPA</v>
          </cell>
          <cell r="E3304">
            <v>2019</v>
          </cell>
          <cell r="F3304" t="str">
            <v>Investasi</v>
          </cell>
          <cell r="G3304">
            <v>1001</v>
          </cell>
          <cell r="H3304">
            <v>6751868.9501899593</v>
          </cell>
        </row>
        <row r="3305">
          <cell r="A3305" t="str">
            <v>PA00022</v>
          </cell>
          <cell r="B3305">
            <v>2000003501</v>
          </cell>
          <cell r="C3305" t="str">
            <v>PT Cipta Uni Jasa**)</v>
          </cell>
          <cell r="D3305" t="str">
            <v>PPA</v>
          </cell>
          <cell r="E3305">
            <v>2019</v>
          </cell>
          <cell r="F3305" t="str">
            <v>Investasi</v>
          </cell>
          <cell r="G3305">
            <v>1001</v>
          </cell>
          <cell r="H3305" t="str">
            <v/>
          </cell>
        </row>
        <row r="3306">
          <cell r="A3306" t="str">
            <v>PA00151</v>
          </cell>
          <cell r="B3306">
            <v>2000002425</v>
          </cell>
          <cell r="C3306" t="str">
            <v>PT Daidan Utama Pialang Asuransi</v>
          </cell>
          <cell r="D3306" t="str">
            <v>PPA</v>
          </cell>
          <cell r="E3306">
            <v>2019</v>
          </cell>
          <cell r="F3306" t="str">
            <v>Investasi</v>
          </cell>
          <cell r="G3306">
            <v>1001</v>
          </cell>
          <cell r="H3306">
            <v>0</v>
          </cell>
        </row>
        <row r="3307">
          <cell r="A3307" t="str">
            <v>PA00082</v>
          </cell>
          <cell r="B3307">
            <v>2000002902</v>
          </cell>
          <cell r="C3307" t="str">
            <v>PT Dharma Honoris Raksa Pratama**)</v>
          </cell>
          <cell r="D3307" t="str">
            <v>PPA</v>
          </cell>
          <cell r="E3307">
            <v>2019</v>
          </cell>
          <cell r="F3307" t="str">
            <v>Investasi</v>
          </cell>
          <cell r="G3307">
            <v>1001</v>
          </cell>
          <cell r="H3307">
            <v>0</v>
          </cell>
        </row>
        <row r="3308">
          <cell r="A3308" t="str">
            <v>PA00147</v>
          </cell>
          <cell r="B3308">
            <v>2000000643</v>
          </cell>
          <cell r="C3308" t="str">
            <v>PT Dinamika Prima Servitama</v>
          </cell>
          <cell r="D3308" t="str">
            <v>PPA</v>
          </cell>
          <cell r="E3308">
            <v>2019</v>
          </cell>
          <cell r="F3308" t="str">
            <v>Investasi</v>
          </cell>
          <cell r="G3308">
            <v>1001</v>
          </cell>
          <cell r="H3308">
            <v>2687530.5180000002</v>
          </cell>
        </row>
        <row r="3309">
          <cell r="A3309" t="str">
            <v>PA00092</v>
          </cell>
          <cell r="B3309">
            <v>2000004212</v>
          </cell>
          <cell r="C3309" t="str">
            <v>PT Dinda Pradana Insurance Broker</v>
          </cell>
          <cell r="D3309" t="str">
            <v>PPA</v>
          </cell>
          <cell r="E3309">
            <v>2019</v>
          </cell>
          <cell r="F3309" t="str">
            <v>Investasi</v>
          </cell>
          <cell r="G3309">
            <v>1001</v>
          </cell>
          <cell r="H3309">
            <v>0</v>
          </cell>
        </row>
        <row r="3310">
          <cell r="A3310" t="str">
            <v>PA00091</v>
          </cell>
          <cell r="B3310">
            <v>2000003716</v>
          </cell>
          <cell r="C3310" t="str">
            <v>PT Dritama Brokerindo</v>
          </cell>
          <cell r="D3310" t="str">
            <v>PPA</v>
          </cell>
          <cell r="E3310">
            <v>2019</v>
          </cell>
          <cell r="F3310" t="str">
            <v>Investasi</v>
          </cell>
          <cell r="G3310">
            <v>1001</v>
          </cell>
          <cell r="H3310">
            <v>0</v>
          </cell>
        </row>
        <row r="3311">
          <cell r="A3311" t="str">
            <v>PA00161</v>
          </cell>
          <cell r="B3311">
            <v>2000005150</v>
          </cell>
          <cell r="C3311" t="str">
            <v>PT Duta Inti Varia</v>
          </cell>
          <cell r="D3311" t="str">
            <v>PPA</v>
          </cell>
          <cell r="E3311">
            <v>2019</v>
          </cell>
          <cell r="F3311" t="str">
            <v>Investasi</v>
          </cell>
          <cell r="G3311">
            <v>1001</v>
          </cell>
          <cell r="H3311">
            <v>2093266.2250000001</v>
          </cell>
        </row>
        <row r="3312">
          <cell r="A3312" t="str">
            <v>PA00031</v>
          </cell>
          <cell r="B3312">
            <v>2000002811</v>
          </cell>
          <cell r="C3312" t="str">
            <v>PT Duta Semesta Raya</v>
          </cell>
          <cell r="D3312" t="str">
            <v>PPA</v>
          </cell>
          <cell r="E3312">
            <v>2019</v>
          </cell>
          <cell r="F3312" t="str">
            <v>Investasi</v>
          </cell>
          <cell r="G3312">
            <v>1001</v>
          </cell>
          <cell r="H3312">
            <v>60471276.781999998</v>
          </cell>
        </row>
        <row r="3313">
          <cell r="A3313" t="str">
            <v>PA00182</v>
          </cell>
          <cell r="B3313">
            <v>2000014917</v>
          </cell>
          <cell r="C3313" t="str">
            <v>PT Erbe Broker Asuransi Indonesia</v>
          </cell>
          <cell r="D3313" t="str">
            <v>PPA</v>
          </cell>
          <cell r="E3313">
            <v>2019</v>
          </cell>
          <cell r="F3313" t="str">
            <v>Investasi</v>
          </cell>
          <cell r="G3313">
            <v>1001</v>
          </cell>
          <cell r="H3313">
            <v>600000</v>
          </cell>
        </row>
        <row r="3314">
          <cell r="A3314" t="str">
            <v>PA00032</v>
          </cell>
          <cell r="B3314">
            <v>2000002813</v>
          </cell>
          <cell r="C3314" t="str">
            <v>PT Estika Jasatama</v>
          </cell>
          <cell r="D3314" t="str">
            <v>PPA</v>
          </cell>
          <cell r="E3314">
            <v>2019</v>
          </cell>
          <cell r="F3314" t="str">
            <v>Investasi</v>
          </cell>
          <cell r="G3314">
            <v>1001</v>
          </cell>
          <cell r="H3314">
            <v>7330000</v>
          </cell>
        </row>
        <row r="3315">
          <cell r="A3315" t="str">
            <v>PA00127</v>
          </cell>
          <cell r="B3315">
            <v>2000005122</v>
          </cell>
          <cell r="C3315" t="str">
            <v>PT Experta Pialang Asuransi Nusantara</v>
          </cell>
          <cell r="D3315" t="str">
            <v>PPA</v>
          </cell>
          <cell r="E3315">
            <v>2019</v>
          </cell>
          <cell r="F3315" t="str">
            <v>Investasi</v>
          </cell>
          <cell r="G3315">
            <v>1001</v>
          </cell>
          <cell r="H3315">
            <v>2390000</v>
          </cell>
        </row>
        <row r="3316">
          <cell r="A3316" t="str">
            <v>PA00004</v>
          </cell>
          <cell r="B3316">
            <v>2000003469</v>
          </cell>
          <cell r="C3316" t="str">
            <v>PT Felima Orient Pacific</v>
          </cell>
          <cell r="D3316" t="str">
            <v>PPA</v>
          </cell>
          <cell r="E3316">
            <v>2019</v>
          </cell>
          <cell r="F3316" t="str">
            <v>Investasi</v>
          </cell>
          <cell r="G3316">
            <v>1001</v>
          </cell>
          <cell r="H3316">
            <v>0</v>
          </cell>
        </row>
        <row r="3317">
          <cell r="A3317" t="str">
            <v>PA00174</v>
          </cell>
          <cell r="B3317">
            <v>2000005242</v>
          </cell>
          <cell r="C3317" t="str">
            <v>PT Fins Insurance Brokers</v>
          </cell>
          <cell r="D3317" t="str">
            <v>PPA</v>
          </cell>
          <cell r="E3317">
            <v>2019</v>
          </cell>
          <cell r="F3317" t="str">
            <v>Investasi</v>
          </cell>
          <cell r="G3317">
            <v>1001</v>
          </cell>
          <cell r="H3317">
            <v>0</v>
          </cell>
        </row>
        <row r="3318">
          <cell r="A3318" t="str">
            <v>PA00099</v>
          </cell>
          <cell r="B3318">
            <v>2000005123</v>
          </cell>
          <cell r="C3318" t="str">
            <v>PT Fistlight Indonesia Insurance Brokers</v>
          </cell>
          <cell r="D3318" t="str">
            <v>PPA</v>
          </cell>
          <cell r="E3318">
            <v>2019</v>
          </cell>
          <cell r="F3318" t="str">
            <v>Investasi</v>
          </cell>
          <cell r="G3318">
            <v>1001</v>
          </cell>
          <cell r="H3318">
            <v>0</v>
          </cell>
        </row>
        <row r="3319">
          <cell r="A3319" t="str">
            <v>PA00158</v>
          </cell>
          <cell r="B3319">
            <v>2000005131</v>
          </cell>
          <cell r="C3319" t="str">
            <v>PT Fokus Solusi Proteksi</v>
          </cell>
          <cell r="D3319" t="str">
            <v>PPA</v>
          </cell>
          <cell r="E3319">
            <v>2019</v>
          </cell>
          <cell r="F3319" t="str">
            <v>Investasi</v>
          </cell>
          <cell r="G3319">
            <v>1001</v>
          </cell>
          <cell r="H3319">
            <v>1025652.552</v>
          </cell>
        </row>
        <row r="3320">
          <cell r="A3320" t="str">
            <v>PA00052</v>
          </cell>
          <cell r="B3320">
            <v>2000002869</v>
          </cell>
          <cell r="C3320" t="str">
            <v>PT Fred Marius Sabini Insurance Broker</v>
          </cell>
          <cell r="D3320" t="str">
            <v>PPA</v>
          </cell>
          <cell r="E3320">
            <v>2019</v>
          </cell>
          <cell r="F3320" t="str">
            <v>Investasi</v>
          </cell>
          <cell r="G3320">
            <v>1001</v>
          </cell>
          <cell r="H3320">
            <v>2346926.2549999999</v>
          </cell>
        </row>
        <row r="3321">
          <cell r="A3321" t="str">
            <v>PA00050</v>
          </cell>
          <cell r="B3321">
            <v>2000000651</v>
          </cell>
          <cell r="C3321" t="str">
            <v>PT Fresnel Perdana Mandiri</v>
          </cell>
          <cell r="D3321" t="str">
            <v>PPA</v>
          </cell>
          <cell r="E3321">
            <v>2019</v>
          </cell>
          <cell r="F3321" t="str">
            <v>Investasi</v>
          </cell>
          <cell r="G3321">
            <v>1001</v>
          </cell>
          <cell r="H3321">
            <v>250000</v>
          </cell>
        </row>
        <row r="3322">
          <cell r="A3322" t="str">
            <v>PA00009</v>
          </cell>
          <cell r="B3322">
            <v>2000000652</v>
          </cell>
          <cell r="C3322" t="str">
            <v>PT Gelora Karya Jasatama**)</v>
          </cell>
          <cell r="D3322" t="str">
            <v>PPA</v>
          </cell>
          <cell r="E3322">
            <v>2019</v>
          </cell>
          <cell r="F3322" t="str">
            <v>Investasi</v>
          </cell>
          <cell r="G3322">
            <v>1001</v>
          </cell>
          <cell r="H3322" t="str">
            <v/>
          </cell>
        </row>
        <row r="3323">
          <cell r="A3323" t="str">
            <v>PA00033</v>
          </cell>
          <cell r="B3323">
            <v>2000002565</v>
          </cell>
          <cell r="C3323" t="str">
            <v>PT Global Insurance Broker</v>
          </cell>
          <cell r="D3323" t="str">
            <v>PPA</v>
          </cell>
          <cell r="E3323">
            <v>2019</v>
          </cell>
          <cell r="F3323" t="str">
            <v>Investasi</v>
          </cell>
          <cell r="G3323">
            <v>1001</v>
          </cell>
          <cell r="H3323">
            <v>0</v>
          </cell>
        </row>
        <row r="3324">
          <cell r="A3324" t="str">
            <v>PA00124</v>
          </cell>
          <cell r="B3324">
            <v>2000003617</v>
          </cell>
          <cell r="C3324" t="str">
            <v>PT Global Risk Management</v>
          </cell>
          <cell r="D3324" t="str">
            <v>PPA</v>
          </cell>
          <cell r="E3324">
            <v>2019</v>
          </cell>
          <cell r="F3324" t="str">
            <v>Investasi</v>
          </cell>
          <cell r="G3324">
            <v>1001</v>
          </cell>
          <cell r="H3324">
            <v>1000000</v>
          </cell>
        </row>
        <row r="3325">
          <cell r="A3325" t="str">
            <v>PA00062</v>
          </cell>
          <cell r="B3325">
            <v>2000005603</v>
          </cell>
          <cell r="C3325" t="str">
            <v>PT Grasia Media Utama</v>
          </cell>
          <cell r="D3325" t="str">
            <v>PPA</v>
          </cell>
          <cell r="E3325">
            <v>2019</v>
          </cell>
          <cell r="F3325" t="str">
            <v>Investasi</v>
          </cell>
          <cell r="G3325">
            <v>1001</v>
          </cell>
          <cell r="H3325">
            <v>0</v>
          </cell>
        </row>
        <row r="3326">
          <cell r="A3326" t="str">
            <v>PA00059</v>
          </cell>
          <cell r="B3326">
            <v>2000004063</v>
          </cell>
          <cell r="C3326" t="str">
            <v>PT Hagati Brokerindo</v>
          </cell>
          <cell r="D3326" t="str">
            <v>PPA</v>
          </cell>
          <cell r="E3326">
            <v>2019</v>
          </cell>
          <cell r="F3326" t="str">
            <v>Investasi</v>
          </cell>
          <cell r="G3326">
            <v>1001</v>
          </cell>
          <cell r="H3326">
            <v>0</v>
          </cell>
        </row>
        <row r="3327">
          <cell r="A3327" t="str">
            <v>PA00176</v>
          </cell>
          <cell r="B3327">
            <v>2000005288</v>
          </cell>
          <cell r="C3327" t="str">
            <v>PT Honda Insurance Broker Indonesia</v>
          </cell>
          <cell r="D3327" t="str">
            <v>PPA</v>
          </cell>
          <cell r="E3327">
            <v>2019</v>
          </cell>
          <cell r="F3327" t="str">
            <v>Investasi</v>
          </cell>
          <cell r="G3327">
            <v>1001</v>
          </cell>
          <cell r="H3327">
            <v>150000</v>
          </cell>
        </row>
        <row r="3328">
          <cell r="A3328" t="str">
            <v>PA00029</v>
          </cell>
          <cell r="B3328">
            <v>2000000657</v>
          </cell>
          <cell r="C3328" t="str">
            <v>PT IBS Insurance Broking Service</v>
          </cell>
          <cell r="D3328" t="str">
            <v>PPA</v>
          </cell>
          <cell r="E3328">
            <v>2019</v>
          </cell>
          <cell r="F3328" t="str">
            <v>Investasi</v>
          </cell>
          <cell r="G3328">
            <v>1001</v>
          </cell>
          <cell r="H3328">
            <v>30775990.342999998</v>
          </cell>
        </row>
        <row r="3329">
          <cell r="A3329" t="str">
            <v>PA00073</v>
          </cell>
          <cell r="B3329">
            <v>2000004301</v>
          </cell>
          <cell r="C3329" t="str">
            <v>PT Independen Pialang Asuransi</v>
          </cell>
          <cell r="D3329" t="str">
            <v>PPA</v>
          </cell>
          <cell r="E3329">
            <v>2019</v>
          </cell>
          <cell r="F3329" t="str">
            <v>Investasi</v>
          </cell>
          <cell r="G3329">
            <v>1001</v>
          </cell>
          <cell r="H3329">
            <v>0</v>
          </cell>
        </row>
        <row r="3330">
          <cell r="A3330" t="str">
            <v>PA00102</v>
          </cell>
          <cell r="B3330">
            <v>2000000658</v>
          </cell>
          <cell r="C3330" t="str">
            <v>PT Indomobil Insurance Consultant</v>
          </cell>
          <cell r="D3330" t="str">
            <v>PPA</v>
          </cell>
          <cell r="E3330">
            <v>2019</v>
          </cell>
          <cell r="F3330" t="str">
            <v>Investasi</v>
          </cell>
          <cell r="G3330">
            <v>1001</v>
          </cell>
          <cell r="H3330">
            <v>18503892.706</v>
          </cell>
        </row>
        <row r="3331">
          <cell r="A3331" t="str">
            <v>PA00090</v>
          </cell>
          <cell r="B3331">
            <v>2000000659</v>
          </cell>
          <cell r="C3331" t="str">
            <v>PT Indonesia Insurance Brokers</v>
          </cell>
          <cell r="D3331" t="str">
            <v>PPA</v>
          </cell>
          <cell r="E3331">
            <v>2019</v>
          </cell>
          <cell r="F3331" t="str">
            <v>Investasi</v>
          </cell>
          <cell r="G3331">
            <v>1001</v>
          </cell>
          <cell r="H3331">
            <v>0</v>
          </cell>
        </row>
        <row r="3332">
          <cell r="A3332" t="str">
            <v>PA00014</v>
          </cell>
          <cell r="B3332">
            <v>2000000660</v>
          </cell>
          <cell r="C3332" t="str">
            <v>PT Indosurance Broker Utama</v>
          </cell>
          <cell r="D3332" t="str">
            <v>PPA</v>
          </cell>
          <cell r="E3332">
            <v>2019</v>
          </cell>
          <cell r="F3332" t="str">
            <v>Investasi</v>
          </cell>
          <cell r="G3332">
            <v>1001</v>
          </cell>
          <cell r="H3332">
            <v>193774525.36899999</v>
          </cell>
        </row>
        <row r="3333">
          <cell r="A3333" t="str">
            <v>PA00100</v>
          </cell>
          <cell r="B3333">
            <v>2000000661</v>
          </cell>
          <cell r="C3333" t="str">
            <v>PT Insco Multi Pratama</v>
          </cell>
          <cell r="D3333" t="str">
            <v>PPA</v>
          </cell>
          <cell r="E3333">
            <v>2019</v>
          </cell>
          <cell r="F3333" t="str">
            <v>Investasi</v>
          </cell>
          <cell r="G3333">
            <v>1001</v>
          </cell>
          <cell r="H3333">
            <v>0</v>
          </cell>
        </row>
        <row r="3334">
          <cell r="A3334" t="str">
            <v>PA00108</v>
          </cell>
          <cell r="B3334">
            <v>2000004760</v>
          </cell>
          <cell r="C3334" t="str">
            <v>PT Insurance Broker Consultant International**)</v>
          </cell>
          <cell r="D3334" t="str">
            <v>PPA</v>
          </cell>
          <cell r="E3334">
            <v>2019</v>
          </cell>
          <cell r="F3334" t="str">
            <v>Investasi</v>
          </cell>
          <cell r="G3334">
            <v>1001</v>
          </cell>
          <cell r="H3334" t="str">
            <v/>
          </cell>
        </row>
        <row r="3335">
          <cell r="A3335" t="str">
            <v>PA00101</v>
          </cell>
          <cell r="B3335">
            <v>2000003030</v>
          </cell>
          <cell r="C3335" t="str">
            <v>PT Intercoastal Indonesia</v>
          </cell>
          <cell r="D3335" t="str">
            <v>PPA</v>
          </cell>
          <cell r="E3335">
            <v>2019</v>
          </cell>
          <cell r="F3335" t="str">
            <v>Investasi</v>
          </cell>
          <cell r="G3335">
            <v>1001</v>
          </cell>
          <cell r="H3335">
            <v>0</v>
          </cell>
        </row>
        <row r="3336">
          <cell r="A3336" t="str">
            <v>PA00155</v>
          </cell>
          <cell r="B3336">
            <v>2000002128</v>
          </cell>
          <cell r="C3336" t="str">
            <v>PT Interjasa Kreasi Brokerindo</v>
          </cell>
          <cell r="D3336" t="str">
            <v>PPA</v>
          </cell>
          <cell r="E3336">
            <v>2019</v>
          </cell>
          <cell r="F3336" t="str">
            <v>Investasi</v>
          </cell>
          <cell r="G3336">
            <v>1001</v>
          </cell>
          <cell r="H3336">
            <v>0</v>
          </cell>
        </row>
        <row r="3337">
          <cell r="A3337" t="str">
            <v>PA00118</v>
          </cell>
          <cell r="B3337">
            <v>2000000665</v>
          </cell>
          <cell r="C3337" t="str">
            <v>PT ISTPRO Inti Nusa</v>
          </cell>
          <cell r="D3337" t="str">
            <v>PPA</v>
          </cell>
          <cell r="E3337">
            <v>2019</v>
          </cell>
          <cell r="F3337" t="str">
            <v>Investasi</v>
          </cell>
          <cell r="G3337">
            <v>1001</v>
          </cell>
          <cell r="H3337">
            <v>0</v>
          </cell>
        </row>
        <row r="3338">
          <cell r="A3338" t="str">
            <v>PA00170</v>
          </cell>
          <cell r="B3338">
            <v>2000005240</v>
          </cell>
          <cell r="C3338" t="str">
            <v>PT Jakarta Inti Bersama</v>
          </cell>
          <cell r="D3338" t="str">
            <v>PPA</v>
          </cell>
          <cell r="E3338">
            <v>2019</v>
          </cell>
          <cell r="F3338" t="str">
            <v>Investasi</v>
          </cell>
          <cell r="G3338">
            <v>1001</v>
          </cell>
          <cell r="H3338">
            <v>0</v>
          </cell>
        </row>
        <row r="3339">
          <cell r="A3339" t="str">
            <v>PA00111</v>
          </cell>
          <cell r="B3339">
            <v>2000004765</v>
          </cell>
          <cell r="C3339" t="str">
            <v>PT Jasa Advisindo Sejahtera</v>
          </cell>
          <cell r="D3339" t="str">
            <v>PPA</v>
          </cell>
          <cell r="E3339">
            <v>2019</v>
          </cell>
          <cell r="F3339" t="str">
            <v>Investasi</v>
          </cell>
          <cell r="G3339">
            <v>1001</v>
          </cell>
          <cell r="H3339">
            <v>0</v>
          </cell>
        </row>
        <row r="3340">
          <cell r="A3340" t="str">
            <v>PA00095</v>
          </cell>
          <cell r="B3340">
            <v>2000004116</v>
          </cell>
          <cell r="C3340" t="str">
            <v>PT Java Insurance Brokers**)</v>
          </cell>
          <cell r="D3340" t="str">
            <v>PPA</v>
          </cell>
          <cell r="E3340">
            <v>2019</v>
          </cell>
          <cell r="F3340" t="str">
            <v>Investasi</v>
          </cell>
          <cell r="G3340">
            <v>1001</v>
          </cell>
          <cell r="H3340">
            <v>0</v>
          </cell>
        </row>
        <row r="3341">
          <cell r="A3341" t="str">
            <v>PA00054</v>
          </cell>
          <cell r="B3341">
            <v>2000003023</v>
          </cell>
          <cell r="C3341" t="str">
            <v>PT Jaya Proteksindo Sakti</v>
          </cell>
          <cell r="D3341" t="str">
            <v>PPA</v>
          </cell>
          <cell r="E3341">
            <v>2019</v>
          </cell>
          <cell r="F3341" t="str">
            <v>Investasi</v>
          </cell>
          <cell r="G3341">
            <v>1001</v>
          </cell>
          <cell r="H3341">
            <v>52492000</v>
          </cell>
        </row>
        <row r="3342">
          <cell r="A3342" t="str">
            <v>PA00144</v>
          </cell>
          <cell r="B3342">
            <v>2000000669</v>
          </cell>
          <cell r="C3342" t="str">
            <v>PT Jets Indonesia</v>
          </cell>
          <cell r="D3342" t="str">
            <v>PPA</v>
          </cell>
          <cell r="E3342">
            <v>2019</v>
          </cell>
          <cell r="F3342" t="str">
            <v>Investasi</v>
          </cell>
          <cell r="G3342">
            <v>1001</v>
          </cell>
          <cell r="H3342">
            <v>0</v>
          </cell>
        </row>
        <row r="3343">
          <cell r="A3343" t="str">
            <v>PA00096</v>
          </cell>
          <cell r="B3343">
            <v>2000001996</v>
          </cell>
          <cell r="C3343" t="str">
            <v>PT Jupiter Insurance Broker and Consultant</v>
          </cell>
          <cell r="D3343" t="str">
            <v>PPA</v>
          </cell>
          <cell r="E3343">
            <v>2019</v>
          </cell>
          <cell r="F3343" t="str">
            <v>Investasi</v>
          </cell>
          <cell r="G3343">
            <v>1001</v>
          </cell>
          <cell r="H3343">
            <v>3730527</v>
          </cell>
        </row>
        <row r="3344">
          <cell r="A3344" t="str">
            <v>PA00040</v>
          </cell>
          <cell r="B3344">
            <v>2000000671</v>
          </cell>
          <cell r="C3344" t="str">
            <v>PT Kali Besar Raya Utama</v>
          </cell>
          <cell r="D3344" t="str">
            <v>PPA</v>
          </cell>
          <cell r="E3344">
            <v>2019</v>
          </cell>
          <cell r="F3344" t="str">
            <v>Investasi</v>
          </cell>
          <cell r="G3344">
            <v>1001</v>
          </cell>
          <cell r="H3344">
            <v>202258241.24200001</v>
          </cell>
        </row>
        <row r="3345">
          <cell r="A3345" t="str">
            <v>PA00157</v>
          </cell>
          <cell r="B3345">
            <v>2000005104</v>
          </cell>
          <cell r="C3345" t="str">
            <v>PT Kantata Mitra Jamindo</v>
          </cell>
          <cell r="D3345" t="str">
            <v>PPA</v>
          </cell>
          <cell r="E3345">
            <v>2019</v>
          </cell>
          <cell r="F3345" t="str">
            <v>Investasi</v>
          </cell>
          <cell r="G3345">
            <v>1001</v>
          </cell>
          <cell r="H3345">
            <v>1077000</v>
          </cell>
        </row>
        <row r="3346">
          <cell r="A3346" t="str">
            <v>PA00041</v>
          </cell>
          <cell r="B3346">
            <v>2000000672</v>
          </cell>
          <cell r="C3346" t="str">
            <v>PT Krida Upaya Tunggal</v>
          </cell>
          <cell r="D3346" t="str">
            <v>PPA</v>
          </cell>
          <cell r="E3346">
            <v>2019</v>
          </cell>
          <cell r="F3346" t="str">
            <v>Investasi</v>
          </cell>
          <cell r="G3346">
            <v>1001</v>
          </cell>
          <cell r="H3346">
            <v>420000</v>
          </cell>
        </row>
        <row r="3347">
          <cell r="A3347" t="str">
            <v>PA00122</v>
          </cell>
          <cell r="B3347">
            <v>2000005090</v>
          </cell>
          <cell r="C3347" t="str">
            <v>PT Laren Insurance Broker**)</v>
          </cell>
          <cell r="D3347" t="str">
            <v>PPA</v>
          </cell>
          <cell r="E3347">
            <v>2019</v>
          </cell>
          <cell r="F3347" t="str">
            <v>Investasi</v>
          </cell>
          <cell r="G3347">
            <v>1001</v>
          </cell>
          <cell r="H3347">
            <v>0</v>
          </cell>
        </row>
        <row r="3348">
          <cell r="A3348" t="str">
            <v>PA00034</v>
          </cell>
          <cell r="B3348">
            <v>2000003071</v>
          </cell>
          <cell r="C3348" t="str">
            <v>PT Lead Insurance Brokers</v>
          </cell>
          <cell r="D3348" t="str">
            <v>PPA</v>
          </cell>
          <cell r="E3348">
            <v>2019</v>
          </cell>
          <cell r="F3348" t="str">
            <v>Investasi</v>
          </cell>
          <cell r="G3348">
            <v>1001</v>
          </cell>
          <cell r="H3348">
            <v>700000</v>
          </cell>
        </row>
        <row r="3349">
          <cell r="A3349" t="str">
            <v>PA00163</v>
          </cell>
          <cell r="B3349">
            <v>2000005148</v>
          </cell>
          <cell r="C3349" t="str">
            <v>PT Legowo</v>
          </cell>
          <cell r="D3349" t="str">
            <v>PPA</v>
          </cell>
          <cell r="E3349">
            <v>2019</v>
          </cell>
          <cell r="F3349" t="str">
            <v>Investasi</v>
          </cell>
          <cell r="G3349">
            <v>1001</v>
          </cell>
          <cell r="H3349">
            <v>0</v>
          </cell>
        </row>
        <row r="3350">
          <cell r="A3350" t="str">
            <v>PA00150</v>
          </cell>
          <cell r="B3350">
            <v>2000003908</v>
          </cell>
          <cell r="C3350" t="str">
            <v>PT Liberty &amp; General Risk Service</v>
          </cell>
          <cell r="D3350" t="str">
            <v>PPA</v>
          </cell>
          <cell r="E3350">
            <v>2019</v>
          </cell>
          <cell r="F3350" t="str">
            <v>Investasi</v>
          </cell>
          <cell r="G3350">
            <v>1001</v>
          </cell>
          <cell r="H3350">
            <v>0</v>
          </cell>
        </row>
        <row r="3351">
          <cell r="A3351" t="str">
            <v>PA00148</v>
          </cell>
          <cell r="B3351">
            <v>2000003667</v>
          </cell>
          <cell r="C3351" t="str">
            <v>PT Lidean Pialang Asuransi</v>
          </cell>
          <cell r="D3351" t="str">
            <v>PPA</v>
          </cell>
          <cell r="E3351">
            <v>2019</v>
          </cell>
          <cell r="F3351" t="str">
            <v>Investasi</v>
          </cell>
          <cell r="G3351">
            <v>1001</v>
          </cell>
          <cell r="H3351">
            <v>0</v>
          </cell>
        </row>
        <row r="3352">
          <cell r="A3352" t="str">
            <v>PA00018</v>
          </cell>
          <cell r="B3352">
            <v>2000000677</v>
          </cell>
          <cell r="C3352" t="str">
            <v>PT Lumbung Sari</v>
          </cell>
          <cell r="D3352" t="str">
            <v>PPA</v>
          </cell>
          <cell r="E3352">
            <v>2019</v>
          </cell>
          <cell r="F3352" t="str">
            <v>Investasi</v>
          </cell>
          <cell r="G3352">
            <v>1001</v>
          </cell>
          <cell r="H3352">
            <v>15322551.196</v>
          </cell>
        </row>
        <row r="3353">
          <cell r="A3353" t="str">
            <v>PA00110</v>
          </cell>
          <cell r="B3353">
            <v>2000004067</v>
          </cell>
          <cell r="C3353" t="str">
            <v>PT Madani Karsa Mandiri**)</v>
          </cell>
          <cell r="D3353" t="str">
            <v>PPA</v>
          </cell>
          <cell r="E3353">
            <v>2019</v>
          </cell>
          <cell r="F3353" t="str">
            <v>Investasi</v>
          </cell>
          <cell r="G3353">
            <v>1001</v>
          </cell>
          <cell r="H3353" t="str">
            <v/>
          </cell>
        </row>
        <row r="3354">
          <cell r="A3354" t="str">
            <v>PA00113</v>
          </cell>
          <cell r="B3354">
            <v>2000001976</v>
          </cell>
          <cell r="C3354" t="str">
            <v>PT Magnus Mitra Sejahtera</v>
          </cell>
          <cell r="D3354" t="str">
            <v>PPA</v>
          </cell>
          <cell r="E3354">
            <v>2019</v>
          </cell>
          <cell r="F3354" t="str">
            <v>Investasi</v>
          </cell>
          <cell r="G3354">
            <v>1001</v>
          </cell>
          <cell r="H3354">
            <v>1000000</v>
          </cell>
        </row>
        <row r="3355">
          <cell r="A3355" t="str">
            <v>PA00055</v>
          </cell>
          <cell r="B3355">
            <v>2000005117</v>
          </cell>
          <cell r="C3355" t="str">
            <v>PT Maju Anugerah Proteksi</v>
          </cell>
          <cell r="D3355" t="str">
            <v>PPA</v>
          </cell>
          <cell r="E3355">
            <v>2019</v>
          </cell>
          <cell r="F3355" t="str">
            <v>Investasi</v>
          </cell>
          <cell r="G3355">
            <v>1001</v>
          </cell>
          <cell r="H3355">
            <v>0</v>
          </cell>
        </row>
        <row r="3356">
          <cell r="A3356" t="str">
            <v>PA00051</v>
          </cell>
          <cell r="B3356">
            <v>2000003595</v>
          </cell>
          <cell r="C3356" t="str">
            <v>PT Manggala Artha Sejahtera</v>
          </cell>
          <cell r="D3356" t="str">
            <v>PPA</v>
          </cell>
          <cell r="E3356">
            <v>2019</v>
          </cell>
          <cell r="F3356" t="str">
            <v>Investasi</v>
          </cell>
          <cell r="G3356">
            <v>1001</v>
          </cell>
          <cell r="H3356">
            <v>0</v>
          </cell>
        </row>
        <row r="3357">
          <cell r="A3357" t="str">
            <v>PA00016</v>
          </cell>
          <cell r="B3357">
            <v>2000000682</v>
          </cell>
          <cell r="C3357" t="str">
            <v>PT Manunggal Bhakti Suci</v>
          </cell>
          <cell r="D3357" t="str">
            <v>PPA</v>
          </cell>
          <cell r="E3357">
            <v>2019</v>
          </cell>
          <cell r="F3357" t="str">
            <v>Investasi</v>
          </cell>
          <cell r="G3357">
            <v>1001</v>
          </cell>
          <cell r="H3357">
            <v>15000</v>
          </cell>
        </row>
        <row r="3358">
          <cell r="A3358" t="str">
            <v>PA00019</v>
          </cell>
          <cell r="B3358">
            <v>2000004201</v>
          </cell>
          <cell r="C3358" t="str">
            <v>PT Megah Putra Manunggal</v>
          </cell>
          <cell r="D3358" t="str">
            <v>PPA</v>
          </cell>
          <cell r="E3358">
            <v>2019</v>
          </cell>
          <cell r="F3358" t="str">
            <v>Investasi</v>
          </cell>
          <cell r="G3358">
            <v>1001</v>
          </cell>
          <cell r="H3358">
            <v>92675039.098000005</v>
          </cell>
        </row>
        <row r="3359">
          <cell r="A3359" t="str">
            <v>PA00154</v>
          </cell>
          <cell r="B3359">
            <v>2000001968</v>
          </cell>
          <cell r="C3359" t="str">
            <v>PT Mitra Cipta Proteksindo</v>
          </cell>
          <cell r="D3359" t="str">
            <v>PPA</v>
          </cell>
          <cell r="E3359">
            <v>2019</v>
          </cell>
          <cell r="F3359" t="str">
            <v>Investasi</v>
          </cell>
          <cell r="G3359">
            <v>1001</v>
          </cell>
          <cell r="H3359">
            <v>4551200</v>
          </cell>
        </row>
        <row r="3360">
          <cell r="A3360" t="str">
            <v>PA00057</v>
          </cell>
          <cell r="B3360">
            <v>2000003791</v>
          </cell>
          <cell r="C3360" t="str">
            <v>PT Mitra Dhana Atmharaksha</v>
          </cell>
          <cell r="D3360" t="str">
            <v>PPA</v>
          </cell>
          <cell r="E3360">
            <v>2019</v>
          </cell>
          <cell r="F3360" t="str">
            <v>Investasi</v>
          </cell>
          <cell r="G3360">
            <v>1001</v>
          </cell>
          <cell r="H3360">
            <v>0</v>
          </cell>
        </row>
        <row r="3361">
          <cell r="A3361" t="str">
            <v>PA00116</v>
          </cell>
          <cell r="B3361">
            <v>2000002038</v>
          </cell>
          <cell r="C3361" t="str">
            <v>PT Mitra Harmoni Insurance Broker</v>
          </cell>
          <cell r="D3361" t="str">
            <v>PPA</v>
          </cell>
          <cell r="E3361">
            <v>2019</v>
          </cell>
          <cell r="F3361" t="str">
            <v>Investasi</v>
          </cell>
          <cell r="G3361">
            <v>1001</v>
          </cell>
          <cell r="H3361">
            <v>1450000</v>
          </cell>
        </row>
        <row r="3362">
          <cell r="A3362" t="str">
            <v>PA00178</v>
          </cell>
          <cell r="B3362">
            <v>2000005320</v>
          </cell>
          <cell r="C3362" t="str">
            <v>PT Mitra Ibisnis Terapan*)</v>
          </cell>
          <cell r="D3362" t="str">
            <v>PPA</v>
          </cell>
          <cell r="E3362">
            <v>2019</v>
          </cell>
          <cell r="F3362" t="str">
            <v>Investasi</v>
          </cell>
          <cell r="G3362">
            <v>1001</v>
          </cell>
          <cell r="H3362">
            <v>2000000</v>
          </cell>
        </row>
        <row r="3363">
          <cell r="A3363" t="str">
            <v>PA00007</v>
          </cell>
          <cell r="B3363">
            <v>2000003609</v>
          </cell>
          <cell r="C3363" t="str">
            <v>PT Mitra Iswara &amp; Rorimpandey</v>
          </cell>
          <cell r="D3363" t="str">
            <v>PPA</v>
          </cell>
          <cell r="E3363">
            <v>2019</v>
          </cell>
          <cell r="F3363" t="str">
            <v>Investasi</v>
          </cell>
          <cell r="G3363">
            <v>1001</v>
          </cell>
          <cell r="H3363">
            <v>178947024.516</v>
          </cell>
        </row>
        <row r="3364">
          <cell r="A3364" t="str">
            <v>PA00006</v>
          </cell>
          <cell r="B3364">
            <v>2000003663</v>
          </cell>
          <cell r="C3364" t="str">
            <v>PT Mitra Jasa Pratama</v>
          </cell>
          <cell r="D3364" t="str">
            <v>PPA</v>
          </cell>
          <cell r="E3364">
            <v>2019</v>
          </cell>
          <cell r="F3364" t="str">
            <v>Investasi</v>
          </cell>
          <cell r="G3364">
            <v>1001</v>
          </cell>
          <cell r="H3364">
            <v>1260000</v>
          </cell>
        </row>
        <row r="3365">
          <cell r="A3365" t="str">
            <v>PA00164</v>
          </cell>
          <cell r="B3365">
            <v>2000005149</v>
          </cell>
          <cell r="C3365" t="str">
            <v>PT Mitra Proteksi Madani</v>
          </cell>
          <cell r="D3365" t="str">
            <v>PPA</v>
          </cell>
          <cell r="E3365">
            <v>2019</v>
          </cell>
          <cell r="F3365" t="str">
            <v>Investasi</v>
          </cell>
          <cell r="G3365">
            <v>1001</v>
          </cell>
          <cell r="H3365">
            <v>0</v>
          </cell>
        </row>
        <row r="3366">
          <cell r="A3366" t="str">
            <v>PA00097</v>
          </cell>
          <cell r="B3366">
            <v>2000000688</v>
          </cell>
          <cell r="C3366" t="str">
            <v>PT Mitra Sentosa Paramaabadi</v>
          </cell>
          <cell r="D3366" t="str">
            <v>PPA</v>
          </cell>
          <cell r="E3366">
            <v>2019</v>
          </cell>
          <cell r="F3366" t="str">
            <v>Investasi</v>
          </cell>
          <cell r="G3366">
            <v>1001</v>
          </cell>
          <cell r="H3366">
            <v>995000</v>
          </cell>
        </row>
        <row r="3367">
          <cell r="A3367" t="str">
            <v>PA00084</v>
          </cell>
          <cell r="B3367">
            <v>2000003355</v>
          </cell>
          <cell r="C3367" t="str">
            <v>PT Mitramandiri Pialang Asuransi</v>
          </cell>
          <cell r="D3367" t="str">
            <v>PPA</v>
          </cell>
          <cell r="E3367">
            <v>2019</v>
          </cell>
          <cell r="F3367" t="str">
            <v>Investasi</v>
          </cell>
          <cell r="G3367">
            <v>1001</v>
          </cell>
          <cell r="H3367">
            <v>0</v>
          </cell>
        </row>
        <row r="3368">
          <cell r="A3368" t="str">
            <v>PA00109</v>
          </cell>
          <cell r="B3368">
            <v>2000003514</v>
          </cell>
          <cell r="C3368" t="str">
            <v>PT Multi Artha Insurance Brokers**)</v>
          </cell>
          <cell r="D3368" t="str">
            <v>PPA</v>
          </cell>
          <cell r="E3368">
            <v>2019</v>
          </cell>
          <cell r="F3368" t="str">
            <v>Investasi</v>
          </cell>
          <cell r="G3368">
            <v>1001</v>
          </cell>
          <cell r="H3368">
            <v>0</v>
          </cell>
        </row>
        <row r="3369">
          <cell r="A3369" t="str">
            <v>PA00035</v>
          </cell>
          <cell r="B3369">
            <v>2000002750</v>
          </cell>
          <cell r="C3369" t="str">
            <v>PT Multi Asih Pratama</v>
          </cell>
          <cell r="D3369" t="str">
            <v>PPA</v>
          </cell>
          <cell r="E3369">
            <v>2019</v>
          </cell>
          <cell r="F3369" t="str">
            <v>Investasi</v>
          </cell>
          <cell r="G3369">
            <v>1001</v>
          </cell>
          <cell r="H3369">
            <v>285600</v>
          </cell>
        </row>
        <row r="3370">
          <cell r="A3370" t="str">
            <v>PA00088</v>
          </cell>
          <cell r="B3370">
            <v>2000003865</v>
          </cell>
          <cell r="C3370" t="str">
            <v>PT Multiniaga Intermedia Proteksi</v>
          </cell>
          <cell r="D3370" t="str">
            <v>PPA</v>
          </cell>
          <cell r="E3370">
            <v>2019</v>
          </cell>
          <cell r="F3370" t="str">
            <v>Investasi</v>
          </cell>
          <cell r="G3370">
            <v>1001</v>
          </cell>
          <cell r="H3370">
            <v>650000</v>
          </cell>
        </row>
        <row r="3371">
          <cell r="A3371" t="str">
            <v>PA00119</v>
          </cell>
          <cell r="B3371">
            <v>2000004205</v>
          </cell>
          <cell r="C3371" t="str">
            <v>PT Munich Lloyd International Brokers</v>
          </cell>
          <cell r="D3371" t="str">
            <v>PPA</v>
          </cell>
          <cell r="E3371">
            <v>2019</v>
          </cell>
          <cell r="F3371" t="str">
            <v>Investasi</v>
          </cell>
          <cell r="G3371">
            <v>1001</v>
          </cell>
          <cell r="H3371">
            <v>0</v>
          </cell>
        </row>
        <row r="3372">
          <cell r="A3372" t="str">
            <v>PA00104</v>
          </cell>
          <cell r="B3372" t="e">
            <v>#N/A</v>
          </cell>
          <cell r="C3372" t="str">
            <v>PT Nadi Jasa Pratama**)</v>
          </cell>
          <cell r="D3372" t="str">
            <v>PPA</v>
          </cell>
          <cell r="E3372">
            <v>2019</v>
          </cell>
          <cell r="F3372" t="str">
            <v>Investasi</v>
          </cell>
          <cell r="G3372">
            <v>1001</v>
          </cell>
          <cell r="H3372" t="str">
            <v/>
          </cell>
        </row>
        <row r="3373">
          <cell r="A3373" t="str">
            <v>PA00089</v>
          </cell>
          <cell r="B3373">
            <v>2000004218</v>
          </cell>
          <cell r="C3373" t="str">
            <v>PT National Insurance Brokers</v>
          </cell>
          <cell r="D3373" t="str">
            <v>PPA</v>
          </cell>
          <cell r="E3373">
            <v>2019</v>
          </cell>
          <cell r="F3373" t="str">
            <v>Investasi</v>
          </cell>
          <cell r="G3373">
            <v>1001</v>
          </cell>
          <cell r="H3373">
            <v>0</v>
          </cell>
        </row>
        <row r="3374">
          <cell r="A3374" t="str">
            <v>PA00048</v>
          </cell>
          <cell r="B3374">
            <v>2000003636</v>
          </cell>
          <cell r="C3374" t="str">
            <v>PT Nugraha Perkasa Mandiri</v>
          </cell>
          <cell r="D3374" t="str">
            <v>PPA</v>
          </cell>
          <cell r="E3374">
            <v>2019</v>
          </cell>
          <cell r="F3374" t="str">
            <v>Investasi</v>
          </cell>
          <cell r="G3374">
            <v>1001</v>
          </cell>
          <cell r="H3374">
            <v>610716.99399999995</v>
          </cell>
        </row>
        <row r="3375">
          <cell r="A3375" t="str">
            <v>PA00121</v>
          </cell>
          <cell r="B3375">
            <v>2000000698</v>
          </cell>
          <cell r="C3375" t="str">
            <v>PT Nusantara Insurance Broker &amp; Consultant</v>
          </cell>
          <cell r="D3375" t="str">
            <v>PPA</v>
          </cell>
          <cell r="E3375">
            <v>2019</v>
          </cell>
          <cell r="F3375" t="str">
            <v>Investasi</v>
          </cell>
          <cell r="G3375">
            <v>1001</v>
          </cell>
          <cell r="H3375">
            <v>0</v>
          </cell>
        </row>
        <row r="3376">
          <cell r="A3376" t="str">
            <v>PA00056</v>
          </cell>
          <cell r="B3376">
            <v>2000003686</v>
          </cell>
          <cell r="C3376" t="str">
            <v>PT Pacific Indonesia Berjaya</v>
          </cell>
          <cell r="D3376" t="str">
            <v>PPA</v>
          </cell>
          <cell r="E3376">
            <v>2019</v>
          </cell>
          <cell r="F3376" t="str">
            <v>Investasi</v>
          </cell>
          <cell r="G3376">
            <v>1001</v>
          </cell>
          <cell r="H3376">
            <v>1448717.976</v>
          </cell>
        </row>
        <row r="3377">
          <cell r="A3377" t="str">
            <v>PA00146</v>
          </cell>
          <cell r="B3377">
            <v>2000002831</v>
          </cell>
          <cell r="C3377" t="str">
            <v>PT PAIB Indonesia</v>
          </cell>
          <cell r="D3377" t="str">
            <v>PPA</v>
          </cell>
          <cell r="E3377">
            <v>2019</v>
          </cell>
          <cell r="F3377" t="str">
            <v>Investasi</v>
          </cell>
          <cell r="G3377">
            <v>1001</v>
          </cell>
          <cell r="H3377">
            <v>550000</v>
          </cell>
        </row>
        <row r="3378">
          <cell r="A3378" t="str">
            <v>PA00188</v>
          </cell>
          <cell r="B3378">
            <v>2000015503</v>
          </cell>
          <cell r="C3378" t="str">
            <v>PT Pandi Indonesia Pialang Asuransi</v>
          </cell>
          <cell r="D3378" t="str">
            <v>PPA</v>
          </cell>
          <cell r="E3378">
            <v>2019</v>
          </cell>
          <cell r="F3378" t="str">
            <v>Investasi</v>
          </cell>
          <cell r="G3378">
            <v>1001</v>
          </cell>
          <cell r="H3378" t="str">
            <v/>
          </cell>
        </row>
        <row r="3379">
          <cell r="A3379" t="str">
            <v>PA00114</v>
          </cell>
          <cell r="B3379">
            <v>2000000702</v>
          </cell>
          <cell r="C3379" t="str">
            <v>PT Partnerindo Inti Cipta</v>
          </cell>
          <cell r="D3379" t="str">
            <v>PPA</v>
          </cell>
          <cell r="E3379">
            <v>2019</v>
          </cell>
          <cell r="F3379" t="str">
            <v>Investasi</v>
          </cell>
          <cell r="G3379">
            <v>1001</v>
          </cell>
          <cell r="H3379">
            <v>0</v>
          </cell>
        </row>
        <row r="3380">
          <cell r="A3380" t="str">
            <v>PA00165</v>
          </cell>
          <cell r="B3380">
            <v>2000005147</v>
          </cell>
          <cell r="C3380" t="str">
            <v>PT Pasarpolis Insurance Broker</v>
          </cell>
          <cell r="D3380" t="str">
            <v>PPA</v>
          </cell>
          <cell r="E3380">
            <v>2019</v>
          </cell>
          <cell r="F3380" t="str">
            <v>Investasi</v>
          </cell>
          <cell r="G3380">
            <v>1001</v>
          </cell>
          <cell r="H3380">
            <v>12200000</v>
          </cell>
        </row>
        <row r="3381">
          <cell r="A3381" t="str">
            <v>PA00020</v>
          </cell>
          <cell r="B3381">
            <v>2000002992</v>
          </cell>
          <cell r="C3381" t="str">
            <v>PT Pasindo Utama**)</v>
          </cell>
          <cell r="D3381" t="str">
            <v>PPA</v>
          </cell>
          <cell r="E3381">
            <v>2019</v>
          </cell>
          <cell r="F3381" t="str">
            <v>Investasi</v>
          </cell>
          <cell r="G3381">
            <v>1001</v>
          </cell>
          <cell r="H3381" t="str">
            <v/>
          </cell>
        </row>
        <row r="3382">
          <cell r="A3382" t="str">
            <v>PA00190</v>
          </cell>
          <cell r="B3382">
            <v>2000016721</v>
          </cell>
          <cell r="C3382" t="str">
            <v>PT Pasopati Insurance Broker</v>
          </cell>
          <cell r="D3382" t="str">
            <v>PPA</v>
          </cell>
          <cell r="E3382">
            <v>2019</v>
          </cell>
          <cell r="F3382" t="str">
            <v>Investasi</v>
          </cell>
          <cell r="G3382">
            <v>1001</v>
          </cell>
          <cell r="H3382" t="str">
            <v/>
          </cell>
        </row>
        <row r="3383">
          <cell r="A3383" t="str">
            <v>PA00093</v>
          </cell>
          <cell r="B3383">
            <v>2000004015</v>
          </cell>
          <cell r="C3383" t="str">
            <v>PT Pegasus Insurindo*)</v>
          </cell>
          <cell r="D3383" t="str">
            <v>PPA</v>
          </cell>
          <cell r="E3383">
            <v>2019</v>
          </cell>
          <cell r="F3383" t="str">
            <v>Investasi</v>
          </cell>
          <cell r="G3383">
            <v>1001</v>
          </cell>
          <cell r="H3383">
            <v>0</v>
          </cell>
        </row>
        <row r="3384">
          <cell r="A3384" t="str">
            <v>PA00134</v>
          </cell>
          <cell r="B3384">
            <v>2000003792</v>
          </cell>
          <cell r="C3384" t="str">
            <v>PT Perdana Wahana Sentosa</v>
          </cell>
          <cell r="D3384" t="str">
            <v>PPA</v>
          </cell>
          <cell r="E3384">
            <v>2019</v>
          </cell>
          <cell r="F3384" t="str">
            <v>Investasi</v>
          </cell>
          <cell r="G3384">
            <v>1001</v>
          </cell>
          <cell r="H3384">
            <v>400000</v>
          </cell>
        </row>
        <row r="3385">
          <cell r="A3385" t="str">
            <v>PA00112</v>
          </cell>
          <cell r="B3385">
            <v>2000000707</v>
          </cell>
          <cell r="C3385" t="str">
            <v>PT Perisai Bhakti Rahardjo</v>
          </cell>
          <cell r="D3385" t="str">
            <v>PPA</v>
          </cell>
          <cell r="E3385">
            <v>2019</v>
          </cell>
          <cell r="F3385" t="str">
            <v>Investasi</v>
          </cell>
          <cell r="G3385">
            <v>1001</v>
          </cell>
          <cell r="H3385">
            <v>0</v>
          </cell>
        </row>
        <row r="3386">
          <cell r="A3386" t="str">
            <v>PA00071</v>
          </cell>
          <cell r="B3386">
            <v>2000004817</v>
          </cell>
          <cell r="C3386" t="str">
            <v>PT Perisai Indonesia**)</v>
          </cell>
          <cell r="D3386" t="str">
            <v>PPA</v>
          </cell>
          <cell r="E3386">
            <v>2019</v>
          </cell>
          <cell r="F3386" t="str">
            <v>Investasi</v>
          </cell>
          <cell r="G3386">
            <v>1001</v>
          </cell>
          <cell r="H3386" t="str">
            <v/>
          </cell>
        </row>
        <row r="3387">
          <cell r="A3387" t="str">
            <v>PA00187</v>
          </cell>
          <cell r="B3387">
            <v>2000016105</v>
          </cell>
          <cell r="C3387" t="str">
            <v>PT Pialang Asuransi Indotekno</v>
          </cell>
          <cell r="D3387" t="str">
            <v>PPA</v>
          </cell>
          <cell r="E3387">
            <v>2019</v>
          </cell>
          <cell r="F3387" t="str">
            <v>Investasi</v>
          </cell>
          <cell r="G3387">
            <v>1001</v>
          </cell>
          <cell r="H3387" t="str">
            <v/>
          </cell>
        </row>
        <row r="3388">
          <cell r="A3388" t="str">
            <v>PA00189</v>
          </cell>
          <cell r="B3388">
            <v>2000016405</v>
          </cell>
          <cell r="C3388" t="str">
            <v>PT Pialang Asuransi Nasional Indonesia Jaya</v>
          </cell>
          <cell r="D3388" t="str">
            <v>PPA</v>
          </cell>
          <cell r="E3388">
            <v>2019</v>
          </cell>
          <cell r="F3388" t="str">
            <v>Investasi</v>
          </cell>
          <cell r="G3388">
            <v>1001</v>
          </cell>
          <cell r="H3388" t="str">
            <v/>
          </cell>
        </row>
        <row r="3389">
          <cell r="A3389" t="str">
            <v>PA00185</v>
          </cell>
          <cell r="B3389">
            <v>2000015075</v>
          </cell>
          <cell r="C3389" t="str">
            <v>PT Pialang Asuransi Neksus</v>
          </cell>
          <cell r="D3389" t="str">
            <v>PPA</v>
          </cell>
          <cell r="E3389">
            <v>2019</v>
          </cell>
          <cell r="F3389" t="str">
            <v>Investasi</v>
          </cell>
          <cell r="G3389">
            <v>1001</v>
          </cell>
          <cell r="H3389" t="str">
            <v/>
          </cell>
        </row>
        <row r="3390">
          <cell r="A3390" t="str">
            <v>PA00184</v>
          </cell>
          <cell r="B3390">
            <v>2000015032</v>
          </cell>
          <cell r="C3390" t="str">
            <v>PT Pialang Asuransi Provis Mitra Sinergi</v>
          </cell>
          <cell r="D3390" t="str">
            <v>PPA</v>
          </cell>
          <cell r="E3390">
            <v>2019</v>
          </cell>
          <cell r="F3390" t="str">
            <v>Investasi</v>
          </cell>
          <cell r="G3390">
            <v>1001</v>
          </cell>
          <cell r="H3390">
            <v>1000000</v>
          </cell>
        </row>
        <row r="3391">
          <cell r="A3391" t="str">
            <v>PA00179</v>
          </cell>
          <cell r="B3391">
            <v>2000005326</v>
          </cell>
          <cell r="C3391" t="str">
            <v>PT Pilar Mitra Proteksi</v>
          </cell>
          <cell r="D3391" t="str">
            <v>PPA</v>
          </cell>
          <cell r="E3391">
            <v>2019</v>
          </cell>
          <cell r="F3391" t="str">
            <v>Investasi</v>
          </cell>
          <cell r="G3391">
            <v>1001</v>
          </cell>
          <cell r="H3391">
            <v>0</v>
          </cell>
        </row>
        <row r="3392">
          <cell r="A3392" t="str">
            <v>PA00132</v>
          </cell>
          <cell r="B3392">
            <v>2000000710</v>
          </cell>
          <cell r="C3392" t="str">
            <v>PT Premier Investama Bersama</v>
          </cell>
          <cell r="D3392" t="str">
            <v>PPA</v>
          </cell>
          <cell r="E3392">
            <v>2019</v>
          </cell>
          <cell r="F3392" t="str">
            <v>Investasi</v>
          </cell>
          <cell r="G3392">
            <v>1001</v>
          </cell>
          <cell r="H3392">
            <v>0</v>
          </cell>
        </row>
        <row r="3393">
          <cell r="A3393" t="str">
            <v>PA00166</v>
          </cell>
          <cell r="B3393">
            <v>2000005151</v>
          </cell>
          <cell r="C3393" t="str">
            <v>PT Prioritas Pialang Asuransi**)</v>
          </cell>
          <cell r="D3393" t="str">
            <v>PPA</v>
          </cell>
          <cell r="E3393">
            <v>2019</v>
          </cell>
          <cell r="F3393" t="str">
            <v>Investasi</v>
          </cell>
          <cell r="G3393">
            <v>1001</v>
          </cell>
          <cell r="H3393">
            <v>0</v>
          </cell>
        </row>
        <row r="3394">
          <cell r="A3394" t="str">
            <v>PA00053</v>
          </cell>
          <cell r="B3394">
            <v>2000004024</v>
          </cell>
          <cell r="C3394" t="str">
            <v>PT Proasia Broker Asuransi</v>
          </cell>
          <cell r="D3394" t="str">
            <v>PPA</v>
          </cell>
          <cell r="E3394">
            <v>2019</v>
          </cell>
          <cell r="F3394" t="str">
            <v>Investasi</v>
          </cell>
          <cell r="G3394">
            <v>1001</v>
          </cell>
          <cell r="H3394">
            <v>0</v>
          </cell>
        </row>
        <row r="3395">
          <cell r="A3395" t="str">
            <v>PA00085</v>
          </cell>
          <cell r="B3395">
            <v>2000003553</v>
          </cell>
          <cell r="C3395" t="str">
            <v>PT Proteksi Antar Nusa</v>
          </cell>
          <cell r="D3395" t="str">
            <v>PPA</v>
          </cell>
          <cell r="E3395">
            <v>2019</v>
          </cell>
          <cell r="F3395" t="str">
            <v>Investasi</v>
          </cell>
          <cell r="G3395">
            <v>1001</v>
          </cell>
          <cell r="H3395">
            <v>260000</v>
          </cell>
        </row>
        <row r="3396">
          <cell r="A3396" t="str">
            <v>PA00133</v>
          </cell>
          <cell r="B3396">
            <v>2000003549</v>
          </cell>
          <cell r="C3396" t="str">
            <v>PT Proteksi Jaya Mandiri</v>
          </cell>
          <cell r="D3396" t="str">
            <v>PPA</v>
          </cell>
          <cell r="E3396">
            <v>2019</v>
          </cell>
          <cell r="F3396" t="str">
            <v>Investasi</v>
          </cell>
          <cell r="G3396">
            <v>1001</v>
          </cell>
          <cell r="H3396">
            <v>0</v>
          </cell>
        </row>
        <row r="3397">
          <cell r="A3397" t="str">
            <v>PA00139</v>
          </cell>
          <cell r="B3397">
            <v>2000004756</v>
          </cell>
          <cell r="C3397" t="str">
            <v>PT Proteksi Pradana</v>
          </cell>
          <cell r="D3397" t="str">
            <v>PPA</v>
          </cell>
          <cell r="E3397">
            <v>2019</v>
          </cell>
          <cell r="F3397" t="str">
            <v>Investasi</v>
          </cell>
          <cell r="G3397">
            <v>1001</v>
          </cell>
          <cell r="H3397">
            <v>0</v>
          </cell>
        </row>
        <row r="3398">
          <cell r="A3398" t="str">
            <v>PA00044</v>
          </cell>
          <cell r="B3398">
            <v>2000001929</v>
          </cell>
          <cell r="C3398" t="str">
            <v>PT Proteksindo Broker Asuransi</v>
          </cell>
          <cell r="D3398" t="str">
            <v>PPA</v>
          </cell>
          <cell r="E3398">
            <v>2019</v>
          </cell>
          <cell r="F3398" t="str">
            <v>Investasi</v>
          </cell>
          <cell r="G3398">
            <v>1001</v>
          </cell>
          <cell r="H3398">
            <v>0</v>
          </cell>
        </row>
        <row r="3399">
          <cell r="A3399" t="str">
            <v>PA00078</v>
          </cell>
          <cell r="B3399">
            <v>2000000716</v>
          </cell>
          <cell r="C3399" t="str">
            <v>PT Rahmat Pialang Asuransi</v>
          </cell>
          <cell r="D3399" t="str">
            <v>PPA</v>
          </cell>
          <cell r="E3399">
            <v>2019</v>
          </cell>
          <cell r="F3399" t="str">
            <v>Investasi</v>
          </cell>
          <cell r="G3399">
            <v>1001</v>
          </cell>
          <cell r="H3399">
            <v>750000</v>
          </cell>
        </row>
        <row r="3400">
          <cell r="A3400" t="str">
            <v>PA00008</v>
          </cell>
          <cell r="B3400">
            <v>2000002539</v>
          </cell>
          <cell r="C3400" t="str">
            <v>PT Rajawali Insurance Brokers</v>
          </cell>
          <cell r="D3400" t="str">
            <v>PPA</v>
          </cell>
          <cell r="E3400">
            <v>2019</v>
          </cell>
          <cell r="F3400" t="str">
            <v>Investasi</v>
          </cell>
          <cell r="G3400">
            <v>1001</v>
          </cell>
          <cell r="H3400">
            <v>1502000</v>
          </cell>
        </row>
        <row r="3401">
          <cell r="A3401" t="str">
            <v>PA00002</v>
          </cell>
          <cell r="B3401">
            <v>2000003375</v>
          </cell>
          <cell r="C3401" t="str">
            <v>PT Rama Mitra Jasa**)</v>
          </cell>
          <cell r="D3401" t="str">
            <v>PPA</v>
          </cell>
          <cell r="E3401">
            <v>2019</v>
          </cell>
          <cell r="F3401" t="str">
            <v>Investasi</v>
          </cell>
          <cell r="G3401">
            <v>1001</v>
          </cell>
          <cell r="H3401">
            <v>0</v>
          </cell>
        </row>
        <row r="3402">
          <cell r="A3402" t="str">
            <v>PA00168</v>
          </cell>
          <cell r="B3402">
            <v>2000005234</v>
          </cell>
          <cell r="C3402" t="str">
            <v>PT Raysolusi Pialang Asuransi</v>
          </cell>
          <cell r="D3402" t="str">
            <v>PPA</v>
          </cell>
          <cell r="E3402">
            <v>2019</v>
          </cell>
          <cell r="F3402" t="str">
            <v>Investasi</v>
          </cell>
          <cell r="G3402">
            <v>1001</v>
          </cell>
          <cell r="H3402">
            <v>0</v>
          </cell>
        </row>
        <row r="3403">
          <cell r="A3403" t="str">
            <v>PA00173</v>
          </cell>
          <cell r="B3403">
            <v>2000005245</v>
          </cell>
          <cell r="C3403" t="str">
            <v>PT Ria Pratama Mega Sejahtera</v>
          </cell>
          <cell r="D3403" t="str">
            <v>PPA</v>
          </cell>
          <cell r="E3403">
            <v>2019</v>
          </cell>
          <cell r="F3403" t="str">
            <v>Investasi</v>
          </cell>
          <cell r="G3403">
            <v>1001</v>
          </cell>
          <cell r="H3403">
            <v>2000050</v>
          </cell>
        </row>
        <row r="3404">
          <cell r="A3404" t="str">
            <v>PA00115</v>
          </cell>
          <cell r="B3404">
            <v>1000001366</v>
          </cell>
          <cell r="C3404" t="str">
            <v>PT Rimas Proteksindo Utama</v>
          </cell>
          <cell r="D3404" t="str">
            <v>PPA</v>
          </cell>
          <cell r="E3404">
            <v>2019</v>
          </cell>
          <cell r="F3404" t="str">
            <v>Investasi</v>
          </cell>
          <cell r="G3404">
            <v>1001</v>
          </cell>
          <cell r="H3404">
            <v>0</v>
          </cell>
        </row>
        <row r="3405">
          <cell r="A3405" t="str">
            <v>PA00072</v>
          </cell>
          <cell r="B3405">
            <v>2000003550</v>
          </cell>
          <cell r="C3405" t="str">
            <v>PT Royal Imperium Broker Services**)</v>
          </cell>
          <cell r="D3405" t="str">
            <v>PPA</v>
          </cell>
          <cell r="E3405">
            <v>2019</v>
          </cell>
          <cell r="F3405" t="str">
            <v>Investasi</v>
          </cell>
          <cell r="G3405">
            <v>1001</v>
          </cell>
          <cell r="H3405" t="str">
            <v/>
          </cell>
        </row>
        <row r="3406">
          <cell r="A3406" t="str">
            <v>PA00137</v>
          </cell>
          <cell r="B3406">
            <v>2000003194</v>
          </cell>
          <cell r="C3406" t="str">
            <v>PT Safe Insurance Brokers</v>
          </cell>
          <cell r="D3406" t="str">
            <v>PPA</v>
          </cell>
          <cell r="E3406">
            <v>2019</v>
          </cell>
          <cell r="F3406" t="str">
            <v>Investasi</v>
          </cell>
          <cell r="G3406">
            <v>1001</v>
          </cell>
          <cell r="H3406">
            <v>2000000</v>
          </cell>
        </row>
        <row r="3407">
          <cell r="A3407" t="str">
            <v>PA00025</v>
          </cell>
          <cell r="B3407">
            <v>2000003577</v>
          </cell>
          <cell r="C3407" t="str">
            <v>PT Saksama Arta</v>
          </cell>
          <cell r="D3407" t="str">
            <v>PPA</v>
          </cell>
          <cell r="E3407">
            <v>2019</v>
          </cell>
          <cell r="F3407" t="str">
            <v>Investasi</v>
          </cell>
          <cell r="G3407">
            <v>1001</v>
          </cell>
          <cell r="H3407">
            <v>0</v>
          </cell>
        </row>
        <row r="3408">
          <cell r="A3408" t="str">
            <v>PA00107</v>
          </cell>
          <cell r="B3408">
            <v>2000003944</v>
          </cell>
          <cell r="C3408" t="str">
            <v>PT Salvus Inti</v>
          </cell>
          <cell r="D3408" t="str">
            <v>PPA</v>
          </cell>
          <cell r="E3408">
            <v>2019</v>
          </cell>
          <cell r="F3408" t="str">
            <v>Investasi</v>
          </cell>
          <cell r="G3408">
            <v>1001</v>
          </cell>
          <cell r="H3408">
            <v>2384663.6030000001</v>
          </cell>
        </row>
        <row r="3409">
          <cell r="A3409" t="str">
            <v>PA00070</v>
          </cell>
          <cell r="B3409">
            <v>2000005196</v>
          </cell>
          <cell r="C3409" t="str">
            <v>PT Sapta Miles Indonesia**)</v>
          </cell>
          <cell r="D3409" t="str">
            <v>PPA</v>
          </cell>
          <cell r="E3409">
            <v>2019</v>
          </cell>
          <cell r="F3409" t="str">
            <v>Investasi</v>
          </cell>
          <cell r="G3409">
            <v>1001</v>
          </cell>
          <cell r="H3409" t="str">
            <v/>
          </cell>
        </row>
        <row r="3410">
          <cell r="A3410" t="str">
            <v>PA00042</v>
          </cell>
          <cell r="B3410">
            <v>2000002545</v>
          </cell>
          <cell r="C3410" t="str">
            <v>PT Sarana Janesia Utama</v>
          </cell>
          <cell r="D3410" t="str">
            <v>PPA</v>
          </cell>
          <cell r="E3410">
            <v>2019</v>
          </cell>
          <cell r="F3410" t="str">
            <v>Investasi</v>
          </cell>
          <cell r="G3410">
            <v>1001</v>
          </cell>
          <cell r="H3410">
            <v>25000</v>
          </cell>
        </row>
        <row r="3411">
          <cell r="A3411" t="str">
            <v>PA00135</v>
          </cell>
          <cell r="B3411">
            <v>2000002874</v>
          </cell>
          <cell r="C3411" t="str">
            <v>PT Sathya Wahana Indonesia</v>
          </cell>
          <cell r="D3411" t="str">
            <v>PPA</v>
          </cell>
          <cell r="E3411">
            <v>2019</v>
          </cell>
          <cell r="F3411" t="str">
            <v>Investasi</v>
          </cell>
          <cell r="G3411">
            <v>1001</v>
          </cell>
          <cell r="H3411">
            <v>150000</v>
          </cell>
        </row>
        <row r="3412">
          <cell r="A3412" t="str">
            <v>PA00067</v>
          </cell>
          <cell r="B3412">
            <v>2000003038</v>
          </cell>
          <cell r="C3412" t="str">
            <v>PT Sedana Pasifik Servistama</v>
          </cell>
          <cell r="D3412" t="str">
            <v>PPA</v>
          </cell>
          <cell r="E3412">
            <v>2019</v>
          </cell>
          <cell r="F3412" t="str">
            <v>Investasi</v>
          </cell>
          <cell r="G3412">
            <v>1001</v>
          </cell>
          <cell r="H3412">
            <v>23800</v>
          </cell>
        </row>
        <row r="3413">
          <cell r="A3413" t="str">
            <v>PA00064</v>
          </cell>
          <cell r="B3413">
            <v>2000004252</v>
          </cell>
          <cell r="C3413" t="str">
            <v>PT Sentana Mitra Kualita</v>
          </cell>
          <cell r="D3413" t="str">
            <v>PPA</v>
          </cell>
          <cell r="E3413">
            <v>2019</v>
          </cell>
          <cell r="F3413" t="str">
            <v>Investasi</v>
          </cell>
          <cell r="G3413">
            <v>1001</v>
          </cell>
          <cell r="H3413">
            <v>0</v>
          </cell>
        </row>
        <row r="3414">
          <cell r="A3414" t="str">
            <v>PA00021</v>
          </cell>
          <cell r="B3414">
            <v>2000000728</v>
          </cell>
          <cell r="C3414" t="str">
            <v>PT Shinta Inserve</v>
          </cell>
          <cell r="D3414" t="str">
            <v>PPA</v>
          </cell>
          <cell r="E3414">
            <v>2019</v>
          </cell>
          <cell r="F3414" t="str">
            <v>Investasi</v>
          </cell>
          <cell r="G3414">
            <v>1001</v>
          </cell>
          <cell r="H3414">
            <v>0</v>
          </cell>
        </row>
        <row r="3415">
          <cell r="A3415" t="str">
            <v>PA00068</v>
          </cell>
          <cell r="B3415">
            <v>2000004352</v>
          </cell>
          <cell r="C3415" t="str">
            <v>PT Siar Perdana Asuransi**)</v>
          </cell>
          <cell r="D3415" t="str">
            <v>PPA</v>
          </cell>
          <cell r="E3415">
            <v>2019</v>
          </cell>
          <cell r="F3415" t="str">
            <v>Investasi</v>
          </cell>
          <cell r="G3415">
            <v>1001</v>
          </cell>
          <cell r="H3415">
            <v>0</v>
          </cell>
        </row>
        <row r="3416">
          <cell r="A3416" t="str">
            <v>PA00141</v>
          </cell>
          <cell r="B3416">
            <v>2000004162</v>
          </cell>
          <cell r="C3416" t="str">
            <v>PT Sinergi Adi Utama Insurance Brokers</v>
          </cell>
          <cell r="D3416" t="str">
            <v>PPA</v>
          </cell>
          <cell r="E3416">
            <v>2019</v>
          </cell>
          <cell r="F3416" t="str">
            <v>Investasi</v>
          </cell>
          <cell r="G3416">
            <v>1001</v>
          </cell>
          <cell r="H3416">
            <v>0</v>
          </cell>
        </row>
        <row r="3417">
          <cell r="A3417" t="str">
            <v>PA00128</v>
          </cell>
          <cell r="B3417">
            <v>2000004960</v>
          </cell>
          <cell r="C3417" t="str">
            <v>PT Sinergi Duta Insurance Brokers</v>
          </cell>
          <cell r="D3417" t="str">
            <v>PPA</v>
          </cell>
          <cell r="E3417">
            <v>2019</v>
          </cell>
          <cell r="F3417" t="str">
            <v>Investasi</v>
          </cell>
          <cell r="G3417">
            <v>1001</v>
          </cell>
          <cell r="H3417">
            <v>250000</v>
          </cell>
        </row>
        <row r="3418">
          <cell r="A3418" t="str">
            <v>PA00149</v>
          </cell>
          <cell r="B3418">
            <v>2000002809</v>
          </cell>
          <cell r="C3418" t="str">
            <v>PT Sinergi Mitratama Proteksi</v>
          </cell>
          <cell r="D3418" t="str">
            <v>PPA</v>
          </cell>
          <cell r="E3418">
            <v>2019</v>
          </cell>
          <cell r="F3418" t="str">
            <v>Investasi</v>
          </cell>
          <cell r="G3418">
            <v>1001</v>
          </cell>
          <cell r="H3418">
            <v>0</v>
          </cell>
        </row>
        <row r="3419">
          <cell r="A3419" t="str">
            <v>PA00023</v>
          </cell>
          <cell r="B3419">
            <v>2000004963</v>
          </cell>
          <cell r="C3419" t="str">
            <v>PT Sino Insurance Brokers</v>
          </cell>
          <cell r="D3419" t="str">
            <v>PPA</v>
          </cell>
          <cell r="E3419">
            <v>2019</v>
          </cell>
          <cell r="F3419" t="str">
            <v>Investasi</v>
          </cell>
          <cell r="G3419">
            <v>1001</v>
          </cell>
          <cell r="H3419">
            <v>0</v>
          </cell>
        </row>
        <row r="3420">
          <cell r="A3420" t="str">
            <v>PA00175</v>
          </cell>
          <cell r="B3420">
            <v>2000005246</v>
          </cell>
          <cell r="C3420" t="str">
            <v>PT Sukses Utama Sejahtera</v>
          </cell>
          <cell r="D3420" t="str">
            <v>PPA</v>
          </cell>
          <cell r="E3420">
            <v>2019</v>
          </cell>
          <cell r="F3420" t="str">
            <v>Investasi</v>
          </cell>
          <cell r="G3420">
            <v>1001</v>
          </cell>
          <cell r="H3420">
            <v>425987.99200000003</v>
          </cell>
        </row>
        <row r="3421">
          <cell r="A3421" t="str">
            <v>PA00183</v>
          </cell>
          <cell r="B3421">
            <v>2000014952</v>
          </cell>
          <cell r="C3421" t="str">
            <v>PT Sun Maju Pialang Asuransi</v>
          </cell>
          <cell r="D3421" t="str">
            <v>PPA</v>
          </cell>
          <cell r="E3421">
            <v>2019</v>
          </cell>
          <cell r="F3421" t="str">
            <v>Investasi</v>
          </cell>
          <cell r="G3421">
            <v>1001</v>
          </cell>
          <cell r="H3421">
            <v>2000000</v>
          </cell>
        </row>
        <row r="3422">
          <cell r="A3422" t="str">
            <v>PA00171</v>
          </cell>
          <cell r="B3422">
            <v>2000005241</v>
          </cell>
          <cell r="C3422" t="str">
            <v>PT Taawun Indonesia Sejahtera</v>
          </cell>
          <cell r="D3422" t="str">
            <v>PPA</v>
          </cell>
          <cell r="E3422">
            <v>2019</v>
          </cell>
          <cell r="F3422" t="str">
            <v>Investasi</v>
          </cell>
          <cell r="G3422">
            <v>1001</v>
          </cell>
          <cell r="H3422">
            <v>1550000</v>
          </cell>
        </row>
        <row r="3423">
          <cell r="A3423" t="str">
            <v>PA00086</v>
          </cell>
          <cell r="B3423">
            <v>2000000732</v>
          </cell>
          <cell r="C3423" t="str">
            <v>PT Talisman Insurance Brokers</v>
          </cell>
          <cell r="D3423" t="str">
            <v>PPA</v>
          </cell>
          <cell r="E3423">
            <v>2019</v>
          </cell>
          <cell r="F3423" t="str">
            <v>Investasi</v>
          </cell>
          <cell r="G3423">
            <v>1001</v>
          </cell>
          <cell r="H3423">
            <v>69530050</v>
          </cell>
        </row>
        <row r="3424">
          <cell r="A3424" t="str">
            <v>PA00125</v>
          </cell>
          <cell r="B3424">
            <v>2000004972</v>
          </cell>
          <cell r="C3424" t="str">
            <v>PT Terraspan Indonesia**)</v>
          </cell>
          <cell r="D3424" t="str">
            <v>PPA</v>
          </cell>
          <cell r="E3424">
            <v>2019</v>
          </cell>
          <cell r="F3424" t="str">
            <v>Investasi</v>
          </cell>
          <cell r="G3424">
            <v>1001</v>
          </cell>
          <cell r="H3424" t="str">
            <v/>
          </cell>
        </row>
        <row r="3425">
          <cell r="A3425" t="str">
            <v>PA00138</v>
          </cell>
          <cell r="B3425">
            <v>2000003659</v>
          </cell>
          <cell r="C3425" t="str">
            <v>PT Tigara Mitra Sejahtera</v>
          </cell>
          <cell r="D3425" t="str">
            <v>PPA</v>
          </cell>
          <cell r="E3425">
            <v>2019</v>
          </cell>
          <cell r="F3425" t="str">
            <v>Investasi</v>
          </cell>
          <cell r="G3425">
            <v>1001</v>
          </cell>
          <cell r="H3425">
            <v>500000</v>
          </cell>
        </row>
        <row r="3426">
          <cell r="A3426" t="str">
            <v>PA00083</v>
          </cell>
          <cell r="B3426">
            <v>2000000735</v>
          </cell>
          <cell r="C3426" t="str">
            <v>PT Tri Dharma Proteksi</v>
          </cell>
          <cell r="D3426" t="str">
            <v>PPA</v>
          </cell>
          <cell r="E3426">
            <v>2019</v>
          </cell>
          <cell r="F3426" t="str">
            <v>Investasi</v>
          </cell>
          <cell r="G3426">
            <v>1001</v>
          </cell>
          <cell r="H3426">
            <v>4150225</v>
          </cell>
        </row>
        <row r="3427">
          <cell r="A3427" t="str">
            <v>PA00026</v>
          </cell>
          <cell r="B3427">
            <v>2000003564</v>
          </cell>
          <cell r="C3427" t="str">
            <v>PT Trust Insurance Broker**)</v>
          </cell>
          <cell r="D3427" t="str">
            <v>PPA</v>
          </cell>
          <cell r="E3427">
            <v>2019</v>
          </cell>
          <cell r="F3427" t="str">
            <v>Investasi</v>
          </cell>
          <cell r="G3427">
            <v>1001</v>
          </cell>
          <cell r="H3427">
            <v>0</v>
          </cell>
        </row>
        <row r="3428">
          <cell r="A3428" t="str">
            <v>PA00043</v>
          </cell>
          <cell r="B3428">
            <v>2000003489</v>
          </cell>
          <cell r="C3428" t="str">
            <v>PT Tugu Insurance Brokers</v>
          </cell>
          <cell r="D3428" t="str">
            <v>PPA</v>
          </cell>
          <cell r="E3428">
            <v>2019</v>
          </cell>
          <cell r="F3428" t="str">
            <v>Investasi</v>
          </cell>
          <cell r="G3428">
            <v>1001</v>
          </cell>
          <cell r="H3428">
            <v>4057450</v>
          </cell>
        </row>
        <row r="3429">
          <cell r="A3429" t="str">
            <v>PA00087</v>
          </cell>
          <cell r="B3429">
            <v>2000004127</v>
          </cell>
          <cell r="C3429" t="str">
            <v>PT United Insurance Services**)</v>
          </cell>
          <cell r="D3429" t="str">
            <v>PPA</v>
          </cell>
          <cell r="E3429">
            <v>2019</v>
          </cell>
          <cell r="F3429" t="str">
            <v>Investasi</v>
          </cell>
          <cell r="G3429">
            <v>1001</v>
          </cell>
          <cell r="H3429">
            <v>0</v>
          </cell>
        </row>
        <row r="3430">
          <cell r="A3430" t="str">
            <v>PA00079</v>
          </cell>
          <cell r="B3430">
            <v>2000004217</v>
          </cell>
          <cell r="C3430" t="str">
            <v>PT Vega Prima Insurindo**)</v>
          </cell>
          <cell r="D3430" t="str">
            <v>PPA</v>
          </cell>
          <cell r="E3430">
            <v>2019</v>
          </cell>
          <cell r="F3430" t="str">
            <v>Investasi</v>
          </cell>
          <cell r="G3430">
            <v>1001</v>
          </cell>
          <cell r="H3430">
            <v>0</v>
          </cell>
        </row>
        <row r="3431">
          <cell r="A3431" t="str">
            <v>PA00046</v>
          </cell>
          <cell r="B3431">
            <v>2000001977</v>
          </cell>
          <cell r="C3431" t="str">
            <v>PT Visi Bersama Serantau**)</v>
          </cell>
          <cell r="D3431" t="str">
            <v>PPA</v>
          </cell>
          <cell r="E3431">
            <v>2019</v>
          </cell>
          <cell r="F3431" t="str">
            <v>Investasi</v>
          </cell>
          <cell r="G3431">
            <v>1001</v>
          </cell>
          <cell r="H3431">
            <v>0</v>
          </cell>
        </row>
        <row r="3432">
          <cell r="A3432" t="str">
            <v>PA00060</v>
          </cell>
          <cell r="B3432">
            <v>2000004076</v>
          </cell>
          <cell r="C3432" t="str">
            <v>PT Web Proteksi Solusindo</v>
          </cell>
          <cell r="D3432" t="str">
            <v>PPA</v>
          </cell>
          <cell r="E3432">
            <v>2019</v>
          </cell>
          <cell r="F3432" t="str">
            <v>Investasi</v>
          </cell>
          <cell r="G3432">
            <v>1001</v>
          </cell>
          <cell r="H3432">
            <v>0</v>
          </cell>
        </row>
        <row r="3433">
          <cell r="A3433" t="str">
            <v>PA00027</v>
          </cell>
          <cell r="B3433">
            <v>2000002879</v>
          </cell>
          <cell r="C3433" t="str">
            <v>PT AON Indonesia</v>
          </cell>
          <cell r="D3433" t="str">
            <v>PPA</v>
          </cell>
          <cell r="E3433">
            <v>2019</v>
          </cell>
          <cell r="F3433" t="str">
            <v>Investasi</v>
          </cell>
          <cell r="G3433">
            <v>1001</v>
          </cell>
          <cell r="H3433">
            <v>71999000</v>
          </cell>
        </row>
        <row r="3434">
          <cell r="A3434" t="str">
            <v>PA00180</v>
          </cell>
          <cell r="B3434">
            <v>2000005649</v>
          </cell>
          <cell r="C3434" t="str">
            <v>PT Bharatre Indonesia Insurance Brokers**)</v>
          </cell>
          <cell r="D3434" t="str">
            <v>PPA</v>
          </cell>
          <cell r="E3434">
            <v>2019</v>
          </cell>
          <cell r="F3434" t="str">
            <v>Investasi</v>
          </cell>
          <cell r="G3434">
            <v>1001</v>
          </cell>
          <cell r="H3434" t="str">
            <v/>
          </cell>
        </row>
        <row r="3435">
          <cell r="A3435" t="str">
            <v>PA00167</v>
          </cell>
          <cell r="B3435">
            <v>2000005233</v>
          </cell>
          <cell r="C3435" t="str">
            <v>PT Futuready Insurance Broker</v>
          </cell>
          <cell r="D3435" t="str">
            <v>PPA</v>
          </cell>
          <cell r="E3435">
            <v>2019</v>
          </cell>
          <cell r="F3435" t="str">
            <v>Investasi</v>
          </cell>
          <cell r="G3435">
            <v>1001</v>
          </cell>
          <cell r="H3435">
            <v>0</v>
          </cell>
        </row>
        <row r="3436">
          <cell r="A3436" t="str">
            <v>PA00039</v>
          </cell>
          <cell r="B3436">
            <v>2000000742</v>
          </cell>
          <cell r="C3436" t="str">
            <v>PT Howden Insurance Brokers Indonesia</v>
          </cell>
          <cell r="D3436" t="str">
            <v>PPA</v>
          </cell>
          <cell r="E3436">
            <v>2019</v>
          </cell>
          <cell r="F3436" t="str">
            <v>Investasi</v>
          </cell>
          <cell r="G3436">
            <v>1001</v>
          </cell>
          <cell r="H3436">
            <v>9400000</v>
          </cell>
        </row>
        <row r="3437">
          <cell r="A3437" t="str">
            <v>PA00036</v>
          </cell>
          <cell r="B3437">
            <v>2000000743</v>
          </cell>
          <cell r="C3437" t="str">
            <v>PT Jardine Lloyd Thompson**)</v>
          </cell>
          <cell r="D3437" t="str">
            <v>PPA</v>
          </cell>
          <cell r="E3437">
            <v>2019</v>
          </cell>
          <cell r="F3437" t="str">
            <v>Investasi</v>
          </cell>
          <cell r="G3437">
            <v>1001</v>
          </cell>
          <cell r="H3437">
            <v>4974544.5789999999</v>
          </cell>
        </row>
        <row r="3438">
          <cell r="A3438" t="str">
            <v>PA00181</v>
          </cell>
          <cell r="B3438">
            <v>2000005404</v>
          </cell>
          <cell r="C3438" t="str">
            <v>PT Lestari Cipta Hokindo</v>
          </cell>
          <cell r="D3438" t="str">
            <v>PPA</v>
          </cell>
          <cell r="E3438">
            <v>2019</v>
          </cell>
          <cell r="F3438" t="str">
            <v>Investasi</v>
          </cell>
          <cell r="G3438">
            <v>1001</v>
          </cell>
          <cell r="H3438">
            <v>1500000</v>
          </cell>
        </row>
        <row r="3439">
          <cell r="A3439" t="str">
            <v>PA00024</v>
          </cell>
          <cell r="B3439">
            <v>2000000744</v>
          </cell>
          <cell r="C3439" t="str">
            <v>PT Marsh Indonesia</v>
          </cell>
          <cell r="D3439" t="str">
            <v>PPA</v>
          </cell>
          <cell r="E3439">
            <v>2019</v>
          </cell>
          <cell r="F3439" t="str">
            <v>Investasi</v>
          </cell>
          <cell r="G3439">
            <v>1001</v>
          </cell>
          <cell r="H3439">
            <v>0</v>
          </cell>
        </row>
        <row r="3440">
          <cell r="A3440" t="str">
            <v>PA00074</v>
          </cell>
          <cell r="B3440">
            <v>2000002017</v>
          </cell>
          <cell r="C3440" t="str">
            <v>PT Panasonic Insurance Service Indonesia</v>
          </cell>
          <cell r="D3440" t="str">
            <v>PPA</v>
          </cell>
          <cell r="E3440">
            <v>2019</v>
          </cell>
          <cell r="F3440" t="str">
            <v>Investasi</v>
          </cell>
          <cell r="G3440">
            <v>1001</v>
          </cell>
          <cell r="H3440">
            <v>11613602.192</v>
          </cell>
        </row>
        <row r="3441">
          <cell r="A3441" t="str">
            <v>PA00003</v>
          </cell>
          <cell r="B3441">
            <v>2000000746</v>
          </cell>
          <cell r="C3441" t="str">
            <v>PT Toyota Tsusho Insurance Broker Indonesia</v>
          </cell>
          <cell r="D3441" t="str">
            <v>PPA</v>
          </cell>
          <cell r="E3441">
            <v>2019</v>
          </cell>
          <cell r="F3441" t="str">
            <v>Investasi</v>
          </cell>
          <cell r="G3441">
            <v>1001</v>
          </cell>
          <cell r="H3441">
            <v>0</v>
          </cell>
        </row>
        <row r="3442">
          <cell r="A3442" t="str">
            <v>PA00045</v>
          </cell>
          <cell r="B3442">
            <v>2000000747</v>
          </cell>
          <cell r="C3442" t="str">
            <v>PT Willis Towers Watson Insurance Broker Indonesia</v>
          </cell>
          <cell r="D3442" t="str">
            <v>PPA</v>
          </cell>
          <cell r="E3442">
            <v>2019</v>
          </cell>
          <cell r="F3442" t="str">
            <v>Investasi</v>
          </cell>
          <cell r="G3442">
            <v>1001</v>
          </cell>
          <cell r="H3442">
            <v>0</v>
          </cell>
        </row>
        <row r="3443">
          <cell r="A3443" t="str">
            <v>PA00081</v>
          </cell>
          <cell r="B3443">
            <v>2000004199</v>
          </cell>
          <cell r="C3443" t="str">
            <v>PT AA Pialang Asuransi</v>
          </cell>
          <cell r="D3443" t="str">
            <v>PPA</v>
          </cell>
          <cell r="E3443">
            <v>2020</v>
          </cell>
          <cell r="F3443" t="str">
            <v>Investasi</v>
          </cell>
          <cell r="G3443">
            <v>1001</v>
          </cell>
          <cell r="H3443">
            <v>0</v>
          </cell>
        </row>
        <row r="3444">
          <cell r="A3444" t="str">
            <v>PA00065</v>
          </cell>
          <cell r="B3444">
            <v>2000005183</v>
          </cell>
          <cell r="C3444" t="str">
            <v>PT Abadi Proteksindo Artha**)</v>
          </cell>
          <cell r="D3444" t="str">
            <v>PPA</v>
          </cell>
          <cell r="E3444">
            <v>2020</v>
          </cell>
          <cell r="F3444" t="str">
            <v>Investasi</v>
          </cell>
          <cell r="G3444">
            <v>1001</v>
          </cell>
          <cell r="H3444">
            <v>0</v>
          </cell>
        </row>
        <row r="3445">
          <cell r="A3445" t="str">
            <v>PA00047</v>
          </cell>
          <cell r="B3445">
            <v>2000002175</v>
          </cell>
          <cell r="C3445" t="str">
            <v>PT Adi Antara Asia</v>
          </cell>
          <cell r="D3445" t="str">
            <v>PPA</v>
          </cell>
          <cell r="E3445">
            <v>2020</v>
          </cell>
          <cell r="F3445" t="str">
            <v>Investasi</v>
          </cell>
          <cell r="G3445">
            <v>1001</v>
          </cell>
          <cell r="H3445">
            <v>6321000</v>
          </cell>
        </row>
        <row r="3446">
          <cell r="A3446" t="str">
            <v>PA00172</v>
          </cell>
          <cell r="B3446">
            <v>2000005243</v>
          </cell>
          <cell r="C3446" t="str">
            <v>PT Adikara Mitra Sampurna</v>
          </cell>
          <cell r="D3446" t="str">
            <v>PPA</v>
          </cell>
          <cell r="E3446">
            <v>2020</v>
          </cell>
          <cell r="F3446" t="str">
            <v>Investasi</v>
          </cell>
          <cell r="G3446">
            <v>1001</v>
          </cell>
          <cell r="H3446">
            <v>0</v>
          </cell>
        </row>
        <row r="3447">
          <cell r="A3447" t="str">
            <v>PA00094</v>
          </cell>
          <cell r="B3447">
            <v>2000003461</v>
          </cell>
          <cell r="C3447" t="str">
            <v>PT Adonai Pialang Asuransi</v>
          </cell>
          <cell r="D3447" t="str">
            <v>PPA</v>
          </cell>
          <cell r="E3447">
            <v>2020</v>
          </cell>
          <cell r="F3447" t="str">
            <v>Investasi</v>
          </cell>
          <cell r="G3447">
            <v>1001</v>
          </cell>
          <cell r="H3447">
            <v>0</v>
          </cell>
        </row>
        <row r="3448">
          <cell r="A3448" t="str">
            <v>PA00058</v>
          </cell>
          <cell r="B3448">
            <v>2000003062</v>
          </cell>
          <cell r="C3448" t="str">
            <v>PT Advis Terapan Proteksindo</v>
          </cell>
          <cell r="D3448" t="str">
            <v>PPA</v>
          </cell>
          <cell r="E3448">
            <v>2020</v>
          </cell>
          <cell r="F3448" t="str">
            <v>Investasi</v>
          </cell>
          <cell r="G3448">
            <v>1001</v>
          </cell>
          <cell r="H3448">
            <v>0</v>
          </cell>
        </row>
        <row r="3449">
          <cell r="A3449" t="str">
            <v>PA00012</v>
          </cell>
          <cell r="B3449">
            <v>2000003333</v>
          </cell>
          <cell r="C3449" t="str">
            <v>PT Aigra Insurance Brokers</v>
          </cell>
          <cell r="D3449" t="str">
            <v>PPA</v>
          </cell>
          <cell r="E3449">
            <v>2020</v>
          </cell>
          <cell r="F3449" t="str">
            <v>Investasi</v>
          </cell>
          <cell r="G3449">
            <v>1001</v>
          </cell>
          <cell r="H3449">
            <v>0</v>
          </cell>
        </row>
        <row r="3450">
          <cell r="A3450" t="str">
            <v>PA00153</v>
          </cell>
          <cell r="B3450">
            <v>2000003312</v>
          </cell>
          <cell r="C3450" t="str">
            <v>PT Alih Risiko Makna Sejahtera</v>
          </cell>
          <cell r="D3450" t="str">
            <v>PPA</v>
          </cell>
          <cell r="E3450">
            <v>2020</v>
          </cell>
          <cell r="F3450" t="str">
            <v>Investasi</v>
          </cell>
          <cell r="G3450">
            <v>1001</v>
          </cell>
          <cell r="H3450">
            <v>0</v>
          </cell>
        </row>
        <row r="3451">
          <cell r="A3451" t="str">
            <v>PA00145</v>
          </cell>
          <cell r="B3451">
            <v>2000003762</v>
          </cell>
          <cell r="C3451" t="str">
            <v>PT Andika Mitra Sejati</v>
          </cell>
          <cell r="D3451" t="str">
            <v>PPA</v>
          </cell>
          <cell r="E3451">
            <v>2020</v>
          </cell>
          <cell r="F3451" t="str">
            <v>Investasi</v>
          </cell>
          <cell r="G3451">
            <v>1001</v>
          </cell>
          <cell r="H3451">
            <v>700000</v>
          </cell>
        </row>
        <row r="3452">
          <cell r="A3452" t="str">
            <v>PA00131</v>
          </cell>
          <cell r="B3452">
            <v>2000005082</v>
          </cell>
          <cell r="C3452" t="str">
            <v>PT Andromeda International**)</v>
          </cell>
          <cell r="D3452" t="str">
            <v>PPA</v>
          </cell>
          <cell r="E3452">
            <v>2020</v>
          </cell>
          <cell r="F3452" t="str">
            <v>Investasi</v>
          </cell>
          <cell r="G3452">
            <v>1001</v>
          </cell>
          <cell r="H3452" t="str">
            <v/>
          </cell>
        </row>
        <row r="3453">
          <cell r="A3453" t="str">
            <v>PA00075</v>
          </cell>
          <cell r="B3453">
            <v>2000000618</v>
          </cell>
          <cell r="C3453" t="str">
            <v>PT Antara Intermediary Indonesia</v>
          </cell>
          <cell r="D3453" t="str">
            <v>PPA</v>
          </cell>
          <cell r="E3453">
            <v>2020</v>
          </cell>
          <cell r="F3453" t="str">
            <v>Investasi</v>
          </cell>
          <cell r="G3453">
            <v>1001</v>
          </cell>
          <cell r="H3453">
            <v>3700000</v>
          </cell>
        </row>
        <row r="3454">
          <cell r="A3454" t="str">
            <v>PA00117</v>
          </cell>
          <cell r="B3454">
            <v>2000003488</v>
          </cell>
          <cell r="C3454" t="str">
            <v>PT Anugerah Bersama Berkah Abadi*)</v>
          </cell>
          <cell r="D3454" t="str">
            <v>PPA</v>
          </cell>
          <cell r="E3454">
            <v>2020</v>
          </cell>
          <cell r="F3454" t="str">
            <v>Investasi</v>
          </cell>
          <cell r="G3454">
            <v>1001</v>
          </cell>
          <cell r="H3454" t="str">
            <v/>
          </cell>
        </row>
        <row r="3455">
          <cell r="A3455" t="str">
            <v>PA00028</v>
          </cell>
          <cell r="B3455">
            <v>2000004758</v>
          </cell>
          <cell r="C3455" t="str">
            <v>PT Anugrah Atma Adiguna*)</v>
          </cell>
          <cell r="D3455" t="str">
            <v>PPA</v>
          </cell>
          <cell r="E3455">
            <v>2020</v>
          </cell>
          <cell r="F3455" t="str">
            <v>Investasi</v>
          </cell>
          <cell r="G3455">
            <v>1001</v>
          </cell>
          <cell r="H3455" t="str">
            <v/>
          </cell>
        </row>
        <row r="3456">
          <cell r="A3456" t="str">
            <v>PA00130</v>
          </cell>
          <cell r="B3456">
            <v>2000004054</v>
          </cell>
          <cell r="C3456" t="str">
            <v>PT Anugrah Medal Broker</v>
          </cell>
          <cell r="D3456" t="str">
            <v>PPA</v>
          </cell>
          <cell r="E3456">
            <v>2020</v>
          </cell>
          <cell r="F3456" t="str">
            <v>Investasi</v>
          </cell>
          <cell r="G3456">
            <v>1001</v>
          </cell>
          <cell r="H3456">
            <v>1554035.696</v>
          </cell>
        </row>
        <row r="3457">
          <cell r="A3457" t="str">
            <v>PA00162</v>
          </cell>
          <cell r="B3457">
            <v>2000005146</v>
          </cell>
          <cell r="C3457" t="str">
            <v>PT Artha Bina Bhayangkara</v>
          </cell>
          <cell r="D3457" t="str">
            <v>PPA</v>
          </cell>
          <cell r="E3457">
            <v>2020</v>
          </cell>
          <cell r="F3457" t="str">
            <v>Investasi</v>
          </cell>
          <cell r="G3457">
            <v>1001</v>
          </cell>
          <cell r="H3457">
            <v>1000000</v>
          </cell>
        </row>
        <row r="3458">
          <cell r="A3458" t="str">
            <v>PA00015</v>
          </cell>
          <cell r="B3458">
            <v>2000002600</v>
          </cell>
          <cell r="C3458" t="str">
            <v>PT Artha Raharja</v>
          </cell>
          <cell r="D3458" t="str">
            <v>PPA</v>
          </cell>
          <cell r="E3458">
            <v>2020</v>
          </cell>
          <cell r="F3458" t="str">
            <v>Investasi</v>
          </cell>
          <cell r="G3458">
            <v>1001</v>
          </cell>
          <cell r="H3458">
            <v>121064.45</v>
          </cell>
        </row>
        <row r="3459">
          <cell r="A3459" t="str">
            <v>PA00080</v>
          </cell>
          <cell r="B3459">
            <v>2000004182</v>
          </cell>
          <cell r="C3459" t="str">
            <v>PT Asia Finance Risk</v>
          </cell>
          <cell r="D3459" t="str">
            <v>PPA</v>
          </cell>
          <cell r="E3459">
            <v>2020</v>
          </cell>
          <cell r="F3459" t="str">
            <v>Investasi</v>
          </cell>
          <cell r="G3459">
            <v>1001</v>
          </cell>
          <cell r="H3459">
            <v>5535239.8600000003</v>
          </cell>
        </row>
        <row r="3460">
          <cell r="A3460" t="str">
            <v>PA00103</v>
          </cell>
          <cell r="B3460">
            <v>2000000623</v>
          </cell>
          <cell r="C3460" t="str">
            <v>PT Asia International Insurance Brokers</v>
          </cell>
          <cell r="D3460" t="str">
            <v>PPA</v>
          </cell>
          <cell r="E3460">
            <v>2020</v>
          </cell>
          <cell r="F3460" t="str">
            <v>Investasi</v>
          </cell>
          <cell r="G3460">
            <v>1001</v>
          </cell>
          <cell r="H3460">
            <v>1500000</v>
          </cell>
        </row>
        <row r="3461">
          <cell r="A3461" t="str">
            <v>PA00098</v>
          </cell>
          <cell r="B3461">
            <v>2000003713</v>
          </cell>
          <cell r="C3461" t="str">
            <v>PT Asta Kanti</v>
          </cell>
          <cell r="D3461" t="str">
            <v>PPA</v>
          </cell>
          <cell r="E3461">
            <v>2020</v>
          </cell>
          <cell r="F3461" t="str">
            <v>Investasi</v>
          </cell>
          <cell r="G3461">
            <v>1001</v>
          </cell>
          <cell r="H3461">
            <v>0</v>
          </cell>
        </row>
        <row r="3462">
          <cell r="A3462" t="str">
            <v>PA00156</v>
          </cell>
          <cell r="B3462">
            <v>2000002163</v>
          </cell>
          <cell r="C3462" t="str">
            <v>PT Asyki Sarana Sejahtera</v>
          </cell>
          <cell r="D3462" t="str">
            <v>PPA</v>
          </cell>
          <cell r="E3462">
            <v>2020</v>
          </cell>
          <cell r="F3462" t="str">
            <v>Investasi</v>
          </cell>
          <cell r="G3462">
            <v>1001</v>
          </cell>
          <cell r="H3462">
            <v>1600000</v>
          </cell>
        </row>
        <row r="3463">
          <cell r="A3463" t="str">
            <v>PA00120</v>
          </cell>
          <cell r="B3463">
            <v>2000004323</v>
          </cell>
          <cell r="C3463" t="str">
            <v>PT Axle Asia</v>
          </cell>
          <cell r="D3463" t="str">
            <v>PPA</v>
          </cell>
          <cell r="E3463">
            <v>2020</v>
          </cell>
          <cell r="F3463" t="str">
            <v>Investasi</v>
          </cell>
          <cell r="G3463">
            <v>1001</v>
          </cell>
          <cell r="H3463">
            <v>544922.33600000001</v>
          </cell>
        </row>
        <row r="3464">
          <cell r="A3464" t="str">
            <v>PA00105</v>
          </cell>
          <cell r="B3464">
            <v>2000004918</v>
          </cell>
          <cell r="C3464" t="str">
            <v>PT Bahtera Mitra Jasa</v>
          </cell>
          <cell r="D3464" t="str">
            <v>PPA</v>
          </cell>
          <cell r="E3464">
            <v>2020</v>
          </cell>
          <cell r="F3464" t="str">
            <v>Investasi</v>
          </cell>
          <cell r="G3464">
            <v>1001</v>
          </cell>
          <cell r="H3464">
            <v>1034483.701</v>
          </cell>
        </row>
        <row r="3465">
          <cell r="A3465" t="str">
            <v>PA00169</v>
          </cell>
          <cell r="B3465">
            <v>2000005231</v>
          </cell>
          <cell r="C3465" t="str">
            <v>PT Bahtera Wahana Tritata</v>
          </cell>
          <cell r="D3465" t="str">
            <v>PPA</v>
          </cell>
          <cell r="E3465">
            <v>2020</v>
          </cell>
          <cell r="F3465" t="str">
            <v>Investasi</v>
          </cell>
          <cell r="G3465">
            <v>1001</v>
          </cell>
          <cell r="H3465">
            <v>0</v>
          </cell>
        </row>
        <row r="3466">
          <cell r="A3466" t="str">
            <v>PA00160</v>
          </cell>
          <cell r="B3466">
            <v>2000005142</v>
          </cell>
          <cell r="C3466" t="str">
            <v>PT Barron Pandu Abadi</v>
          </cell>
          <cell r="D3466" t="str">
            <v>PPA</v>
          </cell>
          <cell r="E3466">
            <v>2020</v>
          </cell>
          <cell r="F3466" t="str">
            <v>Investasi</v>
          </cell>
          <cell r="G3466">
            <v>1001</v>
          </cell>
          <cell r="H3466">
            <v>920622.42099999997</v>
          </cell>
        </row>
        <row r="3467">
          <cell r="A3467" t="str">
            <v>PA00177</v>
          </cell>
          <cell r="B3467">
            <v>2000005322</v>
          </cell>
          <cell r="C3467" t="str">
            <v>PT Bastama Mitra Persada</v>
          </cell>
          <cell r="D3467" t="str">
            <v>PPA</v>
          </cell>
          <cell r="E3467">
            <v>2020</v>
          </cell>
          <cell r="F3467" t="str">
            <v>Investasi</v>
          </cell>
          <cell r="G3467">
            <v>1001</v>
          </cell>
          <cell r="H3467">
            <v>1587183.057</v>
          </cell>
        </row>
        <row r="3468">
          <cell r="A3468" t="str">
            <v>PA00140</v>
          </cell>
          <cell r="B3468">
            <v>2000004283</v>
          </cell>
          <cell r="C3468" t="str">
            <v>PT Best Proteksi Indonesia</v>
          </cell>
          <cell r="D3468" t="str">
            <v>PPA</v>
          </cell>
          <cell r="E3468">
            <v>2020</v>
          </cell>
          <cell r="F3468" t="str">
            <v>Investasi</v>
          </cell>
          <cell r="G3468">
            <v>1001</v>
          </cell>
          <cell r="H3468">
            <v>0</v>
          </cell>
        </row>
        <row r="3469">
          <cell r="A3469" t="str">
            <v>PA00001</v>
          </cell>
          <cell r="B3469">
            <v>2000002991</v>
          </cell>
          <cell r="C3469" t="str">
            <v>PT BGIB Insurance Broker</v>
          </cell>
          <cell r="D3469" t="str">
            <v>PPA</v>
          </cell>
          <cell r="E3469">
            <v>2020</v>
          </cell>
          <cell r="F3469" t="str">
            <v>Investasi</v>
          </cell>
          <cell r="G3469">
            <v>1001</v>
          </cell>
          <cell r="H3469">
            <v>4000000</v>
          </cell>
        </row>
        <row r="3470">
          <cell r="A3470" t="str">
            <v>PA00017</v>
          </cell>
          <cell r="B3470">
            <v>2000000629</v>
          </cell>
          <cell r="C3470" t="str">
            <v>PT Bhinneka Cipta Lestari</v>
          </cell>
          <cell r="D3470" t="str">
            <v>PPA</v>
          </cell>
          <cell r="E3470">
            <v>2020</v>
          </cell>
          <cell r="F3470" t="str">
            <v>Investasi</v>
          </cell>
          <cell r="G3470">
            <v>1001</v>
          </cell>
          <cell r="H3470">
            <v>1500000</v>
          </cell>
        </row>
        <row r="3471">
          <cell r="A3471" t="str">
            <v>PA00066</v>
          </cell>
          <cell r="B3471">
            <v>2000004219</v>
          </cell>
          <cell r="C3471" t="str">
            <v>PT Bina Dana Sejahtera</v>
          </cell>
          <cell r="D3471" t="str">
            <v>PPA</v>
          </cell>
          <cell r="E3471">
            <v>2020</v>
          </cell>
          <cell r="F3471" t="str">
            <v>Investasi</v>
          </cell>
          <cell r="G3471">
            <v>1001</v>
          </cell>
          <cell r="H3471">
            <v>8962324.3239999991</v>
          </cell>
        </row>
        <row r="3472">
          <cell r="A3472" t="str">
            <v>PA00011</v>
          </cell>
          <cell r="B3472">
            <v>2000001460</v>
          </cell>
          <cell r="C3472" t="str">
            <v>PT Bina Kridatama Nusantara</v>
          </cell>
          <cell r="D3472" t="str">
            <v>PPA</v>
          </cell>
          <cell r="E3472">
            <v>2020</v>
          </cell>
          <cell r="F3472" t="str">
            <v>Investasi</v>
          </cell>
          <cell r="G3472">
            <v>1001</v>
          </cell>
          <cell r="H3472">
            <v>0</v>
          </cell>
        </row>
        <row r="3473">
          <cell r="A3473" t="str">
            <v>PA00038</v>
          </cell>
          <cell r="B3473">
            <v>2000002741</v>
          </cell>
          <cell r="C3473" t="str">
            <v>PT Binasentra Purna</v>
          </cell>
          <cell r="D3473" t="str">
            <v>PPA</v>
          </cell>
          <cell r="E3473">
            <v>2020</v>
          </cell>
          <cell r="F3473" t="str">
            <v>Investasi</v>
          </cell>
          <cell r="G3473">
            <v>1001</v>
          </cell>
          <cell r="H3473">
            <v>9897777.4529999997</v>
          </cell>
        </row>
        <row r="3474">
          <cell r="A3474" t="str">
            <v>PA00159</v>
          </cell>
          <cell r="B3474">
            <v>2000005141</v>
          </cell>
          <cell r="C3474" t="str">
            <v>PT Bintang Jasa Selaras Insurance Brokers</v>
          </cell>
          <cell r="D3474" t="str">
            <v>PPA</v>
          </cell>
          <cell r="E3474">
            <v>2020</v>
          </cell>
          <cell r="F3474" t="str">
            <v>Investasi</v>
          </cell>
          <cell r="G3474">
            <v>1001</v>
          </cell>
          <cell r="H3474">
            <v>0</v>
          </cell>
        </row>
        <row r="3475">
          <cell r="A3475" t="str">
            <v>PA00013</v>
          </cell>
          <cell r="B3475">
            <v>2000003690</v>
          </cell>
          <cell r="C3475" t="str">
            <v>PT Birama Inter Global Broker Asuransi</v>
          </cell>
          <cell r="D3475" t="str">
            <v>PPA</v>
          </cell>
          <cell r="E3475">
            <v>2020</v>
          </cell>
          <cell r="F3475" t="str">
            <v>Investasi</v>
          </cell>
          <cell r="G3475">
            <v>1001</v>
          </cell>
          <cell r="H3475">
            <v>0</v>
          </cell>
        </row>
        <row r="3476">
          <cell r="A3476" t="str">
            <v>PA00142</v>
          </cell>
          <cell r="B3476">
            <v>2000000632</v>
          </cell>
          <cell r="C3476" t="str">
            <v>PT Brilliant Insurance Brokers</v>
          </cell>
          <cell r="D3476" t="str">
            <v>PPA</v>
          </cell>
          <cell r="E3476">
            <v>2020</v>
          </cell>
          <cell r="F3476" t="str">
            <v>Investasi</v>
          </cell>
          <cell r="G3476">
            <v>1001</v>
          </cell>
          <cell r="H3476">
            <v>1000000</v>
          </cell>
        </row>
        <row r="3477">
          <cell r="A3477" t="str">
            <v>PA00030</v>
          </cell>
          <cell r="B3477">
            <v>2000000633</v>
          </cell>
          <cell r="C3477" t="str">
            <v>PT Bringin Sejahtera Makmur</v>
          </cell>
          <cell r="D3477" t="str">
            <v>PPA</v>
          </cell>
          <cell r="E3477">
            <v>2020</v>
          </cell>
          <cell r="F3477" t="str">
            <v>Investasi</v>
          </cell>
          <cell r="G3477">
            <v>1001</v>
          </cell>
          <cell r="H3477">
            <v>53601250.93</v>
          </cell>
        </row>
        <row r="3478">
          <cell r="A3478" t="str">
            <v>PA00076</v>
          </cell>
          <cell r="B3478">
            <v>2000003329</v>
          </cell>
          <cell r="C3478" t="str">
            <v>PT Brocade Insurance Broker</v>
          </cell>
          <cell r="D3478" t="str">
            <v>PPA</v>
          </cell>
          <cell r="E3478">
            <v>2020</v>
          </cell>
          <cell r="F3478" t="str">
            <v>Investasi</v>
          </cell>
          <cell r="G3478">
            <v>1001</v>
          </cell>
          <cell r="H3478">
            <v>2750000</v>
          </cell>
        </row>
        <row r="3479">
          <cell r="A3479" t="str">
            <v>PA00005</v>
          </cell>
          <cell r="B3479">
            <v>2000003834</v>
          </cell>
          <cell r="C3479" t="str">
            <v>PT Buana Jasa Pratama</v>
          </cell>
          <cell r="D3479" t="str">
            <v>PPA</v>
          </cell>
          <cell r="E3479">
            <v>2020</v>
          </cell>
          <cell r="F3479" t="str">
            <v>Investasi</v>
          </cell>
          <cell r="G3479">
            <v>1001</v>
          </cell>
          <cell r="H3479">
            <v>0</v>
          </cell>
        </row>
        <row r="3480">
          <cell r="A3480" t="str">
            <v>PA00069</v>
          </cell>
          <cell r="B3480">
            <v>2000000637</v>
          </cell>
          <cell r="C3480" t="str">
            <v>PT Bumi Insurance Brokers</v>
          </cell>
          <cell r="D3480" t="str">
            <v>PPA</v>
          </cell>
          <cell r="E3480">
            <v>2020</v>
          </cell>
          <cell r="F3480" t="str">
            <v>Investasi</v>
          </cell>
          <cell r="G3480">
            <v>1001</v>
          </cell>
          <cell r="H3480">
            <v>0</v>
          </cell>
        </row>
        <row r="3481">
          <cell r="A3481" t="str">
            <v>PA00136</v>
          </cell>
          <cell r="B3481">
            <v>2000004285</v>
          </cell>
          <cell r="C3481" t="str">
            <v>PT Cahaya Mitra Satya Bersama Pialang Asuransi</v>
          </cell>
          <cell r="D3481" t="str">
            <v>PPA</v>
          </cell>
          <cell r="E3481">
            <v>2020</v>
          </cell>
          <cell r="F3481" t="str">
            <v>Investasi</v>
          </cell>
          <cell r="G3481">
            <v>1001</v>
          </cell>
          <cell r="H3481">
            <v>0</v>
          </cell>
        </row>
        <row r="3482">
          <cell r="A3482" t="str">
            <v>PA00186</v>
          </cell>
          <cell r="B3482">
            <v>2000015634</v>
          </cell>
          <cell r="C3482" t="str">
            <v>PT Cakrabuana Insurance Brokers</v>
          </cell>
          <cell r="D3482" t="str">
            <v>PPA</v>
          </cell>
          <cell r="E3482">
            <v>2020</v>
          </cell>
          <cell r="F3482" t="str">
            <v>Investasi</v>
          </cell>
          <cell r="G3482">
            <v>1001</v>
          </cell>
          <cell r="H3482">
            <v>200000</v>
          </cell>
        </row>
        <row r="3483">
          <cell r="A3483" t="str">
            <v>PA00049</v>
          </cell>
          <cell r="B3483">
            <v>2000000638</v>
          </cell>
          <cell r="C3483" t="str">
            <v>PT Caraka Mulia</v>
          </cell>
          <cell r="D3483" t="str">
            <v>PPA</v>
          </cell>
          <cell r="E3483">
            <v>2020</v>
          </cell>
          <cell r="F3483" t="str">
            <v>Investasi</v>
          </cell>
          <cell r="G3483">
            <v>1001</v>
          </cell>
          <cell r="H3483">
            <v>32730.811000000002</v>
          </cell>
        </row>
        <row r="3484">
          <cell r="A3484" t="str">
            <v>PA00010</v>
          </cell>
          <cell r="B3484">
            <v>2000003603</v>
          </cell>
          <cell r="C3484" t="str">
            <v>PT Central Antar Jasa</v>
          </cell>
          <cell r="D3484" t="str">
            <v>PPA</v>
          </cell>
          <cell r="E3484">
            <v>2020</v>
          </cell>
          <cell r="F3484" t="str">
            <v>Investasi</v>
          </cell>
          <cell r="G3484">
            <v>1001</v>
          </cell>
          <cell r="H3484">
            <v>450000</v>
          </cell>
        </row>
        <row r="3485">
          <cell r="A3485" t="str">
            <v>PA00126</v>
          </cell>
          <cell r="B3485">
            <v>2000000640</v>
          </cell>
          <cell r="C3485" t="str">
            <v>PT Cipta Integra Duta</v>
          </cell>
          <cell r="D3485" t="str">
            <v>PPA</v>
          </cell>
          <cell r="E3485">
            <v>2020</v>
          </cell>
          <cell r="F3485" t="str">
            <v>Investasi</v>
          </cell>
          <cell r="G3485">
            <v>1001</v>
          </cell>
          <cell r="H3485">
            <v>8423585.7050000001</v>
          </cell>
        </row>
        <row r="3486">
          <cell r="A3486" t="str">
            <v>PA00022</v>
          </cell>
          <cell r="B3486">
            <v>2000003501</v>
          </cell>
          <cell r="C3486" t="str">
            <v>PT Cipta Uni Jasa**)</v>
          </cell>
          <cell r="D3486" t="str">
            <v>PPA</v>
          </cell>
          <cell r="E3486">
            <v>2020</v>
          </cell>
          <cell r="F3486" t="str">
            <v>Investasi</v>
          </cell>
          <cell r="G3486">
            <v>1001</v>
          </cell>
          <cell r="H3486" t="str">
            <v/>
          </cell>
        </row>
        <row r="3487">
          <cell r="A3487" t="str">
            <v>PA00151</v>
          </cell>
          <cell r="B3487">
            <v>2000002425</v>
          </cell>
          <cell r="C3487" t="str">
            <v>PT Daidan Utama Pialang Asuransi</v>
          </cell>
          <cell r="D3487" t="str">
            <v>PPA</v>
          </cell>
          <cell r="E3487">
            <v>2020</v>
          </cell>
          <cell r="F3487" t="str">
            <v>Investasi</v>
          </cell>
          <cell r="G3487">
            <v>1001</v>
          </cell>
          <cell r="H3487">
            <v>0</v>
          </cell>
        </row>
        <row r="3488">
          <cell r="A3488" t="str">
            <v>PA00082</v>
          </cell>
          <cell r="B3488">
            <v>2000002902</v>
          </cell>
          <cell r="C3488" t="str">
            <v>PT Dharma Honoris Raksa Pratama**)</v>
          </cell>
          <cell r="D3488" t="str">
            <v>PPA</v>
          </cell>
          <cell r="E3488">
            <v>2020</v>
          </cell>
          <cell r="F3488" t="str">
            <v>Investasi</v>
          </cell>
          <cell r="G3488">
            <v>1001</v>
          </cell>
          <cell r="H3488" t="str">
            <v/>
          </cell>
        </row>
        <row r="3489">
          <cell r="A3489" t="str">
            <v>PA00147</v>
          </cell>
          <cell r="B3489">
            <v>2000000643</v>
          </cell>
          <cell r="C3489" t="str">
            <v>PT Dinamika Prima Servitama</v>
          </cell>
          <cell r="D3489" t="str">
            <v>PPA</v>
          </cell>
          <cell r="E3489">
            <v>2020</v>
          </cell>
          <cell r="F3489" t="str">
            <v>Investasi</v>
          </cell>
          <cell r="G3489">
            <v>1001</v>
          </cell>
          <cell r="H3489">
            <v>5169613.7939999998</v>
          </cell>
        </row>
        <row r="3490">
          <cell r="A3490" t="str">
            <v>PA00092</v>
          </cell>
          <cell r="B3490">
            <v>2000004212</v>
          </cell>
          <cell r="C3490" t="str">
            <v>PT Dinda Pradana Insurance Broker</v>
          </cell>
          <cell r="D3490" t="str">
            <v>PPA</v>
          </cell>
          <cell r="E3490">
            <v>2020</v>
          </cell>
          <cell r="F3490" t="str">
            <v>Investasi</v>
          </cell>
          <cell r="G3490">
            <v>1001</v>
          </cell>
          <cell r="H3490">
            <v>1412800</v>
          </cell>
        </row>
        <row r="3491">
          <cell r="A3491" t="str">
            <v>PA00091</v>
          </cell>
          <cell r="B3491">
            <v>2000003716</v>
          </cell>
          <cell r="C3491" t="str">
            <v>PT Dritama Brokerindo</v>
          </cell>
          <cell r="D3491" t="str">
            <v>PPA</v>
          </cell>
          <cell r="E3491">
            <v>2020</v>
          </cell>
          <cell r="F3491" t="str">
            <v>Investasi</v>
          </cell>
          <cell r="G3491">
            <v>1001</v>
          </cell>
          <cell r="H3491">
            <v>0</v>
          </cell>
        </row>
        <row r="3492">
          <cell r="A3492" t="str">
            <v>PA00161</v>
          </cell>
          <cell r="B3492">
            <v>2000005150</v>
          </cell>
          <cell r="C3492" t="str">
            <v>PT Duta Inti Varia</v>
          </cell>
          <cell r="D3492" t="str">
            <v>PPA</v>
          </cell>
          <cell r="E3492">
            <v>2020</v>
          </cell>
          <cell r="F3492" t="str">
            <v>Investasi</v>
          </cell>
          <cell r="G3492">
            <v>1001</v>
          </cell>
          <cell r="H3492">
            <v>2705266.2250000001</v>
          </cell>
        </row>
        <row r="3493">
          <cell r="A3493" t="str">
            <v>PA00031</v>
          </cell>
          <cell r="B3493">
            <v>2000002811</v>
          </cell>
          <cell r="C3493" t="str">
            <v>PT Duta Semesta Raya</v>
          </cell>
          <cell r="D3493" t="str">
            <v>PPA</v>
          </cell>
          <cell r="E3493">
            <v>2020</v>
          </cell>
          <cell r="F3493" t="str">
            <v>Investasi</v>
          </cell>
          <cell r="G3493">
            <v>1001</v>
          </cell>
          <cell r="H3493">
            <v>62256895.303000003</v>
          </cell>
        </row>
        <row r="3494">
          <cell r="A3494" t="str">
            <v>PA00182</v>
          </cell>
          <cell r="B3494">
            <v>2000014917</v>
          </cell>
          <cell r="C3494" t="str">
            <v>PT Erbe Broker Asuransi Indonesia</v>
          </cell>
          <cell r="D3494" t="str">
            <v>PPA</v>
          </cell>
          <cell r="E3494">
            <v>2020</v>
          </cell>
          <cell r="F3494" t="str">
            <v>Investasi</v>
          </cell>
          <cell r="G3494">
            <v>1001</v>
          </cell>
          <cell r="H3494">
            <v>600000</v>
          </cell>
        </row>
        <row r="3495">
          <cell r="A3495" t="str">
            <v>PA00032</v>
          </cell>
          <cell r="B3495">
            <v>2000002813</v>
          </cell>
          <cell r="C3495" t="str">
            <v>PT Estika Jasatama</v>
          </cell>
          <cell r="D3495" t="str">
            <v>PPA</v>
          </cell>
          <cell r="E3495">
            <v>2020</v>
          </cell>
          <cell r="F3495" t="str">
            <v>Investasi</v>
          </cell>
          <cell r="G3495">
            <v>1001</v>
          </cell>
          <cell r="H3495">
            <v>2000000</v>
          </cell>
        </row>
        <row r="3496">
          <cell r="A3496" t="str">
            <v>PA00127</v>
          </cell>
          <cell r="B3496">
            <v>2000005122</v>
          </cell>
          <cell r="C3496" t="str">
            <v>PT Experta Pialang Asuransi Nusantara</v>
          </cell>
          <cell r="D3496" t="str">
            <v>PPA</v>
          </cell>
          <cell r="E3496">
            <v>2020</v>
          </cell>
          <cell r="F3496" t="str">
            <v>Investasi</v>
          </cell>
          <cell r="G3496">
            <v>1001</v>
          </cell>
          <cell r="H3496">
            <v>2700000</v>
          </cell>
        </row>
        <row r="3497">
          <cell r="A3497" t="str">
            <v>PA00004</v>
          </cell>
          <cell r="B3497">
            <v>2000003469</v>
          </cell>
          <cell r="C3497" t="str">
            <v>PT Felima Orient Pacific</v>
          </cell>
          <cell r="D3497" t="str">
            <v>PPA</v>
          </cell>
          <cell r="E3497">
            <v>2020</v>
          </cell>
          <cell r="F3497" t="str">
            <v>Investasi</v>
          </cell>
          <cell r="G3497">
            <v>1001</v>
          </cell>
          <cell r="H3497">
            <v>0</v>
          </cell>
        </row>
        <row r="3498">
          <cell r="A3498" t="str">
            <v>PA00174</v>
          </cell>
          <cell r="B3498">
            <v>2000005242</v>
          </cell>
          <cell r="C3498" t="str">
            <v>PT Fins Insurance Brokers</v>
          </cell>
          <cell r="D3498" t="str">
            <v>PPA</v>
          </cell>
          <cell r="E3498">
            <v>2020</v>
          </cell>
          <cell r="F3498" t="str">
            <v>Investasi</v>
          </cell>
          <cell r="G3498">
            <v>1001</v>
          </cell>
          <cell r="H3498">
            <v>0</v>
          </cell>
        </row>
        <row r="3499">
          <cell r="A3499" t="str">
            <v>PA00099</v>
          </cell>
          <cell r="B3499">
            <v>2000005123</v>
          </cell>
          <cell r="C3499" t="str">
            <v>PT Fistlight Indonesia Insurance Brokers</v>
          </cell>
          <cell r="D3499" t="str">
            <v>PPA</v>
          </cell>
          <cell r="E3499">
            <v>2020</v>
          </cell>
          <cell r="F3499" t="str">
            <v>Investasi</v>
          </cell>
          <cell r="G3499">
            <v>1001</v>
          </cell>
          <cell r="H3499">
            <v>0</v>
          </cell>
        </row>
        <row r="3500">
          <cell r="A3500" t="str">
            <v>PA00158</v>
          </cell>
          <cell r="B3500">
            <v>2000005131</v>
          </cell>
          <cell r="C3500" t="str">
            <v>PT Fokus Solusi Proteksi</v>
          </cell>
          <cell r="D3500" t="str">
            <v>PPA</v>
          </cell>
          <cell r="E3500">
            <v>2020</v>
          </cell>
          <cell r="F3500" t="str">
            <v>Investasi</v>
          </cell>
          <cell r="G3500">
            <v>1001</v>
          </cell>
          <cell r="H3500">
            <v>0</v>
          </cell>
        </row>
        <row r="3501">
          <cell r="A3501" t="str">
            <v>PA00052</v>
          </cell>
          <cell r="B3501">
            <v>2000002869</v>
          </cell>
          <cell r="C3501" t="str">
            <v>PT Fred Marius Sabini Insurance Broker</v>
          </cell>
          <cell r="D3501" t="str">
            <v>PPA</v>
          </cell>
          <cell r="E3501">
            <v>2020</v>
          </cell>
          <cell r="F3501" t="str">
            <v>Investasi</v>
          </cell>
          <cell r="G3501">
            <v>1001</v>
          </cell>
          <cell r="H3501">
            <v>2147458.2829999998</v>
          </cell>
        </row>
        <row r="3502">
          <cell r="A3502" t="str">
            <v>PA00050</v>
          </cell>
          <cell r="B3502">
            <v>2000000651</v>
          </cell>
          <cell r="C3502" t="str">
            <v>PT Fresnel Perdana Mandiri</v>
          </cell>
          <cell r="D3502" t="str">
            <v>PPA</v>
          </cell>
          <cell r="E3502">
            <v>2020</v>
          </cell>
          <cell r="F3502" t="str">
            <v>Investasi</v>
          </cell>
          <cell r="G3502">
            <v>1001</v>
          </cell>
          <cell r="H3502">
            <v>250000</v>
          </cell>
        </row>
        <row r="3503">
          <cell r="A3503" t="str">
            <v>PA00009</v>
          </cell>
          <cell r="B3503">
            <v>2000000652</v>
          </cell>
          <cell r="C3503" t="str">
            <v>PT Gelora Karya Jasatama**)</v>
          </cell>
          <cell r="D3503" t="str">
            <v>PPA</v>
          </cell>
          <cell r="E3503">
            <v>2020</v>
          </cell>
          <cell r="F3503" t="str">
            <v>Investasi</v>
          </cell>
          <cell r="G3503">
            <v>1001</v>
          </cell>
          <cell r="H3503" t="str">
            <v/>
          </cell>
        </row>
        <row r="3504">
          <cell r="A3504" t="str">
            <v>PA00033</v>
          </cell>
          <cell r="B3504">
            <v>2000002565</v>
          </cell>
          <cell r="C3504" t="str">
            <v>PT Global Insurance Broker</v>
          </cell>
          <cell r="D3504" t="str">
            <v>PPA</v>
          </cell>
          <cell r="E3504">
            <v>2020</v>
          </cell>
          <cell r="F3504" t="str">
            <v>Investasi</v>
          </cell>
          <cell r="G3504">
            <v>1001</v>
          </cell>
          <cell r="H3504">
            <v>600000</v>
          </cell>
        </row>
        <row r="3505">
          <cell r="A3505" t="str">
            <v>PA00124</v>
          </cell>
          <cell r="B3505">
            <v>2000003617</v>
          </cell>
          <cell r="C3505" t="str">
            <v>PT Global Risk Management</v>
          </cell>
          <cell r="D3505" t="str">
            <v>PPA</v>
          </cell>
          <cell r="E3505">
            <v>2020</v>
          </cell>
          <cell r="F3505" t="str">
            <v>Investasi</v>
          </cell>
          <cell r="G3505">
            <v>1001</v>
          </cell>
          <cell r="H3505">
            <v>1850000</v>
          </cell>
        </row>
        <row r="3506">
          <cell r="A3506" t="str">
            <v>PA00062</v>
          </cell>
          <cell r="B3506">
            <v>2000005603</v>
          </cell>
          <cell r="C3506" t="str">
            <v>PT Grasia Media Utama</v>
          </cell>
          <cell r="D3506" t="str">
            <v>PPA</v>
          </cell>
          <cell r="E3506">
            <v>2020</v>
          </cell>
          <cell r="F3506" t="str">
            <v>Investasi</v>
          </cell>
          <cell r="G3506">
            <v>1001</v>
          </cell>
          <cell r="H3506">
            <v>0</v>
          </cell>
        </row>
        <row r="3507">
          <cell r="A3507" t="str">
            <v>PA00059</v>
          </cell>
          <cell r="B3507">
            <v>2000004063</v>
          </cell>
          <cell r="C3507" t="str">
            <v>PT Hagati Brokerindo</v>
          </cell>
          <cell r="D3507" t="str">
            <v>PPA</v>
          </cell>
          <cell r="E3507">
            <v>2020</v>
          </cell>
          <cell r="F3507" t="str">
            <v>Investasi</v>
          </cell>
          <cell r="G3507">
            <v>1001</v>
          </cell>
          <cell r="H3507">
            <v>0</v>
          </cell>
        </row>
        <row r="3508">
          <cell r="A3508" t="str">
            <v>PA00176</v>
          </cell>
          <cell r="B3508">
            <v>2000005288</v>
          </cell>
          <cell r="C3508" t="str">
            <v>PT Honda Insurance Broker Indonesia</v>
          </cell>
          <cell r="D3508" t="str">
            <v>PPA</v>
          </cell>
          <cell r="E3508">
            <v>2020</v>
          </cell>
          <cell r="F3508" t="str">
            <v>Investasi</v>
          </cell>
          <cell r="G3508">
            <v>1001</v>
          </cell>
          <cell r="H3508">
            <v>0</v>
          </cell>
        </row>
        <row r="3509">
          <cell r="A3509" t="str">
            <v>PA00029</v>
          </cell>
          <cell r="B3509">
            <v>2000000657</v>
          </cell>
          <cell r="C3509" t="str">
            <v>PT IBS Insurance Broking Service</v>
          </cell>
          <cell r="D3509" t="str">
            <v>PPA</v>
          </cell>
          <cell r="E3509">
            <v>2020</v>
          </cell>
          <cell r="F3509" t="str">
            <v>Investasi</v>
          </cell>
          <cell r="G3509">
            <v>1001</v>
          </cell>
          <cell r="H3509">
            <v>15839183.058</v>
          </cell>
        </row>
        <row r="3510">
          <cell r="A3510" t="str">
            <v>PA00073</v>
          </cell>
          <cell r="B3510">
            <v>2000004301</v>
          </cell>
          <cell r="C3510" t="str">
            <v>PT Independen Pialang Asuransi</v>
          </cell>
          <cell r="D3510" t="str">
            <v>PPA</v>
          </cell>
          <cell r="E3510">
            <v>2020</v>
          </cell>
          <cell r="F3510" t="str">
            <v>Investasi</v>
          </cell>
          <cell r="G3510">
            <v>1001</v>
          </cell>
          <cell r="H3510">
            <v>0</v>
          </cell>
        </row>
        <row r="3511">
          <cell r="A3511" t="str">
            <v>PA00102</v>
          </cell>
          <cell r="B3511">
            <v>2000000658</v>
          </cell>
          <cell r="C3511" t="str">
            <v>PT Indomobil Insurance Consultant</v>
          </cell>
          <cell r="D3511" t="str">
            <v>PPA</v>
          </cell>
          <cell r="E3511">
            <v>2020</v>
          </cell>
          <cell r="F3511" t="str">
            <v>Investasi</v>
          </cell>
          <cell r="G3511">
            <v>1001</v>
          </cell>
          <cell r="H3511">
            <v>20525227.912</v>
          </cell>
        </row>
        <row r="3512">
          <cell r="A3512" t="str">
            <v>PA00090</v>
          </cell>
          <cell r="B3512">
            <v>2000000659</v>
          </cell>
          <cell r="C3512" t="str">
            <v>PT Indonesia Insurance Brokers</v>
          </cell>
          <cell r="D3512" t="str">
            <v>PPA</v>
          </cell>
          <cell r="E3512">
            <v>2020</v>
          </cell>
          <cell r="F3512" t="str">
            <v>Investasi</v>
          </cell>
          <cell r="G3512">
            <v>1001</v>
          </cell>
          <cell r="H3512">
            <v>0</v>
          </cell>
        </row>
        <row r="3513">
          <cell r="A3513" t="str">
            <v>PA00014</v>
          </cell>
          <cell r="B3513">
            <v>2000000660</v>
          </cell>
          <cell r="C3513" t="str">
            <v>PT Indosurance Broker Utama</v>
          </cell>
          <cell r="D3513" t="str">
            <v>PPA</v>
          </cell>
          <cell r="E3513">
            <v>2020</v>
          </cell>
          <cell r="F3513" t="str">
            <v>Investasi</v>
          </cell>
          <cell r="G3513">
            <v>1001</v>
          </cell>
          <cell r="H3513">
            <v>184009404.84099999</v>
          </cell>
        </row>
        <row r="3514">
          <cell r="A3514" t="str">
            <v>PA00100</v>
          </cell>
          <cell r="B3514">
            <v>2000000661</v>
          </cell>
          <cell r="C3514" t="str">
            <v>PT Insco Multi Pratama</v>
          </cell>
          <cell r="D3514" t="str">
            <v>PPA</v>
          </cell>
          <cell r="E3514">
            <v>2020</v>
          </cell>
          <cell r="F3514" t="str">
            <v>Investasi</v>
          </cell>
          <cell r="G3514">
            <v>1001</v>
          </cell>
          <cell r="H3514">
            <v>0</v>
          </cell>
        </row>
        <row r="3515">
          <cell r="A3515" t="str">
            <v>PA00108</v>
          </cell>
          <cell r="B3515">
            <v>2000004760</v>
          </cell>
          <cell r="C3515" t="str">
            <v>PT Insurance Broker Consultant International**)</v>
          </cell>
          <cell r="D3515" t="str">
            <v>PPA</v>
          </cell>
          <cell r="E3515">
            <v>2020</v>
          </cell>
          <cell r="F3515" t="str">
            <v>Investasi</v>
          </cell>
          <cell r="G3515">
            <v>1001</v>
          </cell>
          <cell r="H3515" t="str">
            <v/>
          </cell>
        </row>
        <row r="3516">
          <cell r="A3516" t="str">
            <v>PA00101</v>
          </cell>
          <cell r="B3516">
            <v>2000003030</v>
          </cell>
          <cell r="C3516" t="str">
            <v>PT Intercoastal Indonesia</v>
          </cell>
          <cell r="D3516" t="str">
            <v>PPA</v>
          </cell>
          <cell r="E3516">
            <v>2020</v>
          </cell>
          <cell r="F3516" t="str">
            <v>Investasi</v>
          </cell>
          <cell r="G3516">
            <v>1001</v>
          </cell>
          <cell r="H3516">
            <v>0</v>
          </cell>
        </row>
        <row r="3517">
          <cell r="A3517" t="str">
            <v>PA00155</v>
          </cell>
          <cell r="B3517">
            <v>2000002128</v>
          </cell>
          <cell r="C3517" t="str">
            <v>PT Interjasa Kreasi Brokerindo</v>
          </cell>
          <cell r="D3517" t="str">
            <v>PPA</v>
          </cell>
          <cell r="E3517">
            <v>2020</v>
          </cell>
          <cell r="F3517" t="str">
            <v>Investasi</v>
          </cell>
          <cell r="G3517">
            <v>1001</v>
          </cell>
          <cell r="H3517">
            <v>0</v>
          </cell>
        </row>
        <row r="3518">
          <cell r="A3518" t="str">
            <v>PA00118</v>
          </cell>
          <cell r="B3518">
            <v>2000000665</v>
          </cell>
          <cell r="C3518" t="str">
            <v>PT ISTPRO Inti Nusa</v>
          </cell>
          <cell r="D3518" t="str">
            <v>PPA</v>
          </cell>
          <cell r="E3518">
            <v>2020</v>
          </cell>
          <cell r="F3518" t="str">
            <v>Investasi</v>
          </cell>
          <cell r="G3518">
            <v>1001</v>
          </cell>
          <cell r="H3518">
            <v>0</v>
          </cell>
        </row>
        <row r="3519">
          <cell r="A3519" t="str">
            <v>PA00170</v>
          </cell>
          <cell r="B3519">
            <v>2000005240</v>
          </cell>
          <cell r="C3519" t="str">
            <v>PT Jakarta Inti Bersama</v>
          </cell>
          <cell r="D3519" t="str">
            <v>PPA</v>
          </cell>
          <cell r="E3519">
            <v>2020</v>
          </cell>
          <cell r="F3519" t="str">
            <v>Investasi</v>
          </cell>
          <cell r="G3519">
            <v>1001</v>
          </cell>
          <cell r="H3519">
            <v>0</v>
          </cell>
        </row>
        <row r="3520">
          <cell r="A3520" t="str">
            <v>PA00111</v>
          </cell>
          <cell r="B3520">
            <v>2000004765</v>
          </cell>
          <cell r="C3520" t="str">
            <v>PT Jasa Advisindo Sejahtera</v>
          </cell>
          <cell r="D3520" t="str">
            <v>PPA</v>
          </cell>
          <cell r="E3520">
            <v>2020</v>
          </cell>
          <cell r="F3520" t="str">
            <v>Investasi</v>
          </cell>
          <cell r="G3520">
            <v>1001</v>
          </cell>
          <cell r="H3520">
            <v>0</v>
          </cell>
        </row>
        <row r="3521">
          <cell r="A3521" t="str">
            <v>PA00095</v>
          </cell>
          <cell r="B3521">
            <v>2000004116</v>
          </cell>
          <cell r="C3521" t="str">
            <v>PT Java Insurance Brokers**)</v>
          </cell>
          <cell r="D3521" t="str">
            <v>PPA</v>
          </cell>
          <cell r="E3521">
            <v>2020</v>
          </cell>
          <cell r="F3521" t="str">
            <v>Investasi</v>
          </cell>
          <cell r="G3521">
            <v>1001</v>
          </cell>
          <cell r="H3521" t="str">
            <v/>
          </cell>
        </row>
        <row r="3522">
          <cell r="A3522" t="str">
            <v>PA00054</v>
          </cell>
          <cell r="B3522">
            <v>2000003023</v>
          </cell>
          <cell r="C3522" t="str">
            <v>PT Jaya Proteksindo Sakti</v>
          </cell>
          <cell r="D3522" t="str">
            <v>PPA</v>
          </cell>
          <cell r="E3522">
            <v>2020</v>
          </cell>
          <cell r="F3522" t="str">
            <v>Investasi</v>
          </cell>
          <cell r="G3522">
            <v>1001</v>
          </cell>
          <cell r="H3522">
            <v>36492000</v>
          </cell>
        </row>
        <row r="3523">
          <cell r="A3523" t="str">
            <v>PA00144</v>
          </cell>
          <cell r="B3523">
            <v>2000000669</v>
          </cell>
          <cell r="C3523" t="str">
            <v>PT Jets Indonesia</v>
          </cell>
          <cell r="D3523" t="str">
            <v>PPA</v>
          </cell>
          <cell r="E3523">
            <v>2020</v>
          </cell>
          <cell r="F3523" t="str">
            <v>Investasi</v>
          </cell>
          <cell r="G3523">
            <v>1001</v>
          </cell>
          <cell r="H3523">
            <v>0</v>
          </cell>
        </row>
        <row r="3524">
          <cell r="A3524" t="str">
            <v>PA00096</v>
          </cell>
          <cell r="B3524">
            <v>2000001996</v>
          </cell>
          <cell r="C3524" t="str">
            <v>PT Jupiter Insurance Broker and Consultant</v>
          </cell>
          <cell r="D3524" t="str">
            <v>PPA</v>
          </cell>
          <cell r="E3524">
            <v>2020</v>
          </cell>
          <cell r="F3524" t="str">
            <v>Investasi</v>
          </cell>
          <cell r="G3524">
            <v>1001</v>
          </cell>
          <cell r="H3524">
            <v>3724723</v>
          </cell>
        </row>
        <row r="3525">
          <cell r="A3525" t="str">
            <v>PA00040</v>
          </cell>
          <cell r="B3525">
            <v>2000000671</v>
          </cell>
          <cell r="C3525" t="str">
            <v>PT Kali Besar Raya Utama</v>
          </cell>
          <cell r="D3525" t="str">
            <v>PPA</v>
          </cell>
          <cell r="E3525">
            <v>2020</v>
          </cell>
          <cell r="F3525" t="str">
            <v>Investasi</v>
          </cell>
          <cell r="G3525">
            <v>1001</v>
          </cell>
          <cell r="H3525">
            <v>103046564.418</v>
          </cell>
        </row>
        <row r="3526">
          <cell r="A3526" t="str">
            <v>PA00157</v>
          </cell>
          <cell r="B3526">
            <v>2000005104</v>
          </cell>
          <cell r="C3526" t="str">
            <v>PT Kantata Mitra Jamindo</v>
          </cell>
          <cell r="D3526" t="str">
            <v>PPA</v>
          </cell>
          <cell r="E3526">
            <v>2020</v>
          </cell>
          <cell r="F3526" t="str">
            <v>Investasi</v>
          </cell>
          <cell r="G3526">
            <v>1001</v>
          </cell>
          <cell r="H3526">
            <v>829290</v>
          </cell>
        </row>
        <row r="3527">
          <cell r="A3527" t="str">
            <v>PA00041</v>
          </cell>
          <cell r="B3527">
            <v>2000000672</v>
          </cell>
          <cell r="C3527" t="str">
            <v>PT Krida Upaya Tunggal</v>
          </cell>
          <cell r="D3527" t="str">
            <v>PPA</v>
          </cell>
          <cell r="E3527">
            <v>2020</v>
          </cell>
          <cell r="F3527" t="str">
            <v>Investasi</v>
          </cell>
          <cell r="G3527">
            <v>1001</v>
          </cell>
          <cell r="H3527">
            <v>385000</v>
          </cell>
        </row>
        <row r="3528">
          <cell r="A3528" t="str">
            <v>PA00122</v>
          </cell>
          <cell r="B3528">
            <v>2000005090</v>
          </cell>
          <cell r="C3528" t="str">
            <v>PT Laren Insurance Broker**)</v>
          </cell>
          <cell r="D3528" t="str">
            <v>PPA</v>
          </cell>
          <cell r="E3528">
            <v>2020</v>
          </cell>
          <cell r="F3528" t="str">
            <v>Investasi</v>
          </cell>
          <cell r="G3528">
            <v>1001</v>
          </cell>
          <cell r="H3528" t="str">
            <v/>
          </cell>
        </row>
        <row r="3529">
          <cell r="A3529" t="str">
            <v>PA00034</v>
          </cell>
          <cell r="B3529">
            <v>2000003071</v>
          </cell>
          <cell r="C3529" t="str">
            <v>PT Lead Insurance Brokers</v>
          </cell>
          <cell r="D3529" t="str">
            <v>PPA</v>
          </cell>
          <cell r="E3529">
            <v>2020</v>
          </cell>
          <cell r="F3529" t="str">
            <v>Investasi</v>
          </cell>
          <cell r="G3529">
            <v>1001</v>
          </cell>
          <cell r="H3529">
            <v>1350000</v>
          </cell>
        </row>
        <row r="3530">
          <cell r="A3530" t="str">
            <v>PA00163</v>
          </cell>
          <cell r="B3530">
            <v>2000005148</v>
          </cell>
          <cell r="C3530" t="str">
            <v>PT Legowo</v>
          </cell>
          <cell r="D3530" t="str">
            <v>PPA</v>
          </cell>
          <cell r="E3530">
            <v>2020</v>
          </cell>
          <cell r="F3530" t="str">
            <v>Investasi</v>
          </cell>
          <cell r="G3530">
            <v>1001</v>
          </cell>
          <cell r="H3530">
            <v>0</v>
          </cell>
        </row>
        <row r="3531">
          <cell r="A3531" t="str">
            <v>PA00150</v>
          </cell>
          <cell r="B3531">
            <v>2000003908</v>
          </cell>
          <cell r="C3531" t="str">
            <v>PT Liberty &amp; General Risk Service</v>
          </cell>
          <cell r="D3531" t="str">
            <v>PPA</v>
          </cell>
          <cell r="E3531">
            <v>2020</v>
          </cell>
          <cell r="F3531" t="str">
            <v>Investasi</v>
          </cell>
          <cell r="G3531">
            <v>1001</v>
          </cell>
          <cell r="H3531">
            <v>0</v>
          </cell>
        </row>
        <row r="3532">
          <cell r="A3532" t="str">
            <v>PA00148</v>
          </cell>
          <cell r="B3532">
            <v>2000003667</v>
          </cell>
          <cell r="C3532" t="str">
            <v>PT Lidean Pialang Asuransi</v>
          </cell>
          <cell r="D3532" t="str">
            <v>PPA</v>
          </cell>
          <cell r="E3532">
            <v>2020</v>
          </cell>
          <cell r="F3532" t="str">
            <v>Investasi</v>
          </cell>
          <cell r="G3532">
            <v>1001</v>
          </cell>
          <cell r="H3532">
            <v>0</v>
          </cell>
        </row>
        <row r="3533">
          <cell r="A3533" t="str">
            <v>PA00018</v>
          </cell>
          <cell r="B3533">
            <v>2000000677</v>
          </cell>
          <cell r="C3533" t="str">
            <v>PT Lumbung Sari</v>
          </cell>
          <cell r="D3533" t="str">
            <v>PPA</v>
          </cell>
          <cell r="E3533">
            <v>2020</v>
          </cell>
          <cell r="F3533" t="str">
            <v>Investasi</v>
          </cell>
          <cell r="G3533">
            <v>1001</v>
          </cell>
          <cell r="H3533">
            <v>15422551.196</v>
          </cell>
        </row>
        <row r="3534">
          <cell r="A3534" t="str">
            <v>PA00110</v>
          </cell>
          <cell r="B3534">
            <v>2000004067</v>
          </cell>
          <cell r="C3534" t="str">
            <v>PT Madani Karsa Mandiri**)</v>
          </cell>
          <cell r="D3534" t="str">
            <v>PPA</v>
          </cell>
          <cell r="E3534">
            <v>2020</v>
          </cell>
          <cell r="F3534" t="str">
            <v>Investasi</v>
          </cell>
          <cell r="G3534">
            <v>1001</v>
          </cell>
          <cell r="H3534" t="str">
            <v/>
          </cell>
        </row>
        <row r="3535">
          <cell r="A3535" t="str">
            <v>PA00113</v>
          </cell>
          <cell r="B3535">
            <v>2000001976</v>
          </cell>
          <cell r="C3535" t="str">
            <v>PT Magnus Mitra Sejahtera</v>
          </cell>
          <cell r="D3535" t="str">
            <v>PPA</v>
          </cell>
          <cell r="E3535">
            <v>2020</v>
          </cell>
          <cell r="F3535" t="str">
            <v>Investasi</v>
          </cell>
          <cell r="G3535">
            <v>1001</v>
          </cell>
          <cell r="H3535">
            <v>1000000</v>
          </cell>
        </row>
        <row r="3536">
          <cell r="A3536" t="str">
            <v>PA00055</v>
          </cell>
          <cell r="B3536">
            <v>2000005117</v>
          </cell>
          <cell r="C3536" t="str">
            <v>PT Maju Anugerah Proteksi</v>
          </cell>
          <cell r="D3536" t="str">
            <v>PPA</v>
          </cell>
          <cell r="E3536">
            <v>2020</v>
          </cell>
          <cell r="F3536" t="str">
            <v>Investasi</v>
          </cell>
          <cell r="G3536">
            <v>1001</v>
          </cell>
          <cell r="H3536">
            <v>0</v>
          </cell>
        </row>
        <row r="3537">
          <cell r="A3537" t="str">
            <v>PA00051</v>
          </cell>
          <cell r="B3537">
            <v>2000003595</v>
          </cell>
          <cell r="C3537" t="str">
            <v>PT Manggala Artha Sejahtera</v>
          </cell>
          <cell r="D3537" t="str">
            <v>PPA</v>
          </cell>
          <cell r="E3537">
            <v>2020</v>
          </cell>
          <cell r="F3537" t="str">
            <v>Investasi</v>
          </cell>
          <cell r="G3537">
            <v>1001</v>
          </cell>
          <cell r="H3537">
            <v>0</v>
          </cell>
        </row>
        <row r="3538">
          <cell r="A3538" t="str">
            <v>PA00016</v>
          </cell>
          <cell r="B3538">
            <v>2000000682</v>
          </cell>
          <cell r="C3538" t="str">
            <v>PT Manunggal Bhakti Suci</v>
          </cell>
          <cell r="D3538" t="str">
            <v>PPA</v>
          </cell>
          <cell r="E3538">
            <v>2020</v>
          </cell>
          <cell r="F3538" t="str">
            <v>Investasi</v>
          </cell>
          <cell r="G3538">
            <v>1001</v>
          </cell>
          <cell r="H3538">
            <v>0</v>
          </cell>
        </row>
        <row r="3539">
          <cell r="A3539" t="str">
            <v>PA00019</v>
          </cell>
          <cell r="B3539">
            <v>2000004201</v>
          </cell>
          <cell r="C3539" t="str">
            <v>PT Megah Putra Manunggal</v>
          </cell>
          <cell r="D3539" t="str">
            <v>PPA</v>
          </cell>
          <cell r="E3539">
            <v>2020</v>
          </cell>
          <cell r="F3539" t="str">
            <v>Investasi</v>
          </cell>
          <cell r="G3539">
            <v>1001</v>
          </cell>
          <cell r="H3539">
            <v>99838937.517000005</v>
          </cell>
        </row>
        <row r="3540">
          <cell r="A3540" t="str">
            <v>PA00154</v>
          </cell>
          <cell r="B3540">
            <v>2000001968</v>
          </cell>
          <cell r="C3540" t="str">
            <v>PT Mitra Cipta Proteksindo</v>
          </cell>
          <cell r="D3540" t="str">
            <v>PPA</v>
          </cell>
          <cell r="E3540">
            <v>2020</v>
          </cell>
          <cell r="F3540" t="str">
            <v>Investasi</v>
          </cell>
          <cell r="G3540">
            <v>1001</v>
          </cell>
          <cell r="H3540">
            <v>4202980</v>
          </cell>
        </row>
        <row r="3541">
          <cell r="A3541" t="str">
            <v>PA00057</v>
          </cell>
          <cell r="B3541">
            <v>2000003791</v>
          </cell>
          <cell r="C3541" t="str">
            <v>PT Mitra Dhana Atmharaksha</v>
          </cell>
          <cell r="D3541" t="str">
            <v>PPA</v>
          </cell>
          <cell r="E3541">
            <v>2020</v>
          </cell>
          <cell r="F3541" t="str">
            <v>Investasi</v>
          </cell>
          <cell r="G3541">
            <v>1001</v>
          </cell>
          <cell r="H3541">
            <v>0</v>
          </cell>
        </row>
        <row r="3542">
          <cell r="A3542" t="str">
            <v>PA00116</v>
          </cell>
          <cell r="B3542">
            <v>2000002038</v>
          </cell>
          <cell r="C3542" t="str">
            <v>PT Mitra Harmoni Insurance Broker</v>
          </cell>
          <cell r="D3542" t="str">
            <v>PPA</v>
          </cell>
          <cell r="E3542">
            <v>2020</v>
          </cell>
          <cell r="F3542" t="str">
            <v>Investasi</v>
          </cell>
          <cell r="G3542">
            <v>1001</v>
          </cell>
          <cell r="H3542">
            <v>1600000</v>
          </cell>
        </row>
        <row r="3543">
          <cell r="A3543" t="str">
            <v>PA00178</v>
          </cell>
          <cell r="B3543">
            <v>2000005320</v>
          </cell>
          <cell r="C3543" t="str">
            <v>PT Mitra Ibisnis Terapan*)</v>
          </cell>
          <cell r="D3543" t="str">
            <v>PPA</v>
          </cell>
          <cell r="E3543">
            <v>2020</v>
          </cell>
          <cell r="F3543" t="str">
            <v>Investasi</v>
          </cell>
          <cell r="G3543">
            <v>1001</v>
          </cell>
          <cell r="H3543">
            <v>2000000</v>
          </cell>
        </row>
        <row r="3544">
          <cell r="A3544" t="str">
            <v>PA00007</v>
          </cell>
          <cell r="B3544">
            <v>2000003609</v>
          </cell>
          <cell r="C3544" t="str">
            <v>PT Mitra Iswara &amp; Rorimpandey</v>
          </cell>
          <cell r="D3544" t="str">
            <v>PPA</v>
          </cell>
          <cell r="E3544">
            <v>2020</v>
          </cell>
          <cell r="F3544" t="str">
            <v>Investasi</v>
          </cell>
          <cell r="G3544">
            <v>1001</v>
          </cell>
          <cell r="H3544">
            <v>234959347.45699999</v>
          </cell>
        </row>
        <row r="3545">
          <cell r="A3545" t="str">
            <v>PA00006</v>
          </cell>
          <cell r="B3545">
            <v>2000003663</v>
          </cell>
          <cell r="C3545" t="str">
            <v>PT Mitra Jasa Pratama</v>
          </cell>
          <cell r="D3545" t="str">
            <v>PPA</v>
          </cell>
          <cell r="E3545">
            <v>2020</v>
          </cell>
          <cell r="F3545" t="str">
            <v>Investasi</v>
          </cell>
          <cell r="G3545">
            <v>1001</v>
          </cell>
          <cell r="H3545">
            <v>2500000</v>
          </cell>
        </row>
        <row r="3546">
          <cell r="A3546" t="str">
            <v>PA00164</v>
          </cell>
          <cell r="B3546">
            <v>2000005149</v>
          </cell>
          <cell r="C3546" t="str">
            <v>PT Mitra Proteksi Madani</v>
          </cell>
          <cell r="D3546" t="str">
            <v>PPA</v>
          </cell>
          <cell r="E3546">
            <v>2020</v>
          </cell>
          <cell r="F3546" t="str">
            <v>Investasi</v>
          </cell>
          <cell r="G3546">
            <v>1001</v>
          </cell>
          <cell r="H3546">
            <v>0</v>
          </cell>
        </row>
        <row r="3547">
          <cell r="A3547" t="str">
            <v>PA00097</v>
          </cell>
          <cell r="B3547">
            <v>2000000688</v>
          </cell>
          <cell r="C3547" t="str">
            <v>PT Mitra Sentosa Paramaabadi</v>
          </cell>
          <cell r="D3547" t="str">
            <v>PPA</v>
          </cell>
          <cell r="E3547">
            <v>2020</v>
          </cell>
          <cell r="F3547" t="str">
            <v>Investasi</v>
          </cell>
          <cell r="G3547">
            <v>1001</v>
          </cell>
          <cell r="H3547">
            <v>995000</v>
          </cell>
        </row>
        <row r="3548">
          <cell r="A3548" t="str">
            <v>PA00084</v>
          </cell>
          <cell r="B3548">
            <v>2000003355</v>
          </cell>
          <cell r="C3548" t="str">
            <v>PT Mitramandiri Pialang Asuransi</v>
          </cell>
          <cell r="D3548" t="str">
            <v>PPA</v>
          </cell>
          <cell r="E3548">
            <v>2020</v>
          </cell>
          <cell r="F3548" t="str">
            <v>Investasi</v>
          </cell>
          <cell r="G3548">
            <v>1001</v>
          </cell>
          <cell r="H3548">
            <v>0</v>
          </cell>
        </row>
        <row r="3549">
          <cell r="A3549" t="str">
            <v>PA00109</v>
          </cell>
          <cell r="B3549">
            <v>2000003514</v>
          </cell>
          <cell r="C3549" t="str">
            <v>PT Multi Artha Insurance Brokers**)</v>
          </cell>
          <cell r="D3549" t="str">
            <v>PPA</v>
          </cell>
          <cell r="E3549">
            <v>2020</v>
          </cell>
          <cell r="F3549" t="str">
            <v>Investasi</v>
          </cell>
          <cell r="G3549">
            <v>1001</v>
          </cell>
          <cell r="H3549" t="str">
            <v/>
          </cell>
        </row>
        <row r="3550">
          <cell r="A3550" t="str">
            <v>PA00035</v>
          </cell>
          <cell r="B3550">
            <v>2000002750</v>
          </cell>
          <cell r="C3550" t="str">
            <v>PT Multi Asih Pratama</v>
          </cell>
          <cell r="D3550" t="str">
            <v>PPA</v>
          </cell>
          <cell r="E3550">
            <v>2020</v>
          </cell>
          <cell r="F3550" t="str">
            <v>Investasi</v>
          </cell>
          <cell r="G3550">
            <v>1001</v>
          </cell>
          <cell r="H3550">
            <v>4835600</v>
          </cell>
        </row>
        <row r="3551">
          <cell r="A3551" t="str">
            <v>PA00088</v>
          </cell>
          <cell r="B3551">
            <v>2000003865</v>
          </cell>
          <cell r="C3551" t="str">
            <v>PT Multiniaga Intermedia Proteksi</v>
          </cell>
          <cell r="D3551" t="str">
            <v>PPA</v>
          </cell>
          <cell r="E3551">
            <v>2020</v>
          </cell>
          <cell r="F3551" t="str">
            <v>Investasi</v>
          </cell>
          <cell r="G3551">
            <v>1001</v>
          </cell>
          <cell r="H3551">
            <v>2000000</v>
          </cell>
        </row>
        <row r="3552">
          <cell r="A3552" t="str">
            <v>PA00119</v>
          </cell>
          <cell r="B3552">
            <v>2000004205</v>
          </cell>
          <cell r="C3552" t="str">
            <v>PT Munich Lloyd International Brokers</v>
          </cell>
          <cell r="D3552" t="str">
            <v>PPA</v>
          </cell>
          <cell r="E3552">
            <v>2020</v>
          </cell>
          <cell r="F3552" t="str">
            <v>Investasi</v>
          </cell>
          <cell r="G3552">
            <v>1001</v>
          </cell>
          <cell r="H3552">
            <v>0</v>
          </cell>
        </row>
        <row r="3553">
          <cell r="A3553" t="str">
            <v>PA00104</v>
          </cell>
          <cell r="B3553" t="e">
            <v>#N/A</v>
          </cell>
          <cell r="C3553" t="str">
            <v>PT Nadi Jasa Pratama**)</v>
          </cell>
          <cell r="D3553" t="str">
            <v>PPA</v>
          </cell>
          <cell r="E3553">
            <v>2020</v>
          </cell>
          <cell r="F3553" t="str">
            <v>Investasi</v>
          </cell>
          <cell r="G3553">
            <v>1001</v>
          </cell>
          <cell r="H3553" t="str">
            <v/>
          </cell>
        </row>
        <row r="3554">
          <cell r="A3554" t="str">
            <v>PA00089</v>
          </cell>
          <cell r="B3554">
            <v>2000004218</v>
          </cell>
          <cell r="C3554" t="str">
            <v>PT National Insurance Brokers</v>
          </cell>
          <cell r="D3554" t="str">
            <v>PPA</v>
          </cell>
          <cell r="E3554">
            <v>2020</v>
          </cell>
          <cell r="F3554" t="str">
            <v>Investasi</v>
          </cell>
          <cell r="G3554">
            <v>1001</v>
          </cell>
          <cell r="H3554">
            <v>350000</v>
          </cell>
        </row>
        <row r="3555">
          <cell r="A3555" t="str">
            <v>PA00048</v>
          </cell>
          <cell r="B3555">
            <v>2000003636</v>
          </cell>
          <cell r="C3555" t="str">
            <v>PT Nugraha Perkasa Mandiri</v>
          </cell>
          <cell r="D3555" t="str">
            <v>PPA</v>
          </cell>
          <cell r="E3555">
            <v>2020</v>
          </cell>
          <cell r="F3555" t="str">
            <v>Investasi</v>
          </cell>
          <cell r="G3555">
            <v>1001</v>
          </cell>
          <cell r="H3555">
            <v>632215.375</v>
          </cell>
        </row>
        <row r="3556">
          <cell r="A3556" t="str">
            <v>PA00121</v>
          </cell>
          <cell r="B3556">
            <v>2000000698</v>
          </cell>
          <cell r="C3556" t="str">
            <v>PT Nusantara Insurance Broker &amp; Consultant</v>
          </cell>
          <cell r="D3556" t="str">
            <v>PPA</v>
          </cell>
          <cell r="E3556">
            <v>2020</v>
          </cell>
          <cell r="F3556" t="str">
            <v>Investasi</v>
          </cell>
          <cell r="G3556">
            <v>1001</v>
          </cell>
          <cell r="H3556">
            <v>0</v>
          </cell>
        </row>
        <row r="3557">
          <cell r="A3557" t="str">
            <v>PA00056</v>
          </cell>
          <cell r="B3557">
            <v>2000003686</v>
          </cell>
          <cell r="C3557" t="str">
            <v>PT Pacific Indonesia Berjaya</v>
          </cell>
          <cell r="D3557" t="str">
            <v>PPA</v>
          </cell>
          <cell r="E3557">
            <v>2020</v>
          </cell>
          <cell r="F3557" t="str">
            <v>Investasi</v>
          </cell>
          <cell r="G3557">
            <v>1001</v>
          </cell>
          <cell r="H3557">
            <v>1512672.5549999999</v>
          </cell>
        </row>
        <row r="3558">
          <cell r="A3558" t="str">
            <v>PA00146</v>
          </cell>
          <cell r="B3558">
            <v>2000002831</v>
          </cell>
          <cell r="C3558" t="str">
            <v>PT PAIB Indonesia</v>
          </cell>
          <cell r="D3558" t="str">
            <v>PPA</v>
          </cell>
          <cell r="E3558">
            <v>2020</v>
          </cell>
          <cell r="F3558" t="str">
            <v>Investasi</v>
          </cell>
          <cell r="G3558">
            <v>1001</v>
          </cell>
          <cell r="H3558">
            <v>550000</v>
          </cell>
        </row>
        <row r="3559">
          <cell r="A3559" t="str">
            <v>PA00188</v>
          </cell>
          <cell r="B3559">
            <v>2000015503</v>
          </cell>
          <cell r="C3559" t="str">
            <v>PT Pandi Indonesia Pialang Asuransi</v>
          </cell>
          <cell r="D3559" t="str">
            <v>PPA</v>
          </cell>
          <cell r="E3559">
            <v>2020</v>
          </cell>
          <cell r="F3559" t="str">
            <v>Investasi</v>
          </cell>
          <cell r="G3559">
            <v>1001</v>
          </cell>
          <cell r="H3559">
            <v>1233118.405</v>
          </cell>
        </row>
        <row r="3560">
          <cell r="A3560" t="str">
            <v>PA00114</v>
          </cell>
          <cell r="B3560">
            <v>2000000702</v>
          </cell>
          <cell r="C3560" t="str">
            <v>PT Partnerindo Inti Cipta</v>
          </cell>
          <cell r="D3560" t="str">
            <v>PPA</v>
          </cell>
          <cell r="E3560">
            <v>2020</v>
          </cell>
          <cell r="F3560" t="str">
            <v>Investasi</v>
          </cell>
          <cell r="G3560">
            <v>1001</v>
          </cell>
          <cell r="H3560">
            <v>0</v>
          </cell>
        </row>
        <row r="3561">
          <cell r="A3561" t="str">
            <v>PA00165</v>
          </cell>
          <cell r="B3561">
            <v>2000005147</v>
          </cell>
          <cell r="C3561" t="str">
            <v>PT Pasarpolis Insurance Broker</v>
          </cell>
          <cell r="D3561" t="str">
            <v>PPA</v>
          </cell>
          <cell r="E3561">
            <v>2020</v>
          </cell>
          <cell r="F3561" t="str">
            <v>Investasi</v>
          </cell>
          <cell r="G3561">
            <v>1001</v>
          </cell>
          <cell r="H3561">
            <v>0</v>
          </cell>
        </row>
        <row r="3562">
          <cell r="A3562" t="str">
            <v>PA00020</v>
          </cell>
          <cell r="B3562">
            <v>2000002992</v>
          </cell>
          <cell r="C3562" t="str">
            <v>PT Pasindo Utama**)</v>
          </cell>
          <cell r="D3562" t="str">
            <v>PPA</v>
          </cell>
          <cell r="E3562">
            <v>2020</v>
          </cell>
          <cell r="F3562" t="str">
            <v>Investasi</v>
          </cell>
          <cell r="G3562">
            <v>1001</v>
          </cell>
          <cell r="H3562" t="str">
            <v/>
          </cell>
        </row>
        <row r="3563">
          <cell r="A3563" t="str">
            <v>PA00190</v>
          </cell>
          <cell r="B3563">
            <v>2000016721</v>
          </cell>
          <cell r="C3563" t="str">
            <v>PT Pasopati Insurance Broker</v>
          </cell>
          <cell r="D3563" t="str">
            <v>PPA</v>
          </cell>
          <cell r="E3563">
            <v>2020</v>
          </cell>
          <cell r="F3563" t="str">
            <v>Investasi</v>
          </cell>
          <cell r="G3563">
            <v>1001</v>
          </cell>
          <cell r="H3563">
            <v>0</v>
          </cell>
        </row>
        <row r="3564">
          <cell r="A3564" t="str">
            <v>PA00093</v>
          </cell>
          <cell r="B3564">
            <v>2000004015</v>
          </cell>
          <cell r="C3564" t="str">
            <v>PT Pegasus Insurindo*)</v>
          </cell>
          <cell r="D3564" t="str">
            <v>PPA</v>
          </cell>
          <cell r="E3564">
            <v>2020</v>
          </cell>
          <cell r="F3564" t="str">
            <v>Investasi</v>
          </cell>
          <cell r="G3564">
            <v>1001</v>
          </cell>
          <cell r="H3564" t="str">
            <v/>
          </cell>
        </row>
        <row r="3565">
          <cell r="A3565" t="str">
            <v>PA00134</v>
          </cell>
          <cell r="B3565">
            <v>2000003792</v>
          </cell>
          <cell r="C3565" t="str">
            <v>PT Perdana Wahana Sentosa</v>
          </cell>
          <cell r="D3565" t="str">
            <v>PPA</v>
          </cell>
          <cell r="E3565">
            <v>2020</v>
          </cell>
          <cell r="F3565" t="str">
            <v>Investasi</v>
          </cell>
          <cell r="G3565">
            <v>1001</v>
          </cell>
          <cell r="H3565">
            <v>0</v>
          </cell>
        </row>
        <row r="3566">
          <cell r="A3566" t="str">
            <v>PA00112</v>
          </cell>
          <cell r="B3566">
            <v>2000000707</v>
          </cell>
          <cell r="C3566" t="str">
            <v>PT Perisai Bhakti Rahardjo</v>
          </cell>
          <cell r="D3566" t="str">
            <v>PPA</v>
          </cell>
          <cell r="E3566">
            <v>2020</v>
          </cell>
          <cell r="F3566" t="str">
            <v>Investasi</v>
          </cell>
          <cell r="G3566">
            <v>1001</v>
          </cell>
          <cell r="H3566">
            <v>0</v>
          </cell>
        </row>
        <row r="3567">
          <cell r="A3567" t="str">
            <v>PA00071</v>
          </cell>
          <cell r="B3567">
            <v>2000004817</v>
          </cell>
          <cell r="C3567" t="str">
            <v>PT Perisai Indonesia**)</v>
          </cell>
          <cell r="D3567" t="str">
            <v>PPA</v>
          </cell>
          <cell r="E3567">
            <v>2020</v>
          </cell>
          <cell r="F3567" t="str">
            <v>Investasi</v>
          </cell>
          <cell r="G3567">
            <v>1001</v>
          </cell>
          <cell r="H3567" t="str">
            <v/>
          </cell>
        </row>
        <row r="3568">
          <cell r="A3568" t="str">
            <v>PA00187</v>
          </cell>
          <cell r="B3568">
            <v>2000016105</v>
          </cell>
          <cell r="C3568" t="str">
            <v>PT Pialang Asuransi Indotekno</v>
          </cell>
          <cell r="D3568" t="str">
            <v>PPA</v>
          </cell>
          <cell r="E3568">
            <v>2020</v>
          </cell>
          <cell r="F3568" t="str">
            <v>Investasi</v>
          </cell>
          <cell r="G3568">
            <v>1001</v>
          </cell>
          <cell r="H3568">
            <v>0</v>
          </cell>
        </row>
        <row r="3569">
          <cell r="A3569" t="str">
            <v>PA00189</v>
          </cell>
          <cell r="B3569">
            <v>2000016405</v>
          </cell>
          <cell r="C3569" t="str">
            <v>PT Pialang Asuransi Nasional Indonesia Jaya</v>
          </cell>
          <cell r="D3569" t="str">
            <v>PPA</v>
          </cell>
          <cell r="E3569">
            <v>2020</v>
          </cell>
          <cell r="F3569" t="str">
            <v>Investasi</v>
          </cell>
          <cell r="G3569">
            <v>1001</v>
          </cell>
          <cell r="H3569">
            <v>2000000</v>
          </cell>
        </row>
        <row r="3570">
          <cell r="A3570" t="str">
            <v>PA00185</v>
          </cell>
          <cell r="B3570">
            <v>2000015075</v>
          </cell>
          <cell r="C3570" t="str">
            <v>PT Pialang Asuransi Neksus</v>
          </cell>
          <cell r="D3570" t="str">
            <v>PPA</v>
          </cell>
          <cell r="E3570">
            <v>2020</v>
          </cell>
          <cell r="F3570" t="str">
            <v>Investasi</v>
          </cell>
          <cell r="G3570">
            <v>1001</v>
          </cell>
          <cell r="H3570">
            <v>944330.08499999996</v>
          </cell>
        </row>
        <row r="3571">
          <cell r="A3571" t="str">
            <v>PA00184</v>
          </cell>
          <cell r="B3571">
            <v>2000015032</v>
          </cell>
          <cell r="C3571" t="str">
            <v>PT Pialang Asuransi Provis Mitra Sinergi</v>
          </cell>
          <cell r="D3571" t="str">
            <v>PPA</v>
          </cell>
          <cell r="E3571">
            <v>2020</v>
          </cell>
          <cell r="F3571" t="str">
            <v>Investasi</v>
          </cell>
          <cell r="G3571">
            <v>1001</v>
          </cell>
          <cell r="H3571">
            <v>550000</v>
          </cell>
        </row>
        <row r="3572">
          <cell r="A3572" t="str">
            <v>PA00179</v>
          </cell>
          <cell r="B3572">
            <v>2000005326</v>
          </cell>
          <cell r="C3572" t="str">
            <v>PT Pilar Mitra Proteksi</v>
          </cell>
          <cell r="D3572" t="str">
            <v>PPA</v>
          </cell>
          <cell r="E3572">
            <v>2020</v>
          </cell>
          <cell r="F3572" t="str">
            <v>Investasi</v>
          </cell>
          <cell r="G3572">
            <v>1001</v>
          </cell>
          <cell r="H3572">
            <v>0</v>
          </cell>
        </row>
        <row r="3573">
          <cell r="A3573" t="str">
            <v>PA00132</v>
          </cell>
          <cell r="B3573">
            <v>2000000710</v>
          </cell>
          <cell r="C3573" t="str">
            <v>PT Premier Investama Bersama</v>
          </cell>
          <cell r="D3573" t="str">
            <v>PPA</v>
          </cell>
          <cell r="E3573">
            <v>2020</v>
          </cell>
          <cell r="F3573" t="str">
            <v>Investasi</v>
          </cell>
          <cell r="G3573">
            <v>1001</v>
          </cell>
          <cell r="H3573">
            <v>0</v>
          </cell>
        </row>
        <row r="3574">
          <cell r="A3574" t="str">
            <v>PA00166</v>
          </cell>
          <cell r="B3574">
            <v>2000005151</v>
          </cell>
          <cell r="C3574" t="str">
            <v>PT Prioritas Pialang Asuransi**)</v>
          </cell>
          <cell r="D3574" t="str">
            <v>PPA</v>
          </cell>
          <cell r="E3574">
            <v>2020</v>
          </cell>
          <cell r="F3574" t="str">
            <v>Investasi</v>
          </cell>
          <cell r="G3574">
            <v>1001</v>
          </cell>
          <cell r="H3574">
            <v>0</v>
          </cell>
        </row>
        <row r="3575">
          <cell r="A3575" t="str">
            <v>PA00053</v>
          </cell>
          <cell r="B3575">
            <v>2000004024</v>
          </cell>
          <cell r="C3575" t="str">
            <v>PT Proasia Broker Asuransi</v>
          </cell>
          <cell r="D3575" t="str">
            <v>PPA</v>
          </cell>
          <cell r="E3575">
            <v>2020</v>
          </cell>
          <cell r="F3575" t="str">
            <v>Investasi</v>
          </cell>
          <cell r="G3575">
            <v>1001</v>
          </cell>
          <cell r="H3575">
            <v>500000</v>
          </cell>
        </row>
        <row r="3576">
          <cell r="A3576" t="str">
            <v>PA00085</v>
          </cell>
          <cell r="B3576">
            <v>2000003553</v>
          </cell>
          <cell r="C3576" t="str">
            <v>PT Proteksi Antar Nusa</v>
          </cell>
          <cell r="D3576" t="str">
            <v>PPA</v>
          </cell>
          <cell r="E3576">
            <v>2020</v>
          </cell>
          <cell r="F3576" t="str">
            <v>Investasi</v>
          </cell>
          <cell r="G3576">
            <v>1001</v>
          </cell>
          <cell r="H3576">
            <v>3455000</v>
          </cell>
        </row>
        <row r="3577">
          <cell r="A3577" t="str">
            <v>PA00133</v>
          </cell>
          <cell r="B3577">
            <v>2000003549</v>
          </cell>
          <cell r="C3577" t="str">
            <v>PT Proteksi Jaya Mandiri</v>
          </cell>
          <cell r="D3577" t="str">
            <v>PPA</v>
          </cell>
          <cell r="E3577">
            <v>2020</v>
          </cell>
          <cell r="F3577" t="str">
            <v>Investasi</v>
          </cell>
          <cell r="G3577">
            <v>1001</v>
          </cell>
          <cell r="H3577">
            <v>510000</v>
          </cell>
        </row>
        <row r="3578">
          <cell r="A3578" t="str">
            <v>PA00139</v>
          </cell>
          <cell r="B3578">
            <v>2000004756</v>
          </cell>
          <cell r="C3578" t="str">
            <v>PT Proteksi Pradana</v>
          </cell>
          <cell r="D3578" t="str">
            <v>PPA</v>
          </cell>
          <cell r="E3578">
            <v>2020</v>
          </cell>
          <cell r="F3578" t="str">
            <v>Investasi</v>
          </cell>
          <cell r="G3578">
            <v>1001</v>
          </cell>
          <cell r="H3578">
            <v>0</v>
          </cell>
        </row>
        <row r="3579">
          <cell r="A3579" t="str">
            <v>PA00044</v>
          </cell>
          <cell r="B3579">
            <v>2000001929</v>
          </cell>
          <cell r="C3579" t="str">
            <v>PT Proteksindo Broker Asuransi</v>
          </cell>
          <cell r="D3579" t="str">
            <v>PPA</v>
          </cell>
          <cell r="E3579">
            <v>2020</v>
          </cell>
          <cell r="F3579" t="str">
            <v>Investasi</v>
          </cell>
          <cell r="G3579">
            <v>1001</v>
          </cell>
          <cell r="H3579">
            <v>0</v>
          </cell>
        </row>
        <row r="3580">
          <cell r="A3580" t="str">
            <v>PA00078</v>
          </cell>
          <cell r="B3580">
            <v>2000000716</v>
          </cell>
          <cell r="C3580" t="str">
            <v>PT Rahmat Pialang Asuransi</v>
          </cell>
          <cell r="D3580" t="str">
            <v>PPA</v>
          </cell>
          <cell r="E3580">
            <v>2020</v>
          </cell>
          <cell r="F3580" t="str">
            <v>Investasi</v>
          </cell>
          <cell r="G3580">
            <v>1001</v>
          </cell>
          <cell r="H3580">
            <v>2555614.0269999998</v>
          </cell>
        </row>
        <row r="3581">
          <cell r="A3581" t="str">
            <v>PA00008</v>
          </cell>
          <cell r="B3581">
            <v>2000002539</v>
          </cell>
          <cell r="C3581" t="str">
            <v>PT Rajawali Insurance Brokers</v>
          </cell>
          <cell r="D3581" t="str">
            <v>PPA</v>
          </cell>
          <cell r="E3581">
            <v>2020</v>
          </cell>
          <cell r="F3581" t="str">
            <v>Investasi</v>
          </cell>
          <cell r="G3581">
            <v>1001</v>
          </cell>
          <cell r="H3581">
            <v>1452000</v>
          </cell>
        </row>
        <row r="3582">
          <cell r="A3582" t="str">
            <v>PA00002</v>
          </cell>
          <cell r="B3582">
            <v>2000003375</v>
          </cell>
          <cell r="C3582" t="str">
            <v>PT Rama Mitra Jasa**)</v>
          </cell>
          <cell r="D3582" t="str">
            <v>PPA</v>
          </cell>
          <cell r="E3582">
            <v>2020</v>
          </cell>
          <cell r="F3582" t="str">
            <v>Investasi</v>
          </cell>
          <cell r="G3582">
            <v>1001</v>
          </cell>
          <cell r="H3582" t="str">
            <v/>
          </cell>
        </row>
        <row r="3583">
          <cell r="A3583" t="str">
            <v>PA00168</v>
          </cell>
          <cell r="B3583">
            <v>2000005234</v>
          </cell>
          <cell r="C3583" t="str">
            <v>PT Raysolusi Pialang Asuransi</v>
          </cell>
          <cell r="D3583" t="str">
            <v>PPA</v>
          </cell>
          <cell r="E3583">
            <v>2020</v>
          </cell>
          <cell r="F3583" t="str">
            <v>Investasi</v>
          </cell>
          <cell r="G3583">
            <v>1001</v>
          </cell>
          <cell r="H3583">
            <v>0</v>
          </cell>
        </row>
        <row r="3584">
          <cell r="A3584" t="str">
            <v>PA00173</v>
          </cell>
          <cell r="B3584">
            <v>2000005245</v>
          </cell>
          <cell r="C3584" t="str">
            <v>PT Ria Pratama Mega Sejahtera</v>
          </cell>
          <cell r="D3584" t="str">
            <v>PPA</v>
          </cell>
          <cell r="E3584">
            <v>2020</v>
          </cell>
          <cell r="F3584" t="str">
            <v>Investasi</v>
          </cell>
          <cell r="G3584">
            <v>1001</v>
          </cell>
          <cell r="H3584">
            <v>1000050</v>
          </cell>
        </row>
        <row r="3585">
          <cell r="A3585" t="str">
            <v>PA00115</v>
          </cell>
          <cell r="B3585">
            <v>1000001366</v>
          </cell>
          <cell r="C3585" t="str">
            <v>PT Rimas Proteksindo Utama</v>
          </cell>
          <cell r="D3585" t="str">
            <v>PPA</v>
          </cell>
          <cell r="E3585">
            <v>2020</v>
          </cell>
          <cell r="F3585" t="str">
            <v>Investasi</v>
          </cell>
          <cell r="G3585">
            <v>1001</v>
          </cell>
          <cell r="H3585">
            <v>0</v>
          </cell>
        </row>
        <row r="3586">
          <cell r="A3586" t="str">
            <v>PA00072</v>
          </cell>
          <cell r="B3586">
            <v>2000003550</v>
          </cell>
          <cell r="C3586" t="str">
            <v>PT Royal Imperium Broker Services**)</v>
          </cell>
          <cell r="D3586" t="str">
            <v>PPA</v>
          </cell>
          <cell r="E3586">
            <v>2020</v>
          </cell>
          <cell r="F3586" t="str">
            <v>Investasi</v>
          </cell>
          <cell r="G3586">
            <v>1001</v>
          </cell>
          <cell r="H3586" t="str">
            <v/>
          </cell>
        </row>
        <row r="3587">
          <cell r="A3587" t="str">
            <v>PA00137</v>
          </cell>
          <cell r="B3587">
            <v>2000003194</v>
          </cell>
          <cell r="C3587" t="str">
            <v>PT Safe Insurance Brokers</v>
          </cell>
          <cell r="D3587" t="str">
            <v>PPA</v>
          </cell>
          <cell r="E3587">
            <v>2020</v>
          </cell>
          <cell r="F3587" t="str">
            <v>Investasi</v>
          </cell>
          <cell r="G3587">
            <v>1001</v>
          </cell>
          <cell r="H3587">
            <v>0</v>
          </cell>
        </row>
        <row r="3588">
          <cell r="A3588" t="str">
            <v>PA00025</v>
          </cell>
          <cell r="B3588">
            <v>2000003577</v>
          </cell>
          <cell r="C3588" t="str">
            <v>PT Saksama Arta</v>
          </cell>
          <cell r="D3588" t="str">
            <v>PPA</v>
          </cell>
          <cell r="E3588">
            <v>2020</v>
          </cell>
          <cell r="F3588" t="str">
            <v>Investasi</v>
          </cell>
          <cell r="G3588">
            <v>1001</v>
          </cell>
          <cell r="H3588">
            <v>0</v>
          </cell>
        </row>
        <row r="3589">
          <cell r="A3589" t="str">
            <v>PA00107</v>
          </cell>
          <cell r="B3589">
            <v>2000003944</v>
          </cell>
          <cell r="C3589" t="str">
            <v>PT Salvus Inti</v>
          </cell>
          <cell r="D3589" t="str">
            <v>PPA</v>
          </cell>
          <cell r="E3589">
            <v>2020</v>
          </cell>
          <cell r="F3589" t="str">
            <v>Investasi</v>
          </cell>
          <cell r="G3589">
            <v>1001</v>
          </cell>
          <cell r="H3589">
            <v>4039215.8659999999</v>
          </cell>
        </row>
        <row r="3590">
          <cell r="A3590" t="str">
            <v>PA00070</v>
          </cell>
          <cell r="B3590">
            <v>2000005196</v>
          </cell>
          <cell r="C3590" t="str">
            <v>PT Sapta Miles Indonesia**)</v>
          </cell>
          <cell r="D3590" t="str">
            <v>PPA</v>
          </cell>
          <cell r="E3590">
            <v>2020</v>
          </cell>
          <cell r="F3590" t="str">
            <v>Investasi</v>
          </cell>
          <cell r="G3590">
            <v>1001</v>
          </cell>
          <cell r="H3590" t="str">
            <v/>
          </cell>
        </row>
        <row r="3591">
          <cell r="A3591" t="str">
            <v>PA00042</v>
          </cell>
          <cell r="B3591">
            <v>2000002545</v>
          </cell>
          <cell r="C3591" t="str">
            <v>PT Sarana Janesia Utama</v>
          </cell>
          <cell r="D3591" t="str">
            <v>PPA</v>
          </cell>
          <cell r="E3591">
            <v>2020</v>
          </cell>
          <cell r="F3591" t="str">
            <v>Investasi</v>
          </cell>
          <cell r="G3591">
            <v>1001</v>
          </cell>
          <cell r="H3591">
            <v>8853354</v>
          </cell>
        </row>
        <row r="3592">
          <cell r="A3592" t="str">
            <v>PA00135</v>
          </cell>
          <cell r="B3592">
            <v>2000002874</v>
          </cell>
          <cell r="C3592" t="str">
            <v>PT Sathya Wahana Indonesia</v>
          </cell>
          <cell r="D3592" t="str">
            <v>PPA</v>
          </cell>
          <cell r="E3592">
            <v>2020</v>
          </cell>
          <cell r="F3592" t="str">
            <v>Investasi</v>
          </cell>
          <cell r="G3592">
            <v>1001</v>
          </cell>
          <cell r="H3592">
            <v>150000</v>
          </cell>
        </row>
        <row r="3593">
          <cell r="A3593" t="str">
            <v>PA00067</v>
          </cell>
          <cell r="B3593">
            <v>2000003038</v>
          </cell>
          <cell r="C3593" t="str">
            <v>PT Sedana Pasifik Servistama</v>
          </cell>
          <cell r="D3593" t="str">
            <v>PPA</v>
          </cell>
          <cell r="E3593">
            <v>2020</v>
          </cell>
          <cell r="F3593" t="str">
            <v>Investasi</v>
          </cell>
          <cell r="G3593">
            <v>1001</v>
          </cell>
          <cell r="H3593">
            <v>32625</v>
          </cell>
        </row>
        <row r="3594">
          <cell r="A3594" t="str">
            <v>PA00064</v>
          </cell>
          <cell r="B3594">
            <v>2000004252</v>
          </cell>
          <cell r="C3594" t="str">
            <v>PT Sentana Mitra Kualita</v>
          </cell>
          <cell r="D3594" t="str">
            <v>PPA</v>
          </cell>
          <cell r="E3594">
            <v>2020</v>
          </cell>
          <cell r="F3594" t="str">
            <v>Investasi</v>
          </cell>
          <cell r="G3594">
            <v>1001</v>
          </cell>
          <cell r="H3594">
            <v>0</v>
          </cell>
        </row>
        <row r="3595">
          <cell r="A3595" t="str">
            <v>PA00021</v>
          </cell>
          <cell r="B3595">
            <v>2000000728</v>
          </cell>
          <cell r="C3595" t="str">
            <v>PT Shinta Inserve</v>
          </cell>
          <cell r="D3595" t="str">
            <v>PPA</v>
          </cell>
          <cell r="E3595">
            <v>2020</v>
          </cell>
          <cell r="F3595" t="str">
            <v>Investasi</v>
          </cell>
          <cell r="G3595">
            <v>1001</v>
          </cell>
          <cell r="H3595">
            <v>0</v>
          </cell>
        </row>
        <row r="3596">
          <cell r="A3596" t="str">
            <v>PA00068</v>
          </cell>
          <cell r="B3596">
            <v>2000004352</v>
          </cell>
          <cell r="C3596" t="str">
            <v>PT Siar Perdana Asuransi**)</v>
          </cell>
          <cell r="D3596" t="str">
            <v>PPA</v>
          </cell>
          <cell r="E3596">
            <v>2020</v>
          </cell>
          <cell r="F3596" t="str">
            <v>Investasi</v>
          </cell>
          <cell r="G3596">
            <v>1001</v>
          </cell>
          <cell r="H3596" t="str">
            <v/>
          </cell>
        </row>
        <row r="3597">
          <cell r="A3597" t="str">
            <v>PA00141</v>
          </cell>
          <cell r="B3597">
            <v>2000004162</v>
          </cell>
          <cell r="C3597" t="str">
            <v>PT Sinergi Adi Utama Insurance Brokers</v>
          </cell>
          <cell r="D3597" t="str">
            <v>PPA</v>
          </cell>
          <cell r="E3597">
            <v>2020</v>
          </cell>
          <cell r="F3597" t="str">
            <v>Investasi</v>
          </cell>
          <cell r="G3597">
            <v>1001</v>
          </cell>
          <cell r="H3597">
            <v>0</v>
          </cell>
        </row>
        <row r="3598">
          <cell r="A3598" t="str">
            <v>PA00128</v>
          </cell>
          <cell r="B3598">
            <v>2000004960</v>
          </cell>
          <cell r="C3598" t="str">
            <v>PT Sinergi Duta Insurance Brokers</v>
          </cell>
          <cell r="D3598" t="str">
            <v>PPA</v>
          </cell>
          <cell r="E3598">
            <v>2020</v>
          </cell>
          <cell r="F3598" t="str">
            <v>Investasi</v>
          </cell>
          <cell r="G3598">
            <v>1001</v>
          </cell>
          <cell r="H3598">
            <v>0</v>
          </cell>
        </row>
        <row r="3599">
          <cell r="A3599" t="str">
            <v>PA00149</v>
          </cell>
          <cell r="B3599">
            <v>2000002809</v>
          </cell>
          <cell r="C3599" t="str">
            <v>PT Sinergi Mitratama Proteksi</v>
          </cell>
          <cell r="D3599" t="str">
            <v>PPA</v>
          </cell>
          <cell r="E3599">
            <v>2020</v>
          </cell>
          <cell r="F3599" t="str">
            <v>Investasi</v>
          </cell>
          <cell r="G3599">
            <v>1001</v>
          </cell>
          <cell r="H3599">
            <v>750000</v>
          </cell>
        </row>
        <row r="3600">
          <cell r="A3600" t="str">
            <v>PA00023</v>
          </cell>
          <cell r="B3600">
            <v>2000004963</v>
          </cell>
          <cell r="C3600" t="str">
            <v>PT Sino Insurance Brokers</v>
          </cell>
          <cell r="D3600" t="str">
            <v>PPA</v>
          </cell>
          <cell r="E3600">
            <v>2020</v>
          </cell>
          <cell r="F3600" t="str">
            <v>Investasi</v>
          </cell>
          <cell r="G3600">
            <v>1001</v>
          </cell>
          <cell r="H3600">
            <v>0</v>
          </cell>
        </row>
        <row r="3601">
          <cell r="A3601" t="str">
            <v>PA00175</v>
          </cell>
          <cell r="B3601">
            <v>2000005246</v>
          </cell>
          <cell r="C3601" t="str">
            <v>PT Sukses Utama Sejahtera</v>
          </cell>
          <cell r="D3601" t="str">
            <v>PPA</v>
          </cell>
          <cell r="E3601">
            <v>2020</v>
          </cell>
          <cell r="F3601" t="str">
            <v>Investasi</v>
          </cell>
          <cell r="G3601">
            <v>1001</v>
          </cell>
          <cell r="H3601">
            <v>1510495.6129999999</v>
          </cell>
        </row>
        <row r="3602">
          <cell r="A3602" t="str">
            <v>PA00183</v>
          </cell>
          <cell r="B3602">
            <v>2000014952</v>
          </cell>
          <cell r="C3602" t="str">
            <v>PT Sun Maju Pialang Asuransi</v>
          </cell>
          <cell r="D3602" t="str">
            <v>PPA</v>
          </cell>
          <cell r="E3602">
            <v>2020</v>
          </cell>
          <cell r="F3602" t="str">
            <v>Investasi</v>
          </cell>
          <cell r="G3602">
            <v>1001</v>
          </cell>
          <cell r="H3602">
            <v>2000000</v>
          </cell>
        </row>
        <row r="3603">
          <cell r="A3603" t="str">
            <v>PA00171</v>
          </cell>
          <cell r="B3603">
            <v>2000005241</v>
          </cell>
          <cell r="C3603" t="str">
            <v>PT Taawun Indonesia Sejahtera</v>
          </cell>
          <cell r="D3603" t="str">
            <v>PPA</v>
          </cell>
          <cell r="E3603">
            <v>2020</v>
          </cell>
          <cell r="F3603" t="str">
            <v>Investasi</v>
          </cell>
          <cell r="G3603">
            <v>1001</v>
          </cell>
          <cell r="H3603">
            <v>1700000</v>
          </cell>
        </row>
        <row r="3604">
          <cell r="A3604" t="str">
            <v>PA00086</v>
          </cell>
          <cell r="B3604">
            <v>2000000732</v>
          </cell>
          <cell r="C3604" t="str">
            <v>PT Talisman Insurance Brokers</v>
          </cell>
          <cell r="D3604" t="str">
            <v>PPA</v>
          </cell>
          <cell r="E3604">
            <v>2020</v>
          </cell>
          <cell r="F3604" t="str">
            <v>Investasi</v>
          </cell>
          <cell r="G3604">
            <v>1001</v>
          </cell>
          <cell r="H3604">
            <v>76513312.670000002</v>
          </cell>
        </row>
        <row r="3605">
          <cell r="A3605" t="str">
            <v>PA00125</v>
          </cell>
          <cell r="B3605">
            <v>2000004972</v>
          </cell>
          <cell r="C3605" t="str">
            <v>PT Terraspan Indonesia**)</v>
          </cell>
          <cell r="D3605" t="str">
            <v>PPA</v>
          </cell>
          <cell r="E3605">
            <v>2020</v>
          </cell>
          <cell r="F3605" t="str">
            <v>Investasi</v>
          </cell>
          <cell r="G3605">
            <v>1001</v>
          </cell>
          <cell r="H3605" t="str">
            <v/>
          </cell>
        </row>
        <row r="3606">
          <cell r="A3606" t="str">
            <v>PA00138</v>
          </cell>
          <cell r="B3606">
            <v>2000003659</v>
          </cell>
          <cell r="C3606" t="str">
            <v>PT Tigara Mitra Sejahtera</v>
          </cell>
          <cell r="D3606" t="str">
            <v>PPA</v>
          </cell>
          <cell r="E3606">
            <v>2020</v>
          </cell>
          <cell r="F3606" t="str">
            <v>Investasi</v>
          </cell>
          <cell r="G3606">
            <v>1001</v>
          </cell>
          <cell r="H3606">
            <v>1000000</v>
          </cell>
        </row>
        <row r="3607">
          <cell r="A3607" t="str">
            <v>PA00083</v>
          </cell>
          <cell r="B3607">
            <v>2000000735</v>
          </cell>
          <cell r="C3607" t="str">
            <v>PT Tri Dharma Proteksi</v>
          </cell>
          <cell r="D3607" t="str">
            <v>PPA</v>
          </cell>
          <cell r="E3607">
            <v>2020</v>
          </cell>
          <cell r="F3607" t="str">
            <v>Investasi</v>
          </cell>
          <cell r="G3607">
            <v>1001</v>
          </cell>
          <cell r="H3607">
            <v>1565080</v>
          </cell>
        </row>
        <row r="3608">
          <cell r="A3608" t="str">
            <v>PA00026</v>
          </cell>
          <cell r="B3608">
            <v>2000003564</v>
          </cell>
          <cell r="C3608" t="str">
            <v>PT Trust Insurance Broker**)</v>
          </cell>
          <cell r="D3608" t="str">
            <v>PPA</v>
          </cell>
          <cell r="E3608">
            <v>2020</v>
          </cell>
          <cell r="F3608" t="str">
            <v>Investasi</v>
          </cell>
          <cell r="G3608">
            <v>1001</v>
          </cell>
          <cell r="H3608" t="str">
            <v/>
          </cell>
        </row>
        <row r="3609">
          <cell r="A3609" t="str">
            <v>PA00043</v>
          </cell>
          <cell r="B3609">
            <v>2000003489</v>
          </cell>
          <cell r="C3609" t="str">
            <v>PT Tugu Insurance Brokers</v>
          </cell>
          <cell r="D3609" t="str">
            <v>PPA</v>
          </cell>
          <cell r="E3609">
            <v>2020</v>
          </cell>
          <cell r="F3609" t="str">
            <v>Investasi</v>
          </cell>
          <cell r="G3609">
            <v>1001</v>
          </cell>
          <cell r="H3609">
            <v>4077850.5</v>
          </cell>
        </row>
        <row r="3610">
          <cell r="A3610" t="str">
            <v>PA00087</v>
          </cell>
          <cell r="B3610">
            <v>2000004127</v>
          </cell>
          <cell r="C3610" t="str">
            <v>PT United Insurance Services**)</v>
          </cell>
          <cell r="D3610" t="str">
            <v>PPA</v>
          </cell>
          <cell r="E3610">
            <v>2020</v>
          </cell>
          <cell r="F3610" t="str">
            <v>Investasi</v>
          </cell>
          <cell r="G3610">
            <v>1001</v>
          </cell>
          <cell r="H3610">
            <v>0</v>
          </cell>
        </row>
        <row r="3611">
          <cell r="A3611" t="str">
            <v>PA00079</v>
          </cell>
          <cell r="B3611">
            <v>2000004217</v>
          </cell>
          <cell r="C3611" t="str">
            <v>PT Vega Prima Insurindo**)</v>
          </cell>
          <cell r="D3611" t="str">
            <v>PPA</v>
          </cell>
          <cell r="E3611">
            <v>2020</v>
          </cell>
          <cell r="F3611" t="str">
            <v>Investasi</v>
          </cell>
          <cell r="G3611">
            <v>1001</v>
          </cell>
          <cell r="H3611" t="str">
            <v/>
          </cell>
        </row>
        <row r="3612">
          <cell r="A3612" t="str">
            <v>PA00046</v>
          </cell>
          <cell r="B3612">
            <v>2000001977</v>
          </cell>
          <cell r="C3612" t="str">
            <v>PT Visi Bersama Serantau**)</v>
          </cell>
          <cell r="D3612" t="str">
            <v>PPA</v>
          </cell>
          <cell r="E3612">
            <v>2020</v>
          </cell>
          <cell r="F3612" t="str">
            <v>Investasi</v>
          </cell>
          <cell r="G3612">
            <v>1001</v>
          </cell>
          <cell r="H3612" t="str">
            <v/>
          </cell>
        </row>
        <row r="3613">
          <cell r="A3613" t="str">
            <v>PA00060</v>
          </cell>
          <cell r="B3613">
            <v>2000004076</v>
          </cell>
          <cell r="C3613" t="str">
            <v>PT Web Proteksi Solusindo</v>
          </cell>
          <cell r="D3613" t="str">
            <v>PPA</v>
          </cell>
          <cell r="E3613">
            <v>2020</v>
          </cell>
          <cell r="F3613" t="str">
            <v>Investasi</v>
          </cell>
          <cell r="G3613">
            <v>1001</v>
          </cell>
          <cell r="H3613">
            <v>0</v>
          </cell>
        </row>
        <row r="3614">
          <cell r="A3614" t="str">
            <v>PA00027</v>
          </cell>
          <cell r="B3614">
            <v>2000002879</v>
          </cell>
          <cell r="C3614" t="str">
            <v>PT AON Indonesia</v>
          </cell>
          <cell r="D3614" t="str">
            <v>PPA</v>
          </cell>
          <cell r="E3614">
            <v>2020</v>
          </cell>
          <cell r="F3614" t="str">
            <v>Investasi</v>
          </cell>
          <cell r="G3614">
            <v>1001</v>
          </cell>
          <cell r="H3614">
            <v>110499000</v>
          </cell>
        </row>
        <row r="3615">
          <cell r="A3615" t="str">
            <v>PA00180</v>
          </cell>
          <cell r="B3615">
            <v>2000005649</v>
          </cell>
          <cell r="C3615" t="str">
            <v>PT Bharatre Indonesia Insurance Brokers**)</v>
          </cell>
          <cell r="D3615" t="str">
            <v>PPA</v>
          </cell>
          <cell r="E3615">
            <v>2020</v>
          </cell>
          <cell r="F3615" t="str">
            <v>Investasi</v>
          </cell>
          <cell r="G3615">
            <v>1001</v>
          </cell>
          <cell r="H3615" t="str">
            <v/>
          </cell>
        </row>
        <row r="3616">
          <cell r="A3616" t="str">
            <v>PA00167</v>
          </cell>
          <cell r="B3616">
            <v>2000005233</v>
          </cell>
          <cell r="C3616" t="str">
            <v>PT Futuready Insurance Broker</v>
          </cell>
          <cell r="D3616" t="str">
            <v>PPA</v>
          </cell>
          <cell r="E3616">
            <v>2020</v>
          </cell>
          <cell r="F3616" t="str">
            <v>Investasi</v>
          </cell>
          <cell r="G3616">
            <v>1001</v>
          </cell>
          <cell r="H3616">
            <v>0</v>
          </cell>
        </row>
        <row r="3617">
          <cell r="A3617" t="str">
            <v>PA00039</v>
          </cell>
          <cell r="B3617">
            <v>2000000742</v>
          </cell>
          <cell r="C3617" t="str">
            <v>PT Howden Insurance Brokers Indonesia</v>
          </cell>
          <cell r="D3617" t="str">
            <v>PPA</v>
          </cell>
          <cell r="E3617">
            <v>2020</v>
          </cell>
          <cell r="F3617" t="str">
            <v>Investasi</v>
          </cell>
          <cell r="G3617">
            <v>1001</v>
          </cell>
          <cell r="H3617">
            <v>400000</v>
          </cell>
        </row>
        <row r="3618">
          <cell r="A3618" t="str">
            <v>PA00036</v>
          </cell>
          <cell r="B3618">
            <v>2000000743</v>
          </cell>
          <cell r="C3618" t="str">
            <v>PT Jardine Lloyd Thompson**)</v>
          </cell>
          <cell r="D3618" t="str">
            <v>PPA</v>
          </cell>
          <cell r="E3618">
            <v>2020</v>
          </cell>
          <cell r="F3618" t="str">
            <v>Investasi</v>
          </cell>
          <cell r="G3618">
            <v>1001</v>
          </cell>
          <cell r="H3618">
            <v>0</v>
          </cell>
        </row>
        <row r="3619">
          <cell r="A3619" t="str">
            <v>PA00181</v>
          </cell>
          <cell r="B3619">
            <v>2000005404</v>
          </cell>
          <cell r="C3619" t="str">
            <v>PT Lestari Cipta Hokindo</v>
          </cell>
          <cell r="D3619" t="str">
            <v>PPA</v>
          </cell>
          <cell r="E3619">
            <v>2020</v>
          </cell>
          <cell r="F3619" t="str">
            <v>Investasi</v>
          </cell>
          <cell r="G3619">
            <v>1001</v>
          </cell>
          <cell r="H3619">
            <v>0</v>
          </cell>
        </row>
        <row r="3620">
          <cell r="A3620" t="str">
            <v>PA00024</v>
          </cell>
          <cell r="B3620">
            <v>2000000744</v>
          </cell>
          <cell r="C3620" t="str">
            <v>PT Marsh Indonesia</v>
          </cell>
          <cell r="D3620" t="str">
            <v>PPA</v>
          </cell>
          <cell r="E3620">
            <v>2020</v>
          </cell>
          <cell r="F3620" t="str">
            <v>Investasi</v>
          </cell>
          <cell r="G3620">
            <v>1001</v>
          </cell>
          <cell r="H3620">
            <v>0</v>
          </cell>
        </row>
        <row r="3621">
          <cell r="A3621" t="str">
            <v>PA00074</v>
          </cell>
          <cell r="B3621">
            <v>2000002017</v>
          </cell>
          <cell r="C3621" t="str">
            <v>PT Panasonic Insurance Service Indonesia</v>
          </cell>
          <cell r="D3621" t="str">
            <v>PPA</v>
          </cell>
          <cell r="E3621">
            <v>2020</v>
          </cell>
          <cell r="F3621" t="str">
            <v>Investasi</v>
          </cell>
          <cell r="G3621">
            <v>1001</v>
          </cell>
          <cell r="H3621">
            <v>14546416.392999999</v>
          </cell>
        </row>
        <row r="3622">
          <cell r="A3622" t="str">
            <v>PA00003</v>
          </cell>
          <cell r="B3622">
            <v>2000000746</v>
          </cell>
          <cell r="C3622" t="str">
            <v>PT Toyota Tsusho Insurance Broker Indonesia</v>
          </cell>
          <cell r="D3622" t="str">
            <v>PPA</v>
          </cell>
          <cell r="E3622">
            <v>2020</v>
          </cell>
          <cell r="F3622" t="str">
            <v>Investasi</v>
          </cell>
          <cell r="G3622">
            <v>1001</v>
          </cell>
          <cell r="H3622">
            <v>0</v>
          </cell>
        </row>
        <row r="3623">
          <cell r="A3623" t="str">
            <v>PA00045</v>
          </cell>
          <cell r="B3623">
            <v>2000000747</v>
          </cell>
          <cell r="C3623" t="str">
            <v>PT Willis Towers Watson Insurance Broker Indonesia</v>
          </cell>
          <cell r="D3623" t="str">
            <v>PPA</v>
          </cell>
          <cell r="E3623">
            <v>2020</v>
          </cell>
          <cell r="F3623" t="str">
            <v>Investasi</v>
          </cell>
          <cell r="G3623">
            <v>1001</v>
          </cell>
          <cell r="H3623">
            <v>0</v>
          </cell>
        </row>
        <row r="3624">
          <cell r="A3624" t="str">
            <v>PR00007</v>
          </cell>
          <cell r="B3624">
            <v>2000003190</v>
          </cell>
          <cell r="C3624" t="str">
            <v>PT Adhi Lintas Tanase</v>
          </cell>
          <cell r="D3624" t="str">
            <v>PPR</v>
          </cell>
          <cell r="E3624">
            <v>2016</v>
          </cell>
          <cell r="F3624" t="str">
            <v>Aset</v>
          </cell>
          <cell r="G3624">
            <v>1008</v>
          </cell>
          <cell r="H3624">
            <v>39743499</v>
          </cell>
        </row>
        <row r="3625">
          <cell r="A3625" t="str">
            <v>PR00036</v>
          </cell>
          <cell r="B3625">
            <v>2000005235</v>
          </cell>
          <cell r="C3625" t="str">
            <v>PT Adonai Pialang Reasuransi</v>
          </cell>
          <cell r="D3625" t="str">
            <v>PPR</v>
          </cell>
          <cell r="E3625">
            <v>2016</v>
          </cell>
          <cell r="F3625" t="str">
            <v>Aset</v>
          </cell>
          <cell r="G3625">
            <v>1008</v>
          </cell>
          <cell r="H3625">
            <v>2956968</v>
          </cell>
        </row>
        <row r="3626">
          <cell r="A3626" t="str">
            <v>PR00031</v>
          </cell>
          <cell r="B3626">
            <v>2000005134</v>
          </cell>
          <cell r="C3626" t="str">
            <v>PT Andalan Resiko Lestari**)</v>
          </cell>
          <cell r="D3626" t="str">
            <v>PPR</v>
          </cell>
          <cell r="E3626">
            <v>2016</v>
          </cell>
          <cell r="F3626" t="str">
            <v>Aset</v>
          </cell>
          <cell r="G3626">
            <v>1008</v>
          </cell>
          <cell r="H3626">
            <v>1274036</v>
          </cell>
        </row>
        <row r="3627">
          <cell r="A3627" t="str">
            <v>PR00011</v>
          </cell>
          <cell r="B3627">
            <v>2000003005</v>
          </cell>
          <cell r="C3627" t="str">
            <v>PT Aon Reinsurance Brokers Indonesia</v>
          </cell>
          <cell r="D3627" t="str">
            <v>PPR</v>
          </cell>
          <cell r="E3627">
            <v>2016</v>
          </cell>
          <cell r="F3627" t="str">
            <v>Aset</v>
          </cell>
          <cell r="G3627">
            <v>1008</v>
          </cell>
          <cell r="H3627">
            <v>71776370</v>
          </cell>
        </row>
        <row r="3628">
          <cell r="A3628" t="str">
            <v>PR00024</v>
          </cell>
          <cell r="B3628">
            <v>2000003923</v>
          </cell>
          <cell r="C3628" t="str">
            <v>PT Artha Dana Mandiri</v>
          </cell>
          <cell r="D3628" t="str">
            <v>PPR</v>
          </cell>
          <cell r="E3628">
            <v>2016</v>
          </cell>
          <cell r="F3628" t="str">
            <v>Aset</v>
          </cell>
          <cell r="G3628">
            <v>1008</v>
          </cell>
          <cell r="H3628">
            <v>4294336</v>
          </cell>
        </row>
        <row r="3629">
          <cell r="A3629" t="str">
            <v>PR00016</v>
          </cell>
          <cell r="B3629">
            <v>2000002078</v>
          </cell>
          <cell r="C3629" t="str">
            <v>PT Asia Reinsurance Brokers Indonesia</v>
          </cell>
          <cell r="D3629" t="str">
            <v>PPR</v>
          </cell>
          <cell r="E3629">
            <v>2016</v>
          </cell>
          <cell r="F3629" t="str">
            <v>Aset</v>
          </cell>
          <cell r="G3629">
            <v>1008</v>
          </cell>
          <cell r="H3629">
            <v>34727266</v>
          </cell>
        </row>
        <row r="3630">
          <cell r="A3630" t="str">
            <v>PR00009</v>
          </cell>
          <cell r="B3630">
            <v>2000003044</v>
          </cell>
          <cell r="C3630" t="str">
            <v>PT Asiare Binajasa</v>
          </cell>
          <cell r="D3630" t="str">
            <v>PPR</v>
          </cell>
          <cell r="E3630">
            <v>2016</v>
          </cell>
          <cell r="F3630" t="str">
            <v>Aset</v>
          </cell>
          <cell r="G3630">
            <v>1008</v>
          </cell>
          <cell r="H3630">
            <v>14571111</v>
          </cell>
        </row>
        <row r="3631">
          <cell r="A3631" t="str">
            <v>PR00003</v>
          </cell>
          <cell r="B3631">
            <v>2000002682</v>
          </cell>
          <cell r="C3631" t="str">
            <v>PT Asrinda Arthasangga</v>
          </cell>
          <cell r="D3631" t="str">
            <v>PPR</v>
          </cell>
          <cell r="E3631">
            <v>2016</v>
          </cell>
          <cell r="F3631" t="str">
            <v>Aset</v>
          </cell>
          <cell r="G3631">
            <v>1008</v>
          </cell>
          <cell r="H3631">
            <v>72059730</v>
          </cell>
        </row>
        <row r="3632">
          <cell r="A3632" t="str">
            <v>PR00033</v>
          </cell>
          <cell r="B3632">
            <v>2000005239</v>
          </cell>
          <cell r="C3632" t="str">
            <v>PT Atlasre Global Internasional</v>
          </cell>
          <cell r="D3632" t="str">
            <v>PPR</v>
          </cell>
          <cell r="E3632">
            <v>2016</v>
          </cell>
          <cell r="F3632" t="str">
            <v>Aset</v>
          </cell>
          <cell r="G3632">
            <v>1008</v>
          </cell>
          <cell r="H3632">
            <v>3489593</v>
          </cell>
        </row>
        <row r="3633">
          <cell r="A3633" t="str">
            <v>PR00022</v>
          </cell>
          <cell r="B3633">
            <v>2000002082</v>
          </cell>
          <cell r="C3633" t="str">
            <v>PT Best One Asia Reinsurance Brokers</v>
          </cell>
          <cell r="D3633" t="str">
            <v>PPR</v>
          </cell>
          <cell r="E3633">
            <v>2016</v>
          </cell>
          <cell r="F3633" t="str">
            <v>Aset</v>
          </cell>
          <cell r="G3633">
            <v>1008</v>
          </cell>
          <cell r="H3633">
            <v>21466788</v>
          </cell>
        </row>
        <row r="3634">
          <cell r="A3634" t="str">
            <v>PR00035</v>
          </cell>
          <cell r="B3634">
            <v>2000005237</v>
          </cell>
          <cell r="C3634" t="str">
            <v>PT CBDANH Pialang Reasuransi</v>
          </cell>
          <cell r="D3634" t="str">
            <v>PPR</v>
          </cell>
          <cell r="E3634">
            <v>2016</v>
          </cell>
          <cell r="F3634" t="str">
            <v>Aset</v>
          </cell>
          <cell r="G3634">
            <v>1008</v>
          </cell>
          <cell r="H3634">
            <v>12823339</v>
          </cell>
        </row>
        <row r="3635">
          <cell r="A3635" t="str">
            <v>PR00026</v>
          </cell>
          <cell r="B3635">
            <v>2000004228</v>
          </cell>
          <cell r="C3635" t="str">
            <v xml:space="preserve">PT Chartered Reinsurance Brokers </v>
          </cell>
          <cell r="D3635" t="str">
            <v>PPR</v>
          </cell>
          <cell r="E3635">
            <v>2016</v>
          </cell>
          <cell r="F3635" t="str">
            <v>Aset</v>
          </cell>
          <cell r="G3635">
            <v>1008</v>
          </cell>
          <cell r="H3635">
            <v>1860331</v>
          </cell>
        </row>
        <row r="3636">
          <cell r="A3636" t="str">
            <v>PR00020</v>
          </cell>
          <cell r="B3636">
            <v>2000002172</v>
          </cell>
          <cell r="C3636" t="str">
            <v>PT Cipta Colemont Asia Reinsurance Broker</v>
          </cell>
          <cell r="D3636" t="str">
            <v>PPR</v>
          </cell>
          <cell r="E3636">
            <v>2016</v>
          </cell>
          <cell r="F3636" t="str">
            <v>Aset</v>
          </cell>
          <cell r="G3636">
            <v>1008</v>
          </cell>
          <cell r="H3636">
            <v>5118483</v>
          </cell>
        </row>
        <row r="3637">
          <cell r="A3637" t="str">
            <v>PR00032</v>
          </cell>
          <cell r="B3637">
            <v>2000005105</v>
          </cell>
          <cell r="C3637" t="str">
            <v>PT Dharmapala Pialang Reasuransi</v>
          </cell>
          <cell r="D3637" t="str">
            <v>PPR</v>
          </cell>
          <cell r="E3637">
            <v>2016</v>
          </cell>
          <cell r="F3637" t="str">
            <v>Aset</v>
          </cell>
          <cell r="G3637">
            <v>1008</v>
          </cell>
          <cell r="H3637">
            <v>2601523</v>
          </cell>
        </row>
        <row r="3638">
          <cell r="A3638" t="str">
            <v>PR00028</v>
          </cell>
          <cell r="B3638">
            <v>2000003265</v>
          </cell>
          <cell r="C3638" t="str">
            <v>PT Energi Mandiri Internasional</v>
          </cell>
          <cell r="D3638" t="str">
            <v>PPR</v>
          </cell>
          <cell r="E3638">
            <v>2016</v>
          </cell>
          <cell r="F3638" t="str">
            <v>Aset</v>
          </cell>
          <cell r="G3638">
            <v>1008</v>
          </cell>
          <cell r="H3638">
            <v>11544960</v>
          </cell>
        </row>
        <row r="3639">
          <cell r="A3639" t="str">
            <v>PR00015</v>
          </cell>
          <cell r="B3639">
            <v>2000002927</v>
          </cell>
          <cell r="C3639" t="str">
            <v>PT Esa Bina Sejati</v>
          </cell>
          <cell r="D3639" t="str">
            <v>PPR</v>
          </cell>
          <cell r="E3639">
            <v>2016</v>
          </cell>
          <cell r="F3639" t="str">
            <v>Aset</v>
          </cell>
          <cell r="G3639">
            <v>1008</v>
          </cell>
          <cell r="H3639">
            <v>40807775</v>
          </cell>
        </row>
        <row r="3640">
          <cell r="A3640" t="str">
            <v>PR00027</v>
          </cell>
          <cell r="B3640" t="e">
            <v>#N/A</v>
          </cell>
          <cell r="C3640" t="str">
            <v>PT Fortice Adhitama**)</v>
          </cell>
          <cell r="D3640" t="str">
            <v>PPR</v>
          </cell>
          <cell r="E3640">
            <v>2016</v>
          </cell>
          <cell r="F3640" t="str">
            <v>Aset</v>
          </cell>
          <cell r="G3640">
            <v>1008</v>
          </cell>
          <cell r="H3640">
            <v>0</v>
          </cell>
        </row>
        <row r="3641">
          <cell r="A3641" t="str">
            <v>PR00037</v>
          </cell>
          <cell r="B3641">
            <v>2000005232</v>
          </cell>
          <cell r="C3641" t="str">
            <v>PT Freed Dinamika Indonesia</v>
          </cell>
          <cell r="D3641" t="str">
            <v>PPR</v>
          </cell>
          <cell r="E3641">
            <v>2016</v>
          </cell>
          <cell r="F3641" t="str">
            <v>Aset</v>
          </cell>
          <cell r="G3641">
            <v>1008</v>
          </cell>
          <cell r="H3641">
            <v>1769295</v>
          </cell>
        </row>
        <row r="3642">
          <cell r="A3642" t="str">
            <v>PR00040</v>
          </cell>
          <cell r="B3642">
            <v>2000005327</v>
          </cell>
          <cell r="C3642" t="str">
            <v>PT Garuda Jasa Pratama</v>
          </cell>
          <cell r="D3642" t="str">
            <v>PPR</v>
          </cell>
          <cell r="E3642">
            <v>2016</v>
          </cell>
          <cell r="F3642" t="str">
            <v>Aset</v>
          </cell>
          <cell r="G3642">
            <v>1008</v>
          </cell>
          <cell r="H3642">
            <v>6934130</v>
          </cell>
        </row>
        <row r="3643">
          <cell r="A3643" t="str">
            <v>PR00002</v>
          </cell>
          <cell r="B3643">
            <v>2000002762</v>
          </cell>
          <cell r="C3643" t="str">
            <v>PT Hanofer Indonesia</v>
          </cell>
          <cell r="D3643" t="str">
            <v>PPR</v>
          </cell>
          <cell r="E3643">
            <v>2016</v>
          </cell>
          <cell r="F3643" t="str">
            <v>Aset</v>
          </cell>
          <cell r="G3643">
            <v>1008</v>
          </cell>
          <cell r="H3643">
            <v>16494251</v>
          </cell>
        </row>
        <row r="3644">
          <cell r="A3644" t="str">
            <v>PR00018</v>
          </cell>
          <cell r="B3644">
            <v>2000003437</v>
          </cell>
          <cell r="C3644" t="str">
            <v>PT Holmes Reinsurance Brokers**)</v>
          </cell>
          <cell r="D3644" t="str">
            <v>PPR</v>
          </cell>
          <cell r="E3644">
            <v>2016</v>
          </cell>
          <cell r="F3644" t="str">
            <v>Aset</v>
          </cell>
          <cell r="G3644">
            <v>1008</v>
          </cell>
          <cell r="H3644">
            <v>7237326</v>
          </cell>
        </row>
        <row r="3645">
          <cell r="A3645" t="str">
            <v>PR00001</v>
          </cell>
          <cell r="B3645">
            <v>2000002131</v>
          </cell>
          <cell r="C3645" t="str">
            <v>PT IBS Reinsurance Brokers</v>
          </cell>
          <cell r="D3645" t="str">
            <v>PPR</v>
          </cell>
          <cell r="E3645">
            <v>2016</v>
          </cell>
          <cell r="F3645" t="str">
            <v>Aset</v>
          </cell>
          <cell r="G3645">
            <v>1008</v>
          </cell>
          <cell r="H3645">
            <v>75716340</v>
          </cell>
        </row>
        <row r="3646">
          <cell r="A3646" t="str">
            <v>PR00008</v>
          </cell>
          <cell r="B3646">
            <v>2000001941</v>
          </cell>
          <cell r="C3646" t="str">
            <v>PT Ibu Reisurance Broker Utama</v>
          </cell>
          <cell r="D3646" t="str">
            <v>PPR</v>
          </cell>
          <cell r="E3646">
            <v>2016</v>
          </cell>
          <cell r="F3646" t="str">
            <v>Aset</v>
          </cell>
          <cell r="G3646">
            <v>1008</v>
          </cell>
          <cell r="H3646">
            <v>37116461</v>
          </cell>
        </row>
        <row r="3647">
          <cell r="A3647" t="str">
            <v>PR00030</v>
          </cell>
          <cell r="B3647">
            <v>2000003573</v>
          </cell>
          <cell r="C3647" t="str">
            <v>PT Igna Asia</v>
          </cell>
          <cell r="D3647" t="str">
            <v>PPR</v>
          </cell>
          <cell r="E3647">
            <v>2016</v>
          </cell>
          <cell r="F3647" t="str">
            <v>Aset</v>
          </cell>
          <cell r="G3647">
            <v>1008</v>
          </cell>
          <cell r="H3647">
            <v>28445091</v>
          </cell>
        </row>
        <row r="3648">
          <cell r="A3648" t="str">
            <v>PR00044</v>
          </cell>
          <cell r="B3648">
            <v>2000006381</v>
          </cell>
          <cell r="C3648" t="str">
            <v>PT INARE Proteksi Internasional</v>
          </cell>
          <cell r="D3648" t="str">
            <v>PPR</v>
          </cell>
          <cell r="E3648">
            <v>2016</v>
          </cell>
          <cell r="F3648" t="str">
            <v>Aset</v>
          </cell>
          <cell r="G3648">
            <v>1008</v>
          </cell>
          <cell r="H3648" t="str">
            <v/>
          </cell>
        </row>
        <row r="3649">
          <cell r="A3649" t="str">
            <v>PR00042</v>
          </cell>
          <cell r="B3649">
            <v>2000005338</v>
          </cell>
          <cell r="C3649" t="str">
            <v>PT Jakarta Raya Pialang Reasuransi</v>
          </cell>
          <cell r="D3649" t="str">
            <v>PPR</v>
          </cell>
          <cell r="E3649">
            <v>2016</v>
          </cell>
          <cell r="F3649" t="str">
            <v>Aset</v>
          </cell>
          <cell r="G3649">
            <v>1008</v>
          </cell>
          <cell r="H3649">
            <v>1061484</v>
          </cell>
        </row>
        <row r="3650">
          <cell r="A3650" t="str">
            <v>PR00004</v>
          </cell>
          <cell r="B3650">
            <v>2000003398</v>
          </cell>
          <cell r="C3650" t="str">
            <v>PT Jasa Cipta Rembaka</v>
          </cell>
          <cell r="D3650" t="str">
            <v>PPR</v>
          </cell>
          <cell r="E3650">
            <v>2016</v>
          </cell>
          <cell r="F3650" t="str">
            <v>Aset</v>
          </cell>
          <cell r="G3650">
            <v>1008</v>
          </cell>
          <cell r="H3650">
            <v>165660172</v>
          </cell>
        </row>
        <row r="3651">
          <cell r="A3651" t="str">
            <v>PR00034</v>
          </cell>
          <cell r="B3651">
            <v>2000005238</v>
          </cell>
          <cell r="C3651" t="str">
            <v>PT Jaya Proteksindo Sakti Reinsurance</v>
          </cell>
          <cell r="D3651" t="str">
            <v>PPR</v>
          </cell>
          <cell r="E3651">
            <v>2016</v>
          </cell>
          <cell r="F3651" t="str">
            <v>Aset</v>
          </cell>
          <cell r="G3651">
            <v>1008</v>
          </cell>
          <cell r="H3651">
            <v>2023776</v>
          </cell>
        </row>
        <row r="3652">
          <cell r="A3652" t="str">
            <v>PR00029</v>
          </cell>
          <cell r="B3652">
            <v>2000005038</v>
          </cell>
          <cell r="C3652" t="str">
            <v>PT JBBoda Viva Indonesia Reinsurance Brokers</v>
          </cell>
          <cell r="D3652" t="str">
            <v>PPR</v>
          </cell>
          <cell r="E3652">
            <v>2016</v>
          </cell>
          <cell r="F3652" t="str">
            <v>Aset</v>
          </cell>
          <cell r="G3652">
            <v>1008</v>
          </cell>
          <cell r="H3652">
            <v>10132666</v>
          </cell>
        </row>
        <row r="3653">
          <cell r="A3653" t="str">
            <v>PR00043</v>
          </cell>
          <cell r="B3653">
            <v>2000006380</v>
          </cell>
          <cell r="C3653" t="str">
            <v>PT JLT Reinsurance Brokers**)</v>
          </cell>
          <cell r="D3653" t="str">
            <v>PPR</v>
          </cell>
          <cell r="E3653">
            <v>2016</v>
          </cell>
          <cell r="F3653" t="str">
            <v>Aset</v>
          </cell>
          <cell r="G3653">
            <v>1008</v>
          </cell>
          <cell r="H3653" t="str">
            <v/>
          </cell>
        </row>
        <row r="3654">
          <cell r="A3654" t="str">
            <v>PR00021</v>
          </cell>
          <cell r="B3654">
            <v>2000004243</v>
          </cell>
          <cell r="C3654" t="str">
            <v>PT KMDastur Indonesia Reinsurance Brokers</v>
          </cell>
          <cell r="D3654" t="str">
            <v>PPR</v>
          </cell>
          <cell r="E3654">
            <v>2016</v>
          </cell>
          <cell r="F3654" t="str">
            <v>Aset</v>
          </cell>
          <cell r="G3654">
            <v>1008</v>
          </cell>
          <cell r="H3654">
            <v>1686099</v>
          </cell>
        </row>
        <row r="3655">
          <cell r="A3655" t="str">
            <v>PR00041</v>
          </cell>
          <cell r="B3655">
            <v>2000005323</v>
          </cell>
          <cell r="C3655" t="str">
            <v>PT Lintas Insan Karya Sejahtera Pialang Reasuransi</v>
          </cell>
          <cell r="D3655" t="str">
            <v>PPR</v>
          </cell>
          <cell r="E3655">
            <v>2016</v>
          </cell>
          <cell r="F3655" t="str">
            <v>Aset</v>
          </cell>
          <cell r="G3655">
            <v>1008</v>
          </cell>
          <cell r="H3655">
            <v>765616</v>
          </cell>
        </row>
        <row r="3656">
          <cell r="A3656" t="str">
            <v>PR00025</v>
          </cell>
          <cell r="B3656">
            <v>2000001944</v>
          </cell>
          <cell r="C3656" t="str">
            <v>PT Marsh Reinsurance Brokers Indonesia</v>
          </cell>
          <cell r="D3656" t="str">
            <v>PPR</v>
          </cell>
          <cell r="E3656">
            <v>2016</v>
          </cell>
          <cell r="F3656" t="str">
            <v>Aset</v>
          </cell>
          <cell r="G3656">
            <v>1008</v>
          </cell>
          <cell r="H3656">
            <v>131966772</v>
          </cell>
        </row>
        <row r="3657">
          <cell r="A3657" t="str">
            <v>PR00012</v>
          </cell>
          <cell r="B3657">
            <v>2000001940</v>
          </cell>
          <cell r="C3657" t="str">
            <v>PT Mega Jasa Reinsurance Brokers</v>
          </cell>
          <cell r="D3657" t="str">
            <v>PPR</v>
          </cell>
          <cell r="E3657">
            <v>2016</v>
          </cell>
          <cell r="F3657" t="str">
            <v>Aset</v>
          </cell>
          <cell r="G3657">
            <v>1008</v>
          </cell>
          <cell r="H3657">
            <v>18422490</v>
          </cell>
        </row>
        <row r="3658">
          <cell r="A3658" t="str">
            <v>PR00038</v>
          </cell>
          <cell r="B3658">
            <v>2000005230</v>
          </cell>
          <cell r="C3658" t="str">
            <v>PT Mitra Utama Reasuransi</v>
          </cell>
          <cell r="D3658" t="str">
            <v>PPR</v>
          </cell>
          <cell r="E3658">
            <v>2016</v>
          </cell>
          <cell r="F3658" t="str">
            <v>Aset</v>
          </cell>
          <cell r="G3658">
            <v>1008</v>
          </cell>
          <cell r="H3658">
            <v>41223908</v>
          </cell>
        </row>
        <row r="3659">
          <cell r="A3659" t="str">
            <v>PR00013</v>
          </cell>
          <cell r="B3659">
            <v>2000001987</v>
          </cell>
          <cell r="C3659" t="str">
            <v>PT Paragon Reinsurance Brokers</v>
          </cell>
          <cell r="D3659" t="str">
            <v>PPR</v>
          </cell>
          <cell r="E3659">
            <v>2016</v>
          </cell>
          <cell r="F3659" t="str">
            <v>Aset</v>
          </cell>
          <cell r="G3659">
            <v>1008</v>
          </cell>
          <cell r="H3659">
            <v>2509055</v>
          </cell>
        </row>
        <row r="3660">
          <cell r="A3660" t="str">
            <v>PR00010</v>
          </cell>
          <cell r="B3660">
            <v>2000001972</v>
          </cell>
          <cell r="C3660" t="str">
            <v>PT Parare International</v>
          </cell>
          <cell r="D3660" t="str">
            <v>PPR</v>
          </cell>
          <cell r="E3660">
            <v>2016</v>
          </cell>
          <cell r="F3660" t="str">
            <v>Aset</v>
          </cell>
          <cell r="G3660">
            <v>1008</v>
          </cell>
          <cell r="H3660">
            <v>3866045</v>
          </cell>
        </row>
        <row r="3661">
          <cell r="A3661" t="str">
            <v>PR00006</v>
          </cell>
          <cell r="B3661">
            <v>2000004005</v>
          </cell>
          <cell r="C3661" t="str">
            <v>PT Pialang Reasuransi Dekai Indonesia</v>
          </cell>
          <cell r="D3661" t="str">
            <v>PPR</v>
          </cell>
          <cell r="E3661">
            <v>2016</v>
          </cell>
          <cell r="F3661" t="str">
            <v>Aset</v>
          </cell>
          <cell r="G3661">
            <v>1008</v>
          </cell>
          <cell r="H3661">
            <v>14939656</v>
          </cell>
        </row>
        <row r="3662">
          <cell r="A3662" t="str">
            <v>PR00023</v>
          </cell>
          <cell r="B3662">
            <v>2000004019</v>
          </cell>
          <cell r="C3662" t="str">
            <v>PT PWS Reinsurance Broker</v>
          </cell>
          <cell r="D3662" t="str">
            <v>PPR</v>
          </cell>
          <cell r="E3662">
            <v>2016</v>
          </cell>
          <cell r="F3662" t="str">
            <v>Aset</v>
          </cell>
          <cell r="G3662">
            <v>1008</v>
          </cell>
          <cell r="H3662">
            <v>33304253</v>
          </cell>
        </row>
        <row r="3663">
          <cell r="A3663" t="str">
            <v>PR00046</v>
          </cell>
          <cell r="B3663">
            <v>2000015407</v>
          </cell>
          <cell r="C3663" t="str">
            <v>PT Sedana Proteksi Sinergi</v>
          </cell>
          <cell r="D3663" t="str">
            <v>PPR</v>
          </cell>
          <cell r="E3663">
            <v>2016</v>
          </cell>
          <cell r="F3663" t="str">
            <v>Aset</v>
          </cell>
          <cell r="G3663">
            <v>1008</v>
          </cell>
          <cell r="H3663" t="str">
            <v/>
          </cell>
        </row>
        <row r="3664">
          <cell r="A3664" t="str">
            <v>PR00005</v>
          </cell>
          <cell r="B3664">
            <v>2000003641</v>
          </cell>
          <cell r="C3664" t="str">
            <v>PT Simas Reinsurance Brokers</v>
          </cell>
          <cell r="D3664" t="str">
            <v>PPR</v>
          </cell>
          <cell r="E3664">
            <v>2016</v>
          </cell>
          <cell r="F3664" t="str">
            <v>Aset</v>
          </cell>
          <cell r="G3664">
            <v>1008</v>
          </cell>
          <cell r="H3664">
            <v>260780316</v>
          </cell>
        </row>
        <row r="3665">
          <cell r="A3665" t="str">
            <v>PR00039</v>
          </cell>
          <cell r="B3665">
            <v>1000002233</v>
          </cell>
          <cell r="C3665" t="str">
            <v>PT Smartindo Pialang Reasuransi</v>
          </cell>
          <cell r="D3665" t="str">
            <v>PPR</v>
          </cell>
          <cell r="E3665">
            <v>2016</v>
          </cell>
          <cell r="F3665" t="str">
            <v>Aset</v>
          </cell>
          <cell r="G3665">
            <v>1008</v>
          </cell>
          <cell r="H3665">
            <v>499101</v>
          </cell>
        </row>
        <row r="3666">
          <cell r="A3666" t="str">
            <v>PR00017</v>
          </cell>
          <cell r="B3666">
            <v>2000003470</v>
          </cell>
          <cell r="C3666" t="str">
            <v>PT Tala Re International</v>
          </cell>
          <cell r="D3666" t="str">
            <v>PPR</v>
          </cell>
          <cell r="E3666">
            <v>2016</v>
          </cell>
          <cell r="F3666" t="str">
            <v>Aset</v>
          </cell>
          <cell r="G3666">
            <v>1008</v>
          </cell>
          <cell r="H3666">
            <v>31555848</v>
          </cell>
        </row>
        <row r="3667">
          <cell r="A3667" t="str">
            <v>PR00014</v>
          </cell>
          <cell r="B3667">
            <v>2000001991</v>
          </cell>
          <cell r="C3667" t="str">
            <v>PT Trinity Re</v>
          </cell>
          <cell r="D3667" t="str">
            <v>PPR</v>
          </cell>
          <cell r="E3667">
            <v>2016</v>
          </cell>
          <cell r="F3667" t="str">
            <v>Aset</v>
          </cell>
          <cell r="G3667">
            <v>1008</v>
          </cell>
          <cell r="H3667">
            <v>231449489</v>
          </cell>
        </row>
        <row r="3668">
          <cell r="A3668" t="str">
            <v>PR00045</v>
          </cell>
          <cell r="B3668">
            <v>2000014916</v>
          </cell>
          <cell r="C3668" t="str">
            <v>PT Willis Reinsurance Brokers Indonesia</v>
          </cell>
          <cell r="D3668" t="str">
            <v>PPR</v>
          </cell>
          <cell r="E3668">
            <v>2016</v>
          </cell>
          <cell r="F3668" t="str">
            <v>Aset</v>
          </cell>
          <cell r="G3668">
            <v>1008</v>
          </cell>
          <cell r="H3668" t="str">
            <v/>
          </cell>
        </row>
        <row r="3669">
          <cell r="A3669" t="str">
            <v>PR00007</v>
          </cell>
          <cell r="B3669">
            <v>2000003190</v>
          </cell>
          <cell r="C3669" t="str">
            <v>PT Adhi Lintas Tanase</v>
          </cell>
          <cell r="D3669" t="str">
            <v>PPR</v>
          </cell>
          <cell r="E3669">
            <v>2017</v>
          </cell>
          <cell r="F3669" t="str">
            <v>Aset</v>
          </cell>
          <cell r="G3669">
            <v>1008</v>
          </cell>
          <cell r="H3669">
            <v>48654768.346000001</v>
          </cell>
        </row>
        <row r="3670">
          <cell r="A3670" t="str">
            <v>PR00036</v>
          </cell>
          <cell r="B3670">
            <v>2000005235</v>
          </cell>
          <cell r="C3670" t="str">
            <v>PT Adonai Pialang Reasuransi</v>
          </cell>
          <cell r="D3670" t="str">
            <v>PPR</v>
          </cell>
          <cell r="E3670">
            <v>2017</v>
          </cell>
          <cell r="F3670" t="str">
            <v>Aset</v>
          </cell>
          <cell r="G3670">
            <v>1008</v>
          </cell>
          <cell r="H3670">
            <v>18610920.438000001</v>
          </cell>
        </row>
        <row r="3671">
          <cell r="A3671" t="str">
            <v>PR00031</v>
          </cell>
          <cell r="B3671">
            <v>2000005134</v>
          </cell>
          <cell r="C3671" t="str">
            <v>PT Andalan Resiko Lestari**)</v>
          </cell>
          <cell r="D3671" t="str">
            <v>PPR</v>
          </cell>
          <cell r="E3671">
            <v>2017</v>
          </cell>
          <cell r="F3671" t="str">
            <v>Aset</v>
          </cell>
          <cell r="G3671">
            <v>1008</v>
          </cell>
          <cell r="H3671">
            <v>2362393.091</v>
          </cell>
        </row>
        <row r="3672">
          <cell r="A3672" t="str">
            <v>PR00011</v>
          </cell>
          <cell r="B3672">
            <v>2000003005</v>
          </cell>
          <cell r="C3672" t="str">
            <v>PT Aon Reinsurance Brokers Indonesia</v>
          </cell>
          <cell r="D3672" t="str">
            <v>PPR</v>
          </cell>
          <cell r="E3672">
            <v>2017</v>
          </cell>
          <cell r="F3672" t="str">
            <v>Aset</v>
          </cell>
          <cell r="G3672">
            <v>1008</v>
          </cell>
          <cell r="H3672">
            <v>95031461.853</v>
          </cell>
        </row>
        <row r="3673">
          <cell r="A3673" t="str">
            <v>PR00024</v>
          </cell>
          <cell r="B3673">
            <v>2000003923</v>
          </cell>
          <cell r="C3673" t="str">
            <v>PT Artha Dana Mandiri</v>
          </cell>
          <cell r="D3673" t="str">
            <v>PPR</v>
          </cell>
          <cell r="E3673">
            <v>2017</v>
          </cell>
          <cell r="F3673" t="str">
            <v>Aset</v>
          </cell>
          <cell r="G3673">
            <v>1008</v>
          </cell>
          <cell r="H3673">
            <v>5303277.9133400004</v>
          </cell>
        </row>
        <row r="3674">
          <cell r="A3674" t="str">
            <v>PR00016</v>
          </cell>
          <cell r="B3674">
            <v>2000002078</v>
          </cell>
          <cell r="C3674" t="str">
            <v>PT Asia Reinsurance Brokers Indonesia</v>
          </cell>
          <cell r="D3674" t="str">
            <v>PPR</v>
          </cell>
          <cell r="E3674">
            <v>2017</v>
          </cell>
          <cell r="F3674" t="str">
            <v>Aset</v>
          </cell>
          <cell r="G3674">
            <v>1008</v>
          </cell>
          <cell r="H3674">
            <v>32740960.59358</v>
          </cell>
        </row>
        <row r="3675">
          <cell r="A3675" t="str">
            <v>PR00009</v>
          </cell>
          <cell r="B3675">
            <v>2000003044</v>
          </cell>
          <cell r="C3675" t="str">
            <v>PT Asiare Binajasa</v>
          </cell>
          <cell r="D3675" t="str">
            <v>PPR</v>
          </cell>
          <cell r="E3675">
            <v>2017</v>
          </cell>
          <cell r="F3675" t="str">
            <v>Aset</v>
          </cell>
          <cell r="G3675">
            <v>1008</v>
          </cell>
          <cell r="H3675">
            <v>13773478.307</v>
          </cell>
        </row>
        <row r="3676">
          <cell r="A3676" t="str">
            <v>PR00003</v>
          </cell>
          <cell r="B3676">
            <v>2000002682</v>
          </cell>
          <cell r="C3676" t="str">
            <v>PT Asrinda Arthasangga</v>
          </cell>
          <cell r="D3676" t="str">
            <v>PPR</v>
          </cell>
          <cell r="E3676">
            <v>2017</v>
          </cell>
          <cell r="F3676" t="str">
            <v>Aset</v>
          </cell>
          <cell r="G3676">
            <v>1008</v>
          </cell>
          <cell r="H3676">
            <v>137487036.396</v>
          </cell>
        </row>
        <row r="3677">
          <cell r="A3677" t="str">
            <v>PR00033</v>
          </cell>
          <cell r="B3677">
            <v>2000005239</v>
          </cell>
          <cell r="C3677" t="str">
            <v>PT Atlasre Global Internasional</v>
          </cell>
          <cell r="D3677" t="str">
            <v>PPR</v>
          </cell>
          <cell r="E3677">
            <v>2017</v>
          </cell>
          <cell r="F3677" t="str">
            <v>Aset</v>
          </cell>
          <cell r="G3677">
            <v>1008</v>
          </cell>
          <cell r="H3677">
            <v>1997597.9450000001</v>
          </cell>
        </row>
        <row r="3678">
          <cell r="A3678" t="str">
            <v>PR00022</v>
          </cell>
          <cell r="B3678">
            <v>2000002082</v>
          </cell>
          <cell r="C3678" t="str">
            <v>PT Best One Asia Reinsurance Brokers</v>
          </cell>
          <cell r="D3678" t="str">
            <v>PPR</v>
          </cell>
          <cell r="E3678">
            <v>2017</v>
          </cell>
          <cell r="F3678" t="str">
            <v>Aset</v>
          </cell>
          <cell r="G3678">
            <v>1008</v>
          </cell>
          <cell r="H3678">
            <v>13269389.601</v>
          </cell>
        </row>
        <row r="3679">
          <cell r="A3679" t="str">
            <v>PR00035</v>
          </cell>
          <cell r="B3679">
            <v>2000005237</v>
          </cell>
          <cell r="C3679" t="str">
            <v>PT CBDANH Pialang Reasuransi</v>
          </cell>
          <cell r="D3679" t="str">
            <v>PPR</v>
          </cell>
          <cell r="E3679">
            <v>2017</v>
          </cell>
          <cell r="F3679" t="str">
            <v>Aset</v>
          </cell>
          <cell r="G3679">
            <v>1008</v>
          </cell>
          <cell r="H3679">
            <v>18502223.938999999</v>
          </cell>
        </row>
        <row r="3680">
          <cell r="A3680" t="str">
            <v>PR00026</v>
          </cell>
          <cell r="B3680">
            <v>2000004228</v>
          </cell>
          <cell r="C3680" t="str">
            <v xml:space="preserve">PT Chartered Reinsurance Brokers </v>
          </cell>
          <cell r="D3680" t="str">
            <v>PPR</v>
          </cell>
          <cell r="E3680">
            <v>2017</v>
          </cell>
          <cell r="F3680" t="str">
            <v>Aset</v>
          </cell>
          <cell r="G3680">
            <v>1008</v>
          </cell>
          <cell r="H3680">
            <v>3997056.7215</v>
          </cell>
        </row>
        <row r="3681">
          <cell r="A3681" t="str">
            <v>PR00020</v>
          </cell>
          <cell r="B3681">
            <v>2000002172</v>
          </cell>
          <cell r="C3681" t="str">
            <v>PT Cipta Colemont Asia Reinsurance Broker</v>
          </cell>
          <cell r="D3681" t="str">
            <v>PPR</v>
          </cell>
          <cell r="E3681">
            <v>2017</v>
          </cell>
          <cell r="F3681" t="str">
            <v>Aset</v>
          </cell>
          <cell r="G3681">
            <v>1008</v>
          </cell>
          <cell r="H3681">
            <v>4844228.5350000001</v>
          </cell>
        </row>
        <row r="3682">
          <cell r="A3682" t="str">
            <v>PR00032</v>
          </cell>
          <cell r="B3682">
            <v>2000005105</v>
          </cell>
          <cell r="C3682" t="str">
            <v>PT Dharmapala Pialang Reasuransi</v>
          </cell>
          <cell r="D3682" t="str">
            <v>PPR</v>
          </cell>
          <cell r="E3682">
            <v>2017</v>
          </cell>
          <cell r="F3682" t="str">
            <v>Aset</v>
          </cell>
          <cell r="G3682">
            <v>1008</v>
          </cell>
          <cell r="H3682">
            <v>3187072.31721</v>
          </cell>
        </row>
        <row r="3683">
          <cell r="A3683" t="str">
            <v>PR00028</v>
          </cell>
          <cell r="B3683">
            <v>2000003265</v>
          </cell>
          <cell r="C3683" t="str">
            <v>PT Energi Mandiri Internasional</v>
          </cell>
          <cell r="D3683" t="str">
            <v>PPR</v>
          </cell>
          <cell r="E3683">
            <v>2017</v>
          </cell>
          <cell r="F3683" t="str">
            <v>Aset</v>
          </cell>
          <cell r="G3683">
            <v>1008</v>
          </cell>
          <cell r="H3683">
            <v>10382585.369000001</v>
          </cell>
        </row>
        <row r="3684">
          <cell r="A3684" t="str">
            <v>PR00015</v>
          </cell>
          <cell r="B3684">
            <v>2000002927</v>
          </cell>
          <cell r="C3684" t="str">
            <v>PT Esa Bina Sejati</v>
          </cell>
          <cell r="D3684" t="str">
            <v>PPR</v>
          </cell>
          <cell r="E3684">
            <v>2017</v>
          </cell>
          <cell r="F3684" t="str">
            <v>Aset</v>
          </cell>
          <cell r="G3684">
            <v>1008</v>
          </cell>
          <cell r="H3684">
            <v>69477867.858894199</v>
          </cell>
        </row>
        <row r="3685">
          <cell r="A3685" t="str">
            <v>PR00027</v>
          </cell>
          <cell r="B3685" t="e">
            <v>#N/A</v>
          </cell>
          <cell r="C3685" t="str">
            <v>PT Fortice Adhitama**)</v>
          </cell>
          <cell r="D3685" t="str">
            <v>PPR</v>
          </cell>
          <cell r="E3685">
            <v>2017</v>
          </cell>
          <cell r="F3685" t="str">
            <v>Aset</v>
          </cell>
          <cell r="G3685">
            <v>1008</v>
          </cell>
          <cell r="H3685" t="str">
            <v/>
          </cell>
        </row>
        <row r="3686">
          <cell r="A3686" t="str">
            <v>PR00037</v>
          </cell>
          <cell r="B3686">
            <v>2000005232</v>
          </cell>
          <cell r="C3686" t="str">
            <v>PT Freed Dinamika Indonesia</v>
          </cell>
          <cell r="D3686" t="str">
            <v>PPR</v>
          </cell>
          <cell r="E3686">
            <v>2017</v>
          </cell>
          <cell r="F3686" t="str">
            <v>Aset</v>
          </cell>
          <cell r="G3686">
            <v>1008</v>
          </cell>
          <cell r="H3686">
            <v>1756982.6129999999</v>
          </cell>
        </row>
        <row r="3687">
          <cell r="A3687" t="str">
            <v>PR00040</v>
          </cell>
          <cell r="B3687">
            <v>2000005327</v>
          </cell>
          <cell r="C3687" t="str">
            <v>PT Garuda Jasa Pratama</v>
          </cell>
          <cell r="D3687" t="str">
            <v>PPR</v>
          </cell>
          <cell r="E3687">
            <v>2017</v>
          </cell>
          <cell r="F3687" t="str">
            <v>Aset</v>
          </cell>
          <cell r="G3687">
            <v>1008</v>
          </cell>
          <cell r="H3687">
            <v>7514752.1140000001</v>
          </cell>
        </row>
        <row r="3688">
          <cell r="A3688" t="str">
            <v>PR00002</v>
          </cell>
          <cell r="B3688">
            <v>2000002762</v>
          </cell>
          <cell r="C3688" t="str">
            <v>PT Hanofer Indonesia</v>
          </cell>
          <cell r="D3688" t="str">
            <v>PPR</v>
          </cell>
          <cell r="E3688">
            <v>2017</v>
          </cell>
          <cell r="F3688" t="str">
            <v>Aset</v>
          </cell>
          <cell r="G3688">
            <v>1008</v>
          </cell>
          <cell r="H3688">
            <v>13719825.797</v>
          </cell>
        </row>
        <row r="3689">
          <cell r="A3689" t="str">
            <v>PR00018</v>
          </cell>
          <cell r="B3689">
            <v>2000003437</v>
          </cell>
          <cell r="C3689" t="str">
            <v>PT Holmes Reinsurance Brokers**)</v>
          </cell>
          <cell r="D3689" t="str">
            <v>PPR</v>
          </cell>
          <cell r="E3689">
            <v>2017</v>
          </cell>
          <cell r="F3689" t="str">
            <v>Aset</v>
          </cell>
          <cell r="G3689">
            <v>1008</v>
          </cell>
          <cell r="H3689">
            <v>3746450.1009999998</v>
          </cell>
        </row>
        <row r="3690">
          <cell r="A3690" t="str">
            <v>PR00001</v>
          </cell>
          <cell r="B3690">
            <v>2000002131</v>
          </cell>
          <cell r="C3690" t="str">
            <v>PT IBS Reinsurance Brokers</v>
          </cell>
          <cell r="D3690" t="str">
            <v>PPR</v>
          </cell>
          <cell r="E3690">
            <v>2017</v>
          </cell>
          <cell r="F3690" t="str">
            <v>Aset</v>
          </cell>
          <cell r="G3690">
            <v>1008</v>
          </cell>
          <cell r="H3690">
            <v>80501847.348000005</v>
          </cell>
        </row>
        <row r="3691">
          <cell r="A3691" t="str">
            <v>PR00008</v>
          </cell>
          <cell r="B3691">
            <v>2000001941</v>
          </cell>
          <cell r="C3691" t="str">
            <v>PT Ibu Reisurance Broker Utama</v>
          </cell>
          <cell r="D3691" t="str">
            <v>PPR</v>
          </cell>
          <cell r="E3691">
            <v>2017</v>
          </cell>
          <cell r="F3691" t="str">
            <v>Aset</v>
          </cell>
          <cell r="G3691">
            <v>1008</v>
          </cell>
          <cell r="H3691">
            <v>52467391.188000001</v>
          </cell>
        </row>
        <row r="3692">
          <cell r="A3692" t="str">
            <v>PR00030</v>
          </cell>
          <cell r="B3692">
            <v>2000003573</v>
          </cell>
          <cell r="C3692" t="str">
            <v>PT Igna Asia</v>
          </cell>
          <cell r="D3692" t="str">
            <v>PPR</v>
          </cell>
          <cell r="E3692">
            <v>2017</v>
          </cell>
          <cell r="F3692" t="str">
            <v>Aset</v>
          </cell>
          <cell r="G3692">
            <v>1008</v>
          </cell>
          <cell r="H3692">
            <v>26733710.545000002</v>
          </cell>
        </row>
        <row r="3693">
          <cell r="A3693" t="str">
            <v>PR00044</v>
          </cell>
          <cell r="B3693">
            <v>2000006381</v>
          </cell>
          <cell r="C3693" t="str">
            <v>PT INARE Proteksi Internasional</v>
          </cell>
          <cell r="D3693" t="str">
            <v>PPR</v>
          </cell>
          <cell r="E3693">
            <v>2017</v>
          </cell>
          <cell r="F3693" t="str">
            <v>Aset</v>
          </cell>
          <cell r="G3693">
            <v>1008</v>
          </cell>
          <cell r="H3693">
            <v>7502337.443</v>
          </cell>
        </row>
        <row r="3694">
          <cell r="A3694" t="str">
            <v>PR00042</v>
          </cell>
          <cell r="B3694">
            <v>2000005338</v>
          </cell>
          <cell r="C3694" t="str">
            <v>PT Jakarta Raya Pialang Reasuransi</v>
          </cell>
          <cell r="D3694" t="str">
            <v>PPR</v>
          </cell>
          <cell r="E3694">
            <v>2017</v>
          </cell>
          <cell r="F3694" t="str">
            <v>Aset</v>
          </cell>
          <cell r="G3694">
            <v>1008</v>
          </cell>
          <cell r="H3694">
            <v>2354006.0860000001</v>
          </cell>
        </row>
        <row r="3695">
          <cell r="A3695" t="str">
            <v>PR00004</v>
          </cell>
          <cell r="B3695">
            <v>2000003398</v>
          </cell>
          <cell r="C3695" t="str">
            <v>PT Jasa Cipta Rembaka</v>
          </cell>
          <cell r="D3695" t="str">
            <v>PPR</v>
          </cell>
          <cell r="E3695">
            <v>2017</v>
          </cell>
          <cell r="F3695" t="str">
            <v>Aset</v>
          </cell>
          <cell r="G3695">
            <v>1008</v>
          </cell>
          <cell r="H3695">
            <v>204085353.65900001</v>
          </cell>
        </row>
        <row r="3696">
          <cell r="A3696" t="str">
            <v>PR00034</v>
          </cell>
          <cell r="B3696">
            <v>2000005238</v>
          </cell>
          <cell r="C3696" t="str">
            <v>PT Jaya Proteksindo Sakti Reinsurance</v>
          </cell>
          <cell r="D3696" t="str">
            <v>PPR</v>
          </cell>
          <cell r="E3696">
            <v>2017</v>
          </cell>
          <cell r="F3696" t="str">
            <v>Aset</v>
          </cell>
          <cell r="G3696">
            <v>1008</v>
          </cell>
          <cell r="H3696">
            <v>1690701.747</v>
          </cell>
        </row>
        <row r="3697">
          <cell r="A3697" t="str">
            <v>PR00029</v>
          </cell>
          <cell r="B3697">
            <v>2000005038</v>
          </cell>
          <cell r="C3697" t="str">
            <v>PT JBBoda Viva Indonesia Reinsurance Brokers</v>
          </cell>
          <cell r="D3697" t="str">
            <v>PPR</v>
          </cell>
          <cell r="E3697">
            <v>2017</v>
          </cell>
          <cell r="F3697" t="str">
            <v>Aset</v>
          </cell>
          <cell r="G3697">
            <v>1008</v>
          </cell>
          <cell r="H3697">
            <v>21832028.601</v>
          </cell>
        </row>
        <row r="3698">
          <cell r="A3698" t="str">
            <v>PR00043</v>
          </cell>
          <cell r="B3698">
            <v>2000006380</v>
          </cell>
          <cell r="C3698" t="str">
            <v>PT JLT Reinsurance Brokers**)</v>
          </cell>
          <cell r="D3698" t="str">
            <v>PPR</v>
          </cell>
          <cell r="E3698">
            <v>2017</v>
          </cell>
          <cell r="F3698" t="str">
            <v>Aset</v>
          </cell>
          <cell r="G3698">
            <v>1008</v>
          </cell>
          <cell r="H3698">
            <v>51517862.071000002</v>
          </cell>
        </row>
        <row r="3699">
          <cell r="A3699" t="str">
            <v>PR00021</v>
          </cell>
          <cell r="B3699">
            <v>2000004243</v>
          </cell>
          <cell r="C3699" t="str">
            <v>PT KMDastur Indonesia Reinsurance Brokers</v>
          </cell>
          <cell r="D3699" t="str">
            <v>PPR</v>
          </cell>
          <cell r="E3699">
            <v>2017</v>
          </cell>
          <cell r="F3699" t="str">
            <v>Aset</v>
          </cell>
          <cell r="G3699">
            <v>1008</v>
          </cell>
          <cell r="H3699">
            <v>0</v>
          </cell>
        </row>
        <row r="3700">
          <cell r="A3700" t="str">
            <v>PR00041</v>
          </cell>
          <cell r="B3700">
            <v>2000005323</v>
          </cell>
          <cell r="C3700" t="str">
            <v>PT Lintas Insan Karya Sejahtera Pialang Reasuransi</v>
          </cell>
          <cell r="D3700" t="str">
            <v>PPR</v>
          </cell>
          <cell r="E3700">
            <v>2017</v>
          </cell>
          <cell r="F3700" t="str">
            <v>Aset</v>
          </cell>
          <cell r="G3700">
            <v>1008</v>
          </cell>
          <cell r="H3700">
            <v>8961584.5800000001</v>
          </cell>
        </row>
        <row r="3701">
          <cell r="A3701" t="str">
            <v>PR00025</v>
          </cell>
          <cell r="B3701">
            <v>2000001944</v>
          </cell>
          <cell r="C3701" t="str">
            <v>PT Marsh Reinsurance Brokers Indonesia</v>
          </cell>
          <cell r="D3701" t="str">
            <v>PPR</v>
          </cell>
          <cell r="E3701">
            <v>2017</v>
          </cell>
          <cell r="F3701" t="str">
            <v>Aset</v>
          </cell>
          <cell r="G3701">
            <v>1008</v>
          </cell>
          <cell r="H3701">
            <v>251256914.294</v>
          </cell>
        </row>
        <row r="3702">
          <cell r="A3702" t="str">
            <v>PR00012</v>
          </cell>
          <cell r="B3702">
            <v>2000001940</v>
          </cell>
          <cell r="C3702" t="str">
            <v>PT Mega Jasa Reinsurance Brokers</v>
          </cell>
          <cell r="D3702" t="str">
            <v>PPR</v>
          </cell>
          <cell r="E3702">
            <v>2017</v>
          </cell>
          <cell r="F3702" t="str">
            <v>Aset</v>
          </cell>
          <cell r="G3702">
            <v>1008</v>
          </cell>
          <cell r="H3702">
            <v>18292186.932999998</v>
          </cell>
        </row>
        <row r="3703">
          <cell r="A3703" t="str">
            <v>PR00038</v>
          </cell>
          <cell r="B3703">
            <v>2000005230</v>
          </cell>
          <cell r="C3703" t="str">
            <v>PT Mitra Utama Reasuransi</v>
          </cell>
          <cell r="D3703" t="str">
            <v>PPR</v>
          </cell>
          <cell r="E3703">
            <v>2017</v>
          </cell>
          <cell r="F3703" t="str">
            <v>Aset</v>
          </cell>
          <cell r="G3703">
            <v>1008</v>
          </cell>
          <cell r="H3703">
            <v>96259883.533999994</v>
          </cell>
        </row>
        <row r="3704">
          <cell r="A3704" t="str">
            <v>PR00013</v>
          </cell>
          <cell r="B3704">
            <v>2000001987</v>
          </cell>
          <cell r="C3704" t="str">
            <v>PT Paragon Reinsurance Brokers</v>
          </cell>
          <cell r="D3704" t="str">
            <v>PPR</v>
          </cell>
          <cell r="E3704">
            <v>2017</v>
          </cell>
          <cell r="F3704" t="str">
            <v>Aset</v>
          </cell>
          <cell r="G3704">
            <v>1008</v>
          </cell>
          <cell r="H3704">
            <v>2380292.0010000002</v>
          </cell>
        </row>
        <row r="3705">
          <cell r="A3705" t="str">
            <v>PR00010</v>
          </cell>
          <cell r="B3705">
            <v>2000001972</v>
          </cell>
          <cell r="C3705" t="str">
            <v>PT Parare International</v>
          </cell>
          <cell r="D3705" t="str">
            <v>PPR</v>
          </cell>
          <cell r="E3705">
            <v>2017</v>
          </cell>
          <cell r="F3705" t="str">
            <v>Aset</v>
          </cell>
          <cell r="G3705">
            <v>1008</v>
          </cell>
          <cell r="H3705">
            <v>3672746.2940000002</v>
          </cell>
        </row>
        <row r="3706">
          <cell r="A3706" t="str">
            <v>PR00006</v>
          </cell>
          <cell r="B3706">
            <v>2000004005</v>
          </cell>
          <cell r="C3706" t="str">
            <v>PT Pialang Reasuransi Dekai Indonesia</v>
          </cell>
          <cell r="D3706" t="str">
            <v>PPR</v>
          </cell>
          <cell r="E3706">
            <v>2017</v>
          </cell>
          <cell r="F3706" t="str">
            <v>Aset</v>
          </cell>
          <cell r="G3706">
            <v>1008</v>
          </cell>
          <cell r="H3706">
            <v>8952064.9829999991</v>
          </cell>
        </row>
        <row r="3707">
          <cell r="A3707" t="str">
            <v>PR00023</v>
          </cell>
          <cell r="B3707">
            <v>2000004019</v>
          </cell>
          <cell r="C3707" t="str">
            <v>PT PWS Reinsurance Broker</v>
          </cell>
          <cell r="D3707" t="str">
            <v>PPR</v>
          </cell>
          <cell r="E3707">
            <v>2017</v>
          </cell>
          <cell r="F3707" t="str">
            <v>Aset</v>
          </cell>
          <cell r="G3707">
            <v>1008</v>
          </cell>
          <cell r="H3707">
            <v>31322026.153000001</v>
          </cell>
        </row>
        <row r="3708">
          <cell r="A3708" t="str">
            <v>PR00046</v>
          </cell>
          <cell r="B3708">
            <v>2000015407</v>
          </cell>
          <cell r="C3708" t="str">
            <v>PT Sedana Proteksi Sinergi</v>
          </cell>
          <cell r="D3708" t="str">
            <v>PPR</v>
          </cell>
          <cell r="E3708">
            <v>2017</v>
          </cell>
          <cell r="F3708" t="str">
            <v>Aset</v>
          </cell>
          <cell r="G3708">
            <v>1008</v>
          </cell>
          <cell r="H3708" t="str">
            <v/>
          </cell>
        </row>
        <row r="3709">
          <cell r="A3709" t="str">
            <v>PR00005</v>
          </cell>
          <cell r="B3709">
            <v>2000003641</v>
          </cell>
          <cell r="C3709" t="str">
            <v>PT Simas Reinsurance Brokers</v>
          </cell>
          <cell r="D3709" t="str">
            <v>PPR</v>
          </cell>
          <cell r="E3709">
            <v>2017</v>
          </cell>
          <cell r="F3709" t="str">
            <v>Aset</v>
          </cell>
          <cell r="G3709">
            <v>1008</v>
          </cell>
          <cell r="H3709">
            <v>268113336.02900001</v>
          </cell>
        </row>
        <row r="3710">
          <cell r="A3710" t="str">
            <v>PR00039</v>
          </cell>
          <cell r="B3710">
            <v>1000002233</v>
          </cell>
          <cell r="C3710" t="str">
            <v>PT Smartindo Pialang Reasuransi</v>
          </cell>
          <cell r="D3710" t="str">
            <v>PPR</v>
          </cell>
          <cell r="E3710">
            <v>2017</v>
          </cell>
          <cell r="F3710" t="str">
            <v>Aset</v>
          </cell>
          <cell r="G3710">
            <v>1008</v>
          </cell>
          <cell r="H3710">
            <v>1529991.1329999999</v>
          </cell>
        </row>
        <row r="3711">
          <cell r="A3711" t="str">
            <v>PR00017</v>
          </cell>
          <cell r="B3711">
            <v>2000003470</v>
          </cell>
          <cell r="C3711" t="str">
            <v>PT Tala Re International</v>
          </cell>
          <cell r="D3711" t="str">
            <v>PPR</v>
          </cell>
          <cell r="E3711">
            <v>2017</v>
          </cell>
          <cell r="F3711" t="str">
            <v>Aset</v>
          </cell>
          <cell r="G3711">
            <v>1008</v>
          </cell>
          <cell r="H3711">
            <v>33917174.689999998</v>
          </cell>
        </row>
        <row r="3712">
          <cell r="A3712" t="str">
            <v>PR00014</v>
          </cell>
          <cell r="B3712">
            <v>2000001991</v>
          </cell>
          <cell r="C3712" t="str">
            <v>PT Trinity Re</v>
          </cell>
          <cell r="D3712" t="str">
            <v>PPR</v>
          </cell>
          <cell r="E3712">
            <v>2017</v>
          </cell>
          <cell r="F3712" t="str">
            <v>Aset</v>
          </cell>
          <cell r="G3712">
            <v>1008</v>
          </cell>
          <cell r="H3712">
            <v>306558248.04299998</v>
          </cell>
        </row>
        <row r="3713">
          <cell r="A3713" t="str">
            <v>PR00045</v>
          </cell>
          <cell r="B3713">
            <v>2000014916</v>
          </cell>
          <cell r="C3713" t="str">
            <v>PT Willis Reinsurance Brokers Indonesia</v>
          </cell>
          <cell r="D3713" t="str">
            <v>PPR</v>
          </cell>
          <cell r="E3713">
            <v>2017</v>
          </cell>
          <cell r="F3713" t="str">
            <v>Aset</v>
          </cell>
          <cell r="G3713">
            <v>1008</v>
          </cell>
          <cell r="H3713">
            <v>0</v>
          </cell>
        </row>
        <row r="3714">
          <cell r="A3714" t="str">
            <v>PR00007</v>
          </cell>
          <cell r="B3714">
            <v>2000003190</v>
          </cell>
          <cell r="C3714" t="str">
            <v>PT Adhi Lintas Tanase</v>
          </cell>
          <cell r="D3714" t="str">
            <v>PPR</v>
          </cell>
          <cell r="E3714">
            <v>2018</v>
          </cell>
          <cell r="F3714" t="str">
            <v>Aset</v>
          </cell>
          <cell r="G3714">
            <v>1008</v>
          </cell>
          <cell r="H3714">
            <v>14638887.923</v>
          </cell>
        </row>
        <row r="3715">
          <cell r="A3715" t="str">
            <v>PR00036</v>
          </cell>
          <cell r="B3715">
            <v>2000005235</v>
          </cell>
          <cell r="C3715" t="str">
            <v>PT Adonai Pialang Reasuransi</v>
          </cell>
          <cell r="D3715" t="str">
            <v>PPR</v>
          </cell>
          <cell r="E3715">
            <v>2018</v>
          </cell>
          <cell r="F3715" t="str">
            <v>Aset</v>
          </cell>
          <cell r="G3715">
            <v>1008</v>
          </cell>
          <cell r="H3715">
            <v>19850091.383000001</v>
          </cell>
        </row>
        <row r="3716">
          <cell r="A3716" t="str">
            <v>PR00031</v>
          </cell>
          <cell r="B3716">
            <v>2000005134</v>
          </cell>
          <cell r="C3716" t="str">
            <v>PT Andalan Resiko Lestari**)</v>
          </cell>
          <cell r="D3716" t="str">
            <v>PPR</v>
          </cell>
          <cell r="E3716">
            <v>2018</v>
          </cell>
          <cell r="F3716" t="str">
            <v>Aset</v>
          </cell>
          <cell r="G3716">
            <v>1008</v>
          </cell>
          <cell r="H3716">
            <v>1415135.46</v>
          </cell>
        </row>
        <row r="3717">
          <cell r="A3717" t="str">
            <v>PR00011</v>
          </cell>
          <cell r="B3717">
            <v>2000003005</v>
          </cell>
          <cell r="C3717" t="str">
            <v>PT Aon Reinsurance Brokers Indonesia</v>
          </cell>
          <cell r="D3717" t="str">
            <v>PPR</v>
          </cell>
          <cell r="E3717">
            <v>2018</v>
          </cell>
          <cell r="F3717" t="str">
            <v>Aset</v>
          </cell>
          <cell r="G3717">
            <v>1008</v>
          </cell>
          <cell r="H3717">
            <v>112569998.972</v>
          </cell>
        </row>
        <row r="3718">
          <cell r="A3718" t="str">
            <v>PR00024</v>
          </cell>
          <cell r="B3718">
            <v>2000003923</v>
          </cell>
          <cell r="C3718" t="str">
            <v>PT Artha Dana Mandiri</v>
          </cell>
          <cell r="D3718" t="str">
            <v>PPR</v>
          </cell>
          <cell r="E3718">
            <v>2018</v>
          </cell>
          <cell r="F3718" t="str">
            <v>Aset</v>
          </cell>
          <cell r="G3718">
            <v>1008</v>
          </cell>
          <cell r="H3718">
            <v>12803507.627</v>
          </cell>
        </row>
        <row r="3719">
          <cell r="A3719" t="str">
            <v>PR00016</v>
          </cell>
          <cell r="B3719">
            <v>2000002078</v>
          </cell>
          <cell r="C3719" t="str">
            <v>PT Asia Reinsurance Brokers Indonesia</v>
          </cell>
          <cell r="D3719" t="str">
            <v>PPR</v>
          </cell>
          <cell r="E3719">
            <v>2018</v>
          </cell>
          <cell r="F3719" t="str">
            <v>Aset</v>
          </cell>
          <cell r="G3719">
            <v>1008</v>
          </cell>
          <cell r="H3719">
            <v>34480770.357000001</v>
          </cell>
        </row>
        <row r="3720">
          <cell r="A3720" t="str">
            <v>PR00009</v>
          </cell>
          <cell r="B3720">
            <v>2000003044</v>
          </cell>
          <cell r="C3720" t="str">
            <v>PT Asiare Binajasa</v>
          </cell>
          <cell r="D3720" t="str">
            <v>PPR</v>
          </cell>
          <cell r="E3720">
            <v>2018</v>
          </cell>
          <cell r="F3720" t="str">
            <v>Aset</v>
          </cell>
          <cell r="G3720">
            <v>1008</v>
          </cell>
          <cell r="H3720">
            <v>10123903.914999999</v>
          </cell>
        </row>
        <row r="3721">
          <cell r="A3721" t="str">
            <v>PR00003</v>
          </cell>
          <cell r="B3721">
            <v>2000002682</v>
          </cell>
          <cell r="C3721" t="str">
            <v>PT Asrinda Arthasangga</v>
          </cell>
          <cell r="D3721" t="str">
            <v>PPR</v>
          </cell>
          <cell r="E3721">
            <v>2018</v>
          </cell>
          <cell r="F3721" t="str">
            <v>Aset</v>
          </cell>
          <cell r="G3721">
            <v>1008</v>
          </cell>
          <cell r="H3721">
            <v>181923964.34099999</v>
          </cell>
        </row>
        <row r="3722">
          <cell r="A3722" t="str">
            <v>PR00033</v>
          </cell>
          <cell r="B3722">
            <v>2000005239</v>
          </cell>
          <cell r="C3722" t="str">
            <v>PT Atlasre Global Internasional</v>
          </cell>
          <cell r="D3722" t="str">
            <v>PPR</v>
          </cell>
          <cell r="E3722">
            <v>2018</v>
          </cell>
          <cell r="F3722" t="str">
            <v>Aset</v>
          </cell>
          <cell r="G3722">
            <v>1008</v>
          </cell>
          <cell r="H3722">
            <v>12575526.619999999</v>
          </cell>
        </row>
        <row r="3723">
          <cell r="A3723" t="str">
            <v>PR00022</v>
          </cell>
          <cell r="B3723">
            <v>2000002082</v>
          </cell>
          <cell r="C3723" t="str">
            <v>PT Best One Asia Reinsurance Brokers</v>
          </cell>
          <cell r="D3723" t="str">
            <v>PPR</v>
          </cell>
          <cell r="E3723">
            <v>2018</v>
          </cell>
          <cell r="F3723" t="str">
            <v>Aset</v>
          </cell>
          <cell r="G3723">
            <v>1008</v>
          </cell>
          <cell r="H3723">
            <v>13894216.844000001</v>
          </cell>
        </row>
        <row r="3724">
          <cell r="A3724" t="str">
            <v>PR00035</v>
          </cell>
          <cell r="B3724">
            <v>2000005237</v>
          </cell>
          <cell r="C3724" t="str">
            <v>PT CBDANH Pialang Reasuransi</v>
          </cell>
          <cell r="D3724" t="str">
            <v>PPR</v>
          </cell>
          <cell r="E3724">
            <v>2018</v>
          </cell>
          <cell r="F3724" t="str">
            <v>Aset</v>
          </cell>
          <cell r="G3724">
            <v>1008</v>
          </cell>
          <cell r="H3724">
            <v>37293144.567000002</v>
          </cell>
        </row>
        <row r="3725">
          <cell r="A3725" t="str">
            <v>PR00026</v>
          </cell>
          <cell r="B3725">
            <v>2000004228</v>
          </cell>
          <cell r="C3725" t="str">
            <v xml:space="preserve">PT Chartered Reinsurance Brokers </v>
          </cell>
          <cell r="D3725" t="str">
            <v>PPR</v>
          </cell>
          <cell r="E3725">
            <v>2018</v>
          </cell>
          <cell r="F3725" t="str">
            <v>Aset</v>
          </cell>
          <cell r="G3725">
            <v>1008</v>
          </cell>
          <cell r="H3725">
            <v>7074412.0369999995</v>
          </cell>
        </row>
        <row r="3726">
          <cell r="A3726" t="str">
            <v>PR00020</v>
          </cell>
          <cell r="B3726">
            <v>2000002172</v>
          </cell>
          <cell r="C3726" t="str">
            <v>PT Cipta Colemont Asia Reinsurance Broker</v>
          </cell>
          <cell r="D3726" t="str">
            <v>PPR</v>
          </cell>
          <cell r="E3726">
            <v>2018</v>
          </cell>
          <cell r="F3726" t="str">
            <v>Aset</v>
          </cell>
          <cell r="G3726">
            <v>1008</v>
          </cell>
          <cell r="H3726">
            <v>8022311.551</v>
          </cell>
        </row>
        <row r="3727">
          <cell r="A3727" t="str">
            <v>PR00032</v>
          </cell>
          <cell r="B3727">
            <v>2000005105</v>
          </cell>
          <cell r="C3727" t="str">
            <v>PT Dharmapala Pialang Reasuransi</v>
          </cell>
          <cell r="D3727" t="str">
            <v>PPR</v>
          </cell>
          <cell r="E3727">
            <v>2018</v>
          </cell>
          <cell r="F3727" t="str">
            <v>Aset</v>
          </cell>
          <cell r="G3727">
            <v>1008</v>
          </cell>
          <cell r="H3727">
            <v>4350397.4180899998</v>
          </cell>
        </row>
        <row r="3728">
          <cell r="A3728" t="str">
            <v>PR00028</v>
          </cell>
          <cell r="B3728">
            <v>2000003265</v>
          </cell>
          <cell r="C3728" t="str">
            <v>PT Energi Mandiri Internasional</v>
          </cell>
          <cell r="D3728" t="str">
            <v>PPR</v>
          </cell>
          <cell r="E3728">
            <v>2018</v>
          </cell>
          <cell r="F3728" t="str">
            <v>Aset</v>
          </cell>
          <cell r="G3728">
            <v>1008</v>
          </cell>
          <cell r="H3728">
            <v>7047456.6200000001</v>
          </cell>
        </row>
        <row r="3729">
          <cell r="A3729" t="str">
            <v>PR00015</v>
          </cell>
          <cell r="B3729">
            <v>2000002927</v>
          </cell>
          <cell r="C3729" t="str">
            <v>PT Esa Bina Sejati</v>
          </cell>
          <cell r="D3729" t="str">
            <v>PPR</v>
          </cell>
          <cell r="E3729">
            <v>2018</v>
          </cell>
          <cell r="F3729" t="str">
            <v>Aset</v>
          </cell>
          <cell r="G3729">
            <v>1008</v>
          </cell>
          <cell r="H3729">
            <v>55606305.861000001</v>
          </cell>
        </row>
        <row r="3730">
          <cell r="A3730" t="str">
            <v>PR00027</v>
          </cell>
          <cell r="B3730" t="e">
            <v>#N/A</v>
          </cell>
          <cell r="C3730" t="str">
            <v>PT Fortice Adhitama**)</v>
          </cell>
          <cell r="D3730" t="str">
            <v>PPR</v>
          </cell>
          <cell r="E3730">
            <v>2018</v>
          </cell>
          <cell r="F3730" t="str">
            <v>Aset</v>
          </cell>
          <cell r="G3730">
            <v>1008</v>
          </cell>
          <cell r="H3730" t="str">
            <v/>
          </cell>
        </row>
        <row r="3731">
          <cell r="A3731" t="str">
            <v>PR00037</v>
          </cell>
          <cell r="B3731">
            <v>2000005232</v>
          </cell>
          <cell r="C3731" t="str">
            <v>PT Freed Dinamika Indonesia</v>
          </cell>
          <cell r="D3731" t="str">
            <v>PPR</v>
          </cell>
          <cell r="E3731">
            <v>2018</v>
          </cell>
          <cell r="F3731" t="str">
            <v>Aset</v>
          </cell>
          <cell r="G3731">
            <v>1008</v>
          </cell>
          <cell r="H3731">
            <v>3987496.6660000002</v>
          </cell>
        </row>
        <row r="3732">
          <cell r="A3732" t="str">
            <v>PR00040</v>
          </cell>
          <cell r="B3732">
            <v>2000005327</v>
          </cell>
          <cell r="C3732" t="str">
            <v>PT Garuda Jasa Pratama</v>
          </cell>
          <cell r="D3732" t="str">
            <v>PPR</v>
          </cell>
          <cell r="E3732">
            <v>2018</v>
          </cell>
          <cell r="F3732" t="str">
            <v>Aset</v>
          </cell>
          <cell r="G3732">
            <v>1008</v>
          </cell>
          <cell r="H3732">
            <v>33298934.421999998</v>
          </cell>
        </row>
        <row r="3733">
          <cell r="A3733" t="str">
            <v>PR00002</v>
          </cell>
          <cell r="B3733">
            <v>2000002762</v>
          </cell>
          <cell r="C3733" t="str">
            <v>PT Hanofer Indonesia</v>
          </cell>
          <cell r="D3733" t="str">
            <v>PPR</v>
          </cell>
          <cell r="E3733">
            <v>2018</v>
          </cell>
          <cell r="F3733" t="str">
            <v>Aset</v>
          </cell>
          <cell r="G3733">
            <v>1008</v>
          </cell>
          <cell r="H3733">
            <v>13310078.286</v>
          </cell>
        </row>
        <row r="3734">
          <cell r="A3734" t="str">
            <v>PR00018</v>
          </cell>
          <cell r="B3734">
            <v>2000003437</v>
          </cell>
          <cell r="C3734" t="str">
            <v>PT Holmes Reinsurance Brokers**)</v>
          </cell>
          <cell r="D3734" t="str">
            <v>PPR</v>
          </cell>
          <cell r="E3734">
            <v>2018</v>
          </cell>
          <cell r="F3734" t="str">
            <v>Aset</v>
          </cell>
          <cell r="G3734">
            <v>1008</v>
          </cell>
          <cell r="H3734">
            <v>0</v>
          </cell>
        </row>
        <row r="3735">
          <cell r="A3735" t="str">
            <v>PR00001</v>
          </cell>
          <cell r="B3735">
            <v>2000002131</v>
          </cell>
          <cell r="C3735" t="str">
            <v>PT IBS Reinsurance Brokers</v>
          </cell>
          <cell r="D3735" t="str">
            <v>PPR</v>
          </cell>
          <cell r="E3735">
            <v>2018</v>
          </cell>
          <cell r="F3735" t="str">
            <v>Aset</v>
          </cell>
          <cell r="G3735">
            <v>1008</v>
          </cell>
          <cell r="H3735">
            <v>82151282.745000005</v>
          </cell>
        </row>
        <row r="3736">
          <cell r="A3736" t="str">
            <v>PR00008</v>
          </cell>
          <cell r="B3736">
            <v>2000001941</v>
          </cell>
          <cell r="C3736" t="str">
            <v>PT Ibu Reisurance Broker Utama</v>
          </cell>
          <cell r="D3736" t="str">
            <v>PPR</v>
          </cell>
          <cell r="E3736">
            <v>2018</v>
          </cell>
          <cell r="F3736" t="str">
            <v>Aset</v>
          </cell>
          <cell r="G3736">
            <v>1008</v>
          </cell>
          <cell r="H3736">
            <v>60992322.373999998</v>
          </cell>
        </row>
        <row r="3737">
          <cell r="A3737" t="str">
            <v>PR00030</v>
          </cell>
          <cell r="B3737">
            <v>2000003573</v>
          </cell>
          <cell r="C3737" t="str">
            <v>PT Igna Asia</v>
          </cell>
          <cell r="D3737" t="str">
            <v>PPR</v>
          </cell>
          <cell r="E3737">
            <v>2018</v>
          </cell>
          <cell r="F3737" t="str">
            <v>Aset</v>
          </cell>
          <cell r="G3737">
            <v>1008</v>
          </cell>
          <cell r="H3737">
            <v>65244183.765000001</v>
          </cell>
        </row>
        <row r="3738">
          <cell r="A3738" t="str">
            <v>PR00044</v>
          </cell>
          <cell r="B3738">
            <v>2000006381</v>
          </cell>
          <cell r="C3738" t="str">
            <v>PT INARE Proteksi Internasional</v>
          </cell>
          <cell r="D3738" t="str">
            <v>PPR</v>
          </cell>
          <cell r="E3738">
            <v>2018</v>
          </cell>
          <cell r="F3738" t="str">
            <v>Aset</v>
          </cell>
          <cell r="G3738">
            <v>1008</v>
          </cell>
          <cell r="H3738">
            <v>5390232.7719999999</v>
          </cell>
        </row>
        <row r="3739">
          <cell r="A3739" t="str">
            <v>PR00042</v>
          </cell>
          <cell r="B3739">
            <v>2000005338</v>
          </cell>
          <cell r="C3739" t="str">
            <v>PT Jakarta Raya Pialang Reasuransi</v>
          </cell>
          <cell r="D3739" t="str">
            <v>PPR</v>
          </cell>
          <cell r="E3739">
            <v>2018</v>
          </cell>
          <cell r="F3739" t="str">
            <v>Aset</v>
          </cell>
          <cell r="G3739">
            <v>1008</v>
          </cell>
          <cell r="H3739">
            <v>6939812.324</v>
          </cell>
        </row>
        <row r="3740">
          <cell r="A3740" t="str">
            <v>PR00004</v>
          </cell>
          <cell r="B3740">
            <v>2000003398</v>
          </cell>
          <cell r="C3740" t="str">
            <v>PT Jasa Cipta Rembaka</v>
          </cell>
          <cell r="D3740" t="str">
            <v>PPR</v>
          </cell>
          <cell r="E3740">
            <v>2018</v>
          </cell>
          <cell r="F3740" t="str">
            <v>Aset</v>
          </cell>
          <cell r="G3740">
            <v>1008</v>
          </cell>
          <cell r="H3740">
            <v>183630544.164</v>
          </cell>
        </row>
        <row r="3741">
          <cell r="A3741" t="str">
            <v>PR00034</v>
          </cell>
          <cell r="B3741">
            <v>2000005238</v>
          </cell>
          <cell r="C3741" t="str">
            <v>PT Jaya Proteksindo Sakti Reinsurance</v>
          </cell>
          <cell r="D3741" t="str">
            <v>PPR</v>
          </cell>
          <cell r="E3741">
            <v>2018</v>
          </cell>
          <cell r="F3741" t="str">
            <v>Aset</v>
          </cell>
          <cell r="G3741">
            <v>1008</v>
          </cell>
          <cell r="H3741">
            <v>26582735.600000001</v>
          </cell>
        </row>
        <row r="3742">
          <cell r="A3742" t="str">
            <v>PR00029</v>
          </cell>
          <cell r="B3742">
            <v>2000005038</v>
          </cell>
          <cell r="C3742" t="str">
            <v>PT JBBoda Viva Indonesia Reinsurance Brokers</v>
          </cell>
          <cell r="D3742" t="str">
            <v>PPR</v>
          </cell>
          <cell r="E3742">
            <v>2018</v>
          </cell>
          <cell r="F3742" t="str">
            <v>Aset</v>
          </cell>
          <cell r="G3742">
            <v>1008</v>
          </cell>
          <cell r="H3742">
            <v>30387888.427000001</v>
          </cell>
        </row>
        <row r="3743">
          <cell r="A3743" t="str">
            <v>PR00043</v>
          </cell>
          <cell r="B3743">
            <v>2000006380</v>
          </cell>
          <cell r="C3743" t="str">
            <v>PT JLT Reinsurance Brokers**)</v>
          </cell>
          <cell r="D3743" t="str">
            <v>PPR</v>
          </cell>
          <cell r="E3743">
            <v>2018</v>
          </cell>
          <cell r="F3743" t="str">
            <v>Aset</v>
          </cell>
          <cell r="G3743">
            <v>1008</v>
          </cell>
          <cell r="H3743">
            <v>0</v>
          </cell>
        </row>
        <row r="3744">
          <cell r="A3744" t="str">
            <v>PR00021</v>
          </cell>
          <cell r="B3744">
            <v>2000004243</v>
          </cell>
          <cell r="C3744" t="str">
            <v>PT KMDastur Indonesia Reinsurance Brokers</v>
          </cell>
          <cell r="D3744" t="str">
            <v>PPR</v>
          </cell>
          <cell r="E3744">
            <v>2018</v>
          </cell>
          <cell r="F3744" t="str">
            <v>Aset</v>
          </cell>
          <cell r="G3744">
            <v>1008</v>
          </cell>
          <cell r="H3744">
            <v>2466122.423</v>
          </cell>
        </row>
        <row r="3745">
          <cell r="A3745" t="str">
            <v>PR00041</v>
          </cell>
          <cell r="B3745">
            <v>2000005323</v>
          </cell>
          <cell r="C3745" t="str">
            <v>PT Lintas Insan Karya Sejahtera Pialang Reasuransi</v>
          </cell>
          <cell r="D3745" t="str">
            <v>PPR</v>
          </cell>
          <cell r="E3745">
            <v>2018</v>
          </cell>
          <cell r="F3745" t="str">
            <v>Aset</v>
          </cell>
          <cell r="G3745">
            <v>1008</v>
          </cell>
          <cell r="H3745">
            <v>9116853.2129999995</v>
          </cell>
        </row>
        <row r="3746">
          <cell r="A3746" t="str">
            <v>PR00025</v>
          </cell>
          <cell r="B3746">
            <v>2000001944</v>
          </cell>
          <cell r="C3746" t="str">
            <v>PT Marsh Reinsurance Brokers Indonesia</v>
          </cell>
          <cell r="D3746" t="str">
            <v>PPR</v>
          </cell>
          <cell r="E3746">
            <v>2018</v>
          </cell>
          <cell r="F3746" t="str">
            <v>Aset</v>
          </cell>
          <cell r="G3746">
            <v>1008</v>
          </cell>
          <cell r="H3746">
            <v>308352721.56800002</v>
          </cell>
        </row>
        <row r="3747">
          <cell r="A3747" t="str">
            <v>PR00012</v>
          </cell>
          <cell r="B3747">
            <v>2000001940</v>
          </cell>
          <cell r="C3747" t="str">
            <v>PT Mega Jasa Reinsurance Brokers</v>
          </cell>
          <cell r="D3747" t="str">
            <v>PPR</v>
          </cell>
          <cell r="E3747">
            <v>2018</v>
          </cell>
          <cell r="F3747" t="str">
            <v>Aset</v>
          </cell>
          <cell r="G3747">
            <v>1008</v>
          </cell>
          <cell r="H3747">
            <v>19185740.892999999</v>
          </cell>
        </row>
        <row r="3748">
          <cell r="A3748" t="str">
            <v>PR00038</v>
          </cell>
          <cell r="B3748">
            <v>2000005230</v>
          </cell>
          <cell r="C3748" t="str">
            <v>PT Mitra Utama Reasuransi</v>
          </cell>
          <cell r="D3748" t="str">
            <v>PPR</v>
          </cell>
          <cell r="E3748">
            <v>2018</v>
          </cell>
          <cell r="F3748" t="str">
            <v>Aset</v>
          </cell>
          <cell r="G3748">
            <v>1008</v>
          </cell>
          <cell r="H3748">
            <v>89289486.039000005</v>
          </cell>
        </row>
        <row r="3749">
          <cell r="A3749" t="str">
            <v>PR00013</v>
          </cell>
          <cell r="B3749">
            <v>2000001987</v>
          </cell>
          <cell r="C3749" t="str">
            <v>PT Paragon Reinsurance Brokers</v>
          </cell>
          <cell r="D3749" t="str">
            <v>PPR</v>
          </cell>
          <cell r="E3749">
            <v>2018</v>
          </cell>
          <cell r="F3749" t="str">
            <v>Aset</v>
          </cell>
          <cell r="G3749">
            <v>1008</v>
          </cell>
          <cell r="H3749">
            <v>7644891.0990000004</v>
          </cell>
        </row>
        <row r="3750">
          <cell r="A3750" t="str">
            <v>PR00010</v>
          </cell>
          <cell r="B3750">
            <v>2000001972</v>
          </cell>
          <cell r="C3750" t="str">
            <v>PT Parare International</v>
          </cell>
          <cell r="D3750" t="str">
            <v>PPR</v>
          </cell>
          <cell r="E3750">
            <v>2018</v>
          </cell>
          <cell r="F3750" t="str">
            <v>Aset</v>
          </cell>
          <cell r="G3750">
            <v>1008</v>
          </cell>
          <cell r="H3750">
            <v>10270396.506999999</v>
          </cell>
        </row>
        <row r="3751">
          <cell r="A3751" t="str">
            <v>PR00006</v>
          </cell>
          <cell r="B3751">
            <v>2000004005</v>
          </cell>
          <cell r="C3751" t="str">
            <v>PT Pialang Reasuransi Dekai Indonesia</v>
          </cell>
          <cell r="D3751" t="str">
            <v>PPR</v>
          </cell>
          <cell r="E3751">
            <v>2018</v>
          </cell>
          <cell r="F3751" t="str">
            <v>Aset</v>
          </cell>
          <cell r="G3751">
            <v>1008</v>
          </cell>
          <cell r="H3751">
            <v>11209493.314999999</v>
          </cell>
        </row>
        <row r="3752">
          <cell r="A3752" t="str">
            <v>PR00023</v>
          </cell>
          <cell r="B3752">
            <v>2000004019</v>
          </cell>
          <cell r="C3752" t="str">
            <v>PT PWS Reinsurance Broker</v>
          </cell>
          <cell r="D3752" t="str">
            <v>PPR</v>
          </cell>
          <cell r="E3752">
            <v>2018</v>
          </cell>
          <cell r="F3752" t="str">
            <v>Aset</v>
          </cell>
          <cell r="G3752">
            <v>1008</v>
          </cell>
          <cell r="H3752">
            <v>31241677.916999999</v>
          </cell>
        </row>
        <row r="3753">
          <cell r="A3753" t="str">
            <v>PR00046</v>
          </cell>
          <cell r="B3753">
            <v>2000015407</v>
          </cell>
          <cell r="C3753" t="str">
            <v>PT Sedana Proteksi Sinergi</v>
          </cell>
          <cell r="D3753" t="str">
            <v>PPR</v>
          </cell>
          <cell r="E3753">
            <v>2018</v>
          </cell>
          <cell r="F3753" t="str">
            <v>Aset</v>
          </cell>
          <cell r="G3753">
            <v>1008</v>
          </cell>
          <cell r="H3753" t="str">
            <v/>
          </cell>
        </row>
        <row r="3754">
          <cell r="A3754" t="str">
            <v>PR00005</v>
          </cell>
          <cell r="B3754">
            <v>2000003641</v>
          </cell>
          <cell r="C3754" t="str">
            <v>PT Simas Reinsurance Brokers</v>
          </cell>
          <cell r="D3754" t="str">
            <v>PPR</v>
          </cell>
          <cell r="E3754">
            <v>2018</v>
          </cell>
          <cell r="F3754" t="str">
            <v>Aset</v>
          </cell>
          <cell r="G3754">
            <v>1008</v>
          </cell>
          <cell r="H3754">
            <v>404836292.60600001</v>
          </cell>
        </row>
        <row r="3755">
          <cell r="A3755" t="str">
            <v>PR00039</v>
          </cell>
          <cell r="B3755">
            <v>1000002233</v>
          </cell>
          <cell r="C3755" t="str">
            <v>PT Smartindo Pialang Reasuransi</v>
          </cell>
          <cell r="D3755" t="str">
            <v>PPR</v>
          </cell>
          <cell r="E3755">
            <v>2018</v>
          </cell>
          <cell r="F3755" t="str">
            <v>Aset</v>
          </cell>
          <cell r="G3755">
            <v>1008</v>
          </cell>
          <cell r="H3755">
            <v>0</v>
          </cell>
        </row>
        <row r="3756">
          <cell r="A3756" t="str">
            <v>PR00017</v>
          </cell>
          <cell r="B3756">
            <v>2000003470</v>
          </cell>
          <cell r="C3756" t="str">
            <v>PT Tala Re International</v>
          </cell>
          <cell r="D3756" t="str">
            <v>PPR</v>
          </cell>
          <cell r="E3756">
            <v>2018</v>
          </cell>
          <cell r="F3756" t="str">
            <v>Aset</v>
          </cell>
          <cell r="G3756">
            <v>1008</v>
          </cell>
          <cell r="H3756">
            <v>37112686.409000002</v>
          </cell>
        </row>
        <row r="3757">
          <cell r="A3757" t="str">
            <v>PR00014</v>
          </cell>
          <cell r="B3757">
            <v>2000001991</v>
          </cell>
          <cell r="C3757" t="str">
            <v>PT Trinity Re</v>
          </cell>
          <cell r="D3757" t="str">
            <v>PPR</v>
          </cell>
          <cell r="E3757">
            <v>2018</v>
          </cell>
          <cell r="F3757" t="str">
            <v>Aset</v>
          </cell>
          <cell r="G3757">
            <v>1008</v>
          </cell>
          <cell r="H3757">
            <v>339727743.25400001</v>
          </cell>
        </row>
        <row r="3758">
          <cell r="A3758" t="str">
            <v>PR00045</v>
          </cell>
          <cell r="B3758">
            <v>2000014916</v>
          </cell>
          <cell r="C3758" t="str">
            <v>PT Willis Reinsurance Brokers Indonesia</v>
          </cell>
          <cell r="D3758" t="str">
            <v>PPR</v>
          </cell>
          <cell r="E3758">
            <v>2018</v>
          </cell>
          <cell r="F3758" t="str">
            <v>Aset</v>
          </cell>
          <cell r="G3758">
            <v>1008</v>
          </cell>
          <cell r="H3758">
            <v>484534750.86799997</v>
          </cell>
        </row>
        <row r="3759">
          <cell r="A3759" t="str">
            <v>PR00007</v>
          </cell>
          <cell r="B3759">
            <v>2000003190</v>
          </cell>
          <cell r="C3759" t="str">
            <v>PT Adhi Lintas Tanase</v>
          </cell>
          <cell r="D3759" t="str">
            <v>PPR</v>
          </cell>
          <cell r="E3759">
            <v>2019</v>
          </cell>
          <cell r="F3759" t="str">
            <v>Aset</v>
          </cell>
          <cell r="G3759">
            <v>1008</v>
          </cell>
          <cell r="H3759">
            <v>6282669.8090000004</v>
          </cell>
        </row>
        <row r="3760">
          <cell r="A3760" t="str">
            <v>PR00036</v>
          </cell>
          <cell r="B3760">
            <v>2000005235</v>
          </cell>
          <cell r="C3760" t="str">
            <v>PT Adonai Pialang Reasuransi</v>
          </cell>
          <cell r="D3760" t="str">
            <v>PPR</v>
          </cell>
          <cell r="E3760">
            <v>2019</v>
          </cell>
          <cell r="F3760" t="str">
            <v>Aset</v>
          </cell>
          <cell r="G3760">
            <v>1008</v>
          </cell>
          <cell r="H3760">
            <v>28567226.579999998</v>
          </cell>
        </row>
        <row r="3761">
          <cell r="A3761" t="str">
            <v>PR00031</v>
          </cell>
          <cell r="B3761">
            <v>2000005134</v>
          </cell>
          <cell r="C3761" t="str">
            <v>PT Andalan Resiko Lestari**)</v>
          </cell>
          <cell r="D3761" t="str">
            <v>PPR</v>
          </cell>
          <cell r="E3761">
            <v>2019</v>
          </cell>
          <cell r="F3761" t="str">
            <v>Aset</v>
          </cell>
          <cell r="G3761">
            <v>1008</v>
          </cell>
          <cell r="H3761">
            <v>0</v>
          </cell>
        </row>
        <row r="3762">
          <cell r="A3762" t="str">
            <v>PR00011</v>
          </cell>
          <cell r="B3762">
            <v>2000003005</v>
          </cell>
          <cell r="C3762" t="str">
            <v>PT Aon Reinsurance Brokers Indonesia</v>
          </cell>
          <cell r="D3762" t="str">
            <v>PPR</v>
          </cell>
          <cell r="E3762">
            <v>2019</v>
          </cell>
          <cell r="F3762" t="str">
            <v>Aset</v>
          </cell>
          <cell r="G3762">
            <v>1008</v>
          </cell>
          <cell r="H3762">
            <v>167364928.03099999</v>
          </cell>
        </row>
        <row r="3763">
          <cell r="A3763" t="str">
            <v>PR00024</v>
          </cell>
          <cell r="B3763">
            <v>2000003923</v>
          </cell>
          <cell r="C3763" t="str">
            <v>PT Artha Dana Mandiri</v>
          </cell>
          <cell r="D3763" t="str">
            <v>PPR</v>
          </cell>
          <cell r="E3763">
            <v>2019</v>
          </cell>
          <cell r="F3763" t="str">
            <v>Aset</v>
          </cell>
          <cell r="G3763">
            <v>1008</v>
          </cell>
          <cell r="H3763">
            <v>9547612.681090001</v>
          </cell>
        </row>
        <row r="3764">
          <cell r="A3764" t="str">
            <v>PR00016</v>
          </cell>
          <cell r="B3764">
            <v>2000002078</v>
          </cell>
          <cell r="C3764" t="str">
            <v>PT Asia Reinsurance Brokers Indonesia</v>
          </cell>
          <cell r="D3764" t="str">
            <v>PPR</v>
          </cell>
          <cell r="E3764">
            <v>2019</v>
          </cell>
          <cell r="F3764" t="str">
            <v>Aset</v>
          </cell>
          <cell r="G3764">
            <v>1008</v>
          </cell>
          <cell r="H3764">
            <v>33743130.240000002</v>
          </cell>
        </row>
        <row r="3765">
          <cell r="A3765" t="str">
            <v>PR00009</v>
          </cell>
          <cell r="B3765">
            <v>2000003044</v>
          </cell>
          <cell r="C3765" t="str">
            <v>PT Asiare Binajasa</v>
          </cell>
          <cell r="D3765" t="str">
            <v>PPR</v>
          </cell>
          <cell r="E3765">
            <v>2019</v>
          </cell>
          <cell r="F3765" t="str">
            <v>Aset</v>
          </cell>
          <cell r="G3765">
            <v>1008</v>
          </cell>
          <cell r="H3765">
            <v>10504408.179</v>
          </cell>
        </row>
        <row r="3766">
          <cell r="A3766" t="str">
            <v>PR00003</v>
          </cell>
          <cell r="B3766">
            <v>2000002682</v>
          </cell>
          <cell r="C3766" t="str">
            <v>PT Asrinda Arthasangga</v>
          </cell>
          <cell r="D3766" t="str">
            <v>PPR</v>
          </cell>
          <cell r="E3766">
            <v>2019</v>
          </cell>
          <cell r="F3766" t="str">
            <v>Aset</v>
          </cell>
          <cell r="G3766">
            <v>1008</v>
          </cell>
          <cell r="H3766">
            <v>229216229.567</v>
          </cell>
        </row>
        <row r="3767">
          <cell r="A3767" t="str">
            <v>PR00033</v>
          </cell>
          <cell r="B3767">
            <v>2000005239</v>
          </cell>
          <cell r="C3767" t="str">
            <v>PT Atlasre Global Internasional</v>
          </cell>
          <cell r="D3767" t="str">
            <v>PPR</v>
          </cell>
          <cell r="E3767">
            <v>2019</v>
          </cell>
          <cell r="F3767" t="str">
            <v>Aset</v>
          </cell>
          <cell r="G3767">
            <v>1008</v>
          </cell>
          <cell r="H3767">
            <v>6475032.1059999997</v>
          </cell>
        </row>
        <row r="3768">
          <cell r="A3768" t="str">
            <v>PR00022</v>
          </cell>
          <cell r="B3768">
            <v>2000002082</v>
          </cell>
          <cell r="C3768" t="str">
            <v>PT Best One Asia Reinsurance Brokers</v>
          </cell>
          <cell r="D3768" t="str">
            <v>PPR</v>
          </cell>
          <cell r="E3768">
            <v>2019</v>
          </cell>
          <cell r="F3768" t="str">
            <v>Aset</v>
          </cell>
          <cell r="G3768">
            <v>1008</v>
          </cell>
          <cell r="H3768">
            <v>27144028.052000001</v>
          </cell>
        </row>
        <row r="3769">
          <cell r="A3769" t="str">
            <v>PR00035</v>
          </cell>
          <cell r="B3769">
            <v>2000005237</v>
          </cell>
          <cell r="C3769" t="str">
            <v>PT CBDANH Pialang Reasuransi</v>
          </cell>
          <cell r="D3769" t="str">
            <v>PPR</v>
          </cell>
          <cell r="E3769">
            <v>2019</v>
          </cell>
          <cell r="F3769" t="str">
            <v>Aset</v>
          </cell>
          <cell r="G3769">
            <v>1008</v>
          </cell>
          <cell r="H3769">
            <v>42695101.851000004</v>
          </cell>
        </row>
        <row r="3770">
          <cell r="A3770" t="str">
            <v>PR00026</v>
          </cell>
          <cell r="B3770">
            <v>2000004228</v>
          </cell>
          <cell r="C3770" t="str">
            <v xml:space="preserve">PT Chartered Reinsurance Brokers </v>
          </cell>
          <cell r="D3770" t="str">
            <v>PPR</v>
          </cell>
          <cell r="E3770">
            <v>2019</v>
          </cell>
          <cell r="F3770" t="str">
            <v>Aset</v>
          </cell>
          <cell r="G3770">
            <v>1008</v>
          </cell>
          <cell r="H3770">
            <v>5073284.5010000002</v>
          </cell>
        </row>
        <row r="3771">
          <cell r="A3771" t="str">
            <v>PR00020</v>
          </cell>
          <cell r="B3771">
            <v>2000002172</v>
          </cell>
          <cell r="C3771" t="str">
            <v>PT Cipta Colemont Asia Reinsurance Broker</v>
          </cell>
          <cell r="D3771" t="str">
            <v>PPR</v>
          </cell>
          <cell r="E3771">
            <v>2019</v>
          </cell>
          <cell r="F3771" t="str">
            <v>Aset</v>
          </cell>
          <cell r="G3771">
            <v>1008</v>
          </cell>
          <cell r="H3771">
            <v>17948843.57</v>
          </cell>
        </row>
        <row r="3772">
          <cell r="A3772" t="str">
            <v>PR00032</v>
          </cell>
          <cell r="B3772">
            <v>2000005105</v>
          </cell>
          <cell r="C3772" t="str">
            <v>PT Dharmapala Pialang Reasuransi</v>
          </cell>
          <cell r="D3772" t="str">
            <v>PPR</v>
          </cell>
          <cell r="E3772">
            <v>2019</v>
          </cell>
          <cell r="F3772" t="str">
            <v>Aset</v>
          </cell>
          <cell r="G3772">
            <v>1008</v>
          </cell>
          <cell r="H3772">
            <v>16837445.15205</v>
          </cell>
        </row>
        <row r="3773">
          <cell r="A3773" t="str">
            <v>PR00028</v>
          </cell>
          <cell r="B3773">
            <v>2000003265</v>
          </cell>
          <cell r="C3773" t="str">
            <v>PT Energi Mandiri Internasional</v>
          </cell>
          <cell r="D3773" t="str">
            <v>PPR</v>
          </cell>
          <cell r="E3773">
            <v>2019</v>
          </cell>
          <cell r="F3773" t="str">
            <v>Aset</v>
          </cell>
          <cell r="G3773">
            <v>1008</v>
          </cell>
          <cell r="H3773">
            <v>9757239.6999999993</v>
          </cell>
        </row>
        <row r="3774">
          <cell r="A3774" t="str">
            <v>PR00015</v>
          </cell>
          <cell r="B3774">
            <v>2000002927</v>
          </cell>
          <cell r="C3774" t="str">
            <v>PT Esa Bina Sejati</v>
          </cell>
          <cell r="D3774" t="str">
            <v>PPR</v>
          </cell>
          <cell r="E3774">
            <v>2019</v>
          </cell>
          <cell r="F3774" t="str">
            <v>Aset</v>
          </cell>
          <cell r="G3774">
            <v>1008</v>
          </cell>
          <cell r="H3774">
            <v>88523888.136999995</v>
          </cell>
        </row>
        <row r="3775">
          <cell r="A3775" t="str">
            <v>PR00027</v>
          </cell>
          <cell r="B3775" t="e">
            <v>#N/A</v>
          </cell>
          <cell r="C3775" t="str">
            <v>PT Fortice Adhitama**)</v>
          </cell>
          <cell r="D3775" t="str">
            <v>PPR</v>
          </cell>
          <cell r="E3775">
            <v>2019</v>
          </cell>
          <cell r="F3775" t="str">
            <v>Aset</v>
          </cell>
          <cell r="G3775">
            <v>1008</v>
          </cell>
          <cell r="H3775" t="str">
            <v/>
          </cell>
        </row>
        <row r="3776">
          <cell r="A3776" t="str">
            <v>PR00037</v>
          </cell>
          <cell r="B3776">
            <v>2000005232</v>
          </cell>
          <cell r="C3776" t="str">
            <v>PT Freed Dinamika Indonesia</v>
          </cell>
          <cell r="D3776" t="str">
            <v>PPR</v>
          </cell>
          <cell r="E3776">
            <v>2019</v>
          </cell>
          <cell r="F3776" t="str">
            <v>Aset</v>
          </cell>
          <cell r="G3776">
            <v>1008</v>
          </cell>
          <cell r="H3776">
            <v>7169458.0990000004</v>
          </cell>
        </row>
        <row r="3777">
          <cell r="A3777" t="str">
            <v>PR00040</v>
          </cell>
          <cell r="B3777">
            <v>2000005327</v>
          </cell>
          <cell r="C3777" t="str">
            <v>PT Garuda Jasa Pratama</v>
          </cell>
          <cell r="D3777" t="str">
            <v>PPR</v>
          </cell>
          <cell r="E3777">
            <v>2019</v>
          </cell>
          <cell r="F3777" t="str">
            <v>Aset</v>
          </cell>
          <cell r="G3777">
            <v>1008</v>
          </cell>
          <cell r="H3777">
            <v>58308694.582999997</v>
          </cell>
        </row>
        <row r="3778">
          <cell r="A3778" t="str">
            <v>PR00002</v>
          </cell>
          <cell r="B3778">
            <v>2000002762</v>
          </cell>
          <cell r="C3778" t="str">
            <v>PT Hanofer Indonesia</v>
          </cell>
          <cell r="D3778" t="str">
            <v>PPR</v>
          </cell>
          <cell r="E3778">
            <v>2019</v>
          </cell>
          <cell r="F3778" t="str">
            <v>Aset</v>
          </cell>
          <cell r="G3778">
            <v>1008</v>
          </cell>
          <cell r="H3778">
            <v>13935476.209000001</v>
          </cell>
        </row>
        <row r="3779">
          <cell r="A3779" t="str">
            <v>PR00018</v>
          </cell>
          <cell r="B3779">
            <v>2000003437</v>
          </cell>
          <cell r="C3779" t="str">
            <v>PT Holmes Reinsurance Brokers**)</v>
          </cell>
          <cell r="D3779" t="str">
            <v>PPR</v>
          </cell>
          <cell r="E3779">
            <v>2019</v>
          </cell>
          <cell r="F3779" t="str">
            <v>Aset</v>
          </cell>
          <cell r="G3779">
            <v>1008</v>
          </cell>
          <cell r="H3779">
            <v>0</v>
          </cell>
        </row>
        <row r="3780">
          <cell r="A3780" t="str">
            <v>PR00001</v>
          </cell>
          <cell r="B3780">
            <v>2000002131</v>
          </cell>
          <cell r="C3780" t="str">
            <v>PT IBS Reinsurance Brokers</v>
          </cell>
          <cell r="D3780" t="str">
            <v>PPR</v>
          </cell>
          <cell r="E3780">
            <v>2019</v>
          </cell>
          <cell r="F3780" t="str">
            <v>Aset</v>
          </cell>
          <cell r="G3780">
            <v>1008</v>
          </cell>
          <cell r="H3780">
            <v>99527394.934</v>
          </cell>
        </row>
        <row r="3781">
          <cell r="A3781" t="str">
            <v>PR00008</v>
          </cell>
          <cell r="B3781">
            <v>2000001941</v>
          </cell>
          <cell r="C3781" t="str">
            <v>PT Ibu Reisurance Broker Utama</v>
          </cell>
          <cell r="D3781" t="str">
            <v>PPR</v>
          </cell>
          <cell r="E3781">
            <v>2019</v>
          </cell>
          <cell r="F3781" t="str">
            <v>Aset</v>
          </cell>
          <cell r="G3781">
            <v>1008</v>
          </cell>
          <cell r="H3781">
            <v>77902672.670000002</v>
          </cell>
        </row>
        <row r="3782">
          <cell r="A3782" t="str">
            <v>PR00030</v>
          </cell>
          <cell r="B3782">
            <v>2000003573</v>
          </cell>
          <cell r="C3782" t="str">
            <v>PT Igna Asia</v>
          </cell>
          <cell r="D3782" t="str">
            <v>PPR</v>
          </cell>
          <cell r="E3782">
            <v>2019</v>
          </cell>
          <cell r="F3782" t="str">
            <v>Aset</v>
          </cell>
          <cell r="G3782">
            <v>1008</v>
          </cell>
          <cell r="H3782">
            <v>318656446.25400001</v>
          </cell>
        </row>
        <row r="3783">
          <cell r="A3783" t="str">
            <v>PR00044</v>
          </cell>
          <cell r="B3783">
            <v>2000006381</v>
          </cell>
          <cell r="C3783" t="str">
            <v>PT INARE Proteksi Internasional</v>
          </cell>
          <cell r="D3783" t="str">
            <v>PPR</v>
          </cell>
          <cell r="E3783">
            <v>2019</v>
          </cell>
          <cell r="F3783" t="str">
            <v>Aset</v>
          </cell>
          <cell r="G3783">
            <v>1008</v>
          </cell>
          <cell r="H3783">
            <v>5597729.6210000003</v>
          </cell>
        </row>
        <row r="3784">
          <cell r="A3784" t="str">
            <v>PR00042</v>
          </cell>
          <cell r="B3784">
            <v>2000005338</v>
          </cell>
          <cell r="C3784" t="str">
            <v>PT Jakarta Raya Pialang Reasuransi</v>
          </cell>
          <cell r="D3784" t="str">
            <v>PPR</v>
          </cell>
          <cell r="E3784">
            <v>2019</v>
          </cell>
          <cell r="F3784" t="str">
            <v>Aset</v>
          </cell>
          <cell r="G3784">
            <v>1008</v>
          </cell>
          <cell r="H3784">
            <v>23344157.056000002</v>
          </cell>
        </row>
        <row r="3785">
          <cell r="A3785" t="str">
            <v>PR00004</v>
          </cell>
          <cell r="B3785">
            <v>2000003398</v>
          </cell>
          <cell r="C3785" t="str">
            <v>PT Jasa Cipta Rembaka</v>
          </cell>
          <cell r="D3785" t="str">
            <v>PPR</v>
          </cell>
          <cell r="E3785">
            <v>2019</v>
          </cell>
          <cell r="F3785" t="str">
            <v>Aset</v>
          </cell>
          <cell r="G3785">
            <v>1008</v>
          </cell>
          <cell r="H3785">
            <v>205393652.30399999</v>
          </cell>
        </row>
        <row r="3786">
          <cell r="A3786" t="str">
            <v>PR00034</v>
          </cell>
          <cell r="B3786">
            <v>2000005238</v>
          </cell>
          <cell r="C3786" t="str">
            <v>PT Jaya Proteksindo Sakti Reinsurance</v>
          </cell>
          <cell r="D3786" t="str">
            <v>PPR</v>
          </cell>
          <cell r="E3786">
            <v>2019</v>
          </cell>
          <cell r="F3786" t="str">
            <v>Aset</v>
          </cell>
          <cell r="G3786">
            <v>1008</v>
          </cell>
          <cell r="H3786">
            <v>43795199.542999998</v>
          </cell>
        </row>
        <row r="3787">
          <cell r="A3787" t="str">
            <v>PR00029</v>
          </cell>
          <cell r="B3787">
            <v>2000005038</v>
          </cell>
          <cell r="C3787" t="str">
            <v>PT JBBoda Viva Indonesia Reinsurance Brokers</v>
          </cell>
          <cell r="D3787" t="str">
            <v>PPR</v>
          </cell>
          <cell r="E3787">
            <v>2019</v>
          </cell>
          <cell r="F3787" t="str">
            <v>Aset</v>
          </cell>
          <cell r="G3787">
            <v>1008</v>
          </cell>
          <cell r="H3787">
            <v>22584927.741999999</v>
          </cell>
        </row>
        <row r="3788">
          <cell r="A3788" t="str">
            <v>PR00043</v>
          </cell>
          <cell r="B3788">
            <v>2000006380</v>
          </cell>
          <cell r="C3788" t="str">
            <v>PT JLT Reinsurance Brokers**)</v>
          </cell>
          <cell r="D3788" t="str">
            <v>PPR</v>
          </cell>
          <cell r="E3788">
            <v>2019</v>
          </cell>
          <cell r="F3788" t="str">
            <v>Aset</v>
          </cell>
          <cell r="G3788">
            <v>1008</v>
          </cell>
          <cell r="H3788">
            <v>109127385.34900001</v>
          </cell>
        </row>
        <row r="3789">
          <cell r="A3789" t="str">
            <v>PR00021</v>
          </cell>
          <cell r="B3789">
            <v>2000004243</v>
          </cell>
          <cell r="C3789" t="str">
            <v>PT KMDastur Indonesia Reinsurance Brokers</v>
          </cell>
          <cell r="D3789" t="str">
            <v>PPR</v>
          </cell>
          <cell r="E3789">
            <v>2019</v>
          </cell>
          <cell r="F3789" t="str">
            <v>Aset</v>
          </cell>
          <cell r="G3789">
            <v>1008</v>
          </cell>
          <cell r="H3789">
            <v>14040608.692</v>
          </cell>
        </row>
        <row r="3790">
          <cell r="A3790" t="str">
            <v>PR00041</v>
          </cell>
          <cell r="B3790">
            <v>2000005323</v>
          </cell>
          <cell r="C3790" t="str">
            <v>PT Lintas Insan Karya Sejahtera Pialang Reasuransi</v>
          </cell>
          <cell r="D3790" t="str">
            <v>PPR</v>
          </cell>
          <cell r="E3790">
            <v>2019</v>
          </cell>
          <cell r="F3790" t="str">
            <v>Aset</v>
          </cell>
          <cell r="G3790">
            <v>1008</v>
          </cell>
          <cell r="H3790">
            <v>19365210.642000001</v>
          </cell>
        </row>
        <row r="3791">
          <cell r="A3791" t="str">
            <v>PR00025</v>
          </cell>
          <cell r="B3791">
            <v>2000001944</v>
          </cell>
          <cell r="C3791" t="str">
            <v>PT Marsh Reinsurance Brokers Indonesia</v>
          </cell>
          <cell r="D3791" t="str">
            <v>PPR</v>
          </cell>
          <cell r="E3791">
            <v>2019</v>
          </cell>
          <cell r="F3791" t="str">
            <v>Aset</v>
          </cell>
          <cell r="G3791">
            <v>1008</v>
          </cell>
          <cell r="H3791">
            <v>329066559.208</v>
          </cell>
        </row>
        <row r="3792">
          <cell r="A3792" t="str">
            <v>PR00012</v>
          </cell>
          <cell r="B3792">
            <v>2000001940</v>
          </cell>
          <cell r="C3792" t="str">
            <v>PT Mega Jasa Reinsurance Brokers</v>
          </cell>
          <cell r="D3792" t="str">
            <v>PPR</v>
          </cell>
          <cell r="E3792">
            <v>2019</v>
          </cell>
          <cell r="F3792" t="str">
            <v>Aset</v>
          </cell>
          <cell r="G3792">
            <v>1008</v>
          </cell>
          <cell r="H3792">
            <v>24832744.379999999</v>
          </cell>
        </row>
        <row r="3793">
          <cell r="A3793" t="str">
            <v>PR00038</v>
          </cell>
          <cell r="B3793">
            <v>2000005230</v>
          </cell>
          <cell r="C3793" t="str">
            <v>PT Mitra Utama Reasuransi</v>
          </cell>
          <cell r="D3793" t="str">
            <v>PPR</v>
          </cell>
          <cell r="E3793">
            <v>2019</v>
          </cell>
          <cell r="F3793" t="str">
            <v>Aset</v>
          </cell>
          <cell r="G3793">
            <v>1008</v>
          </cell>
          <cell r="H3793">
            <v>111148452.611</v>
          </cell>
        </row>
        <row r="3794">
          <cell r="A3794" t="str">
            <v>PR00013</v>
          </cell>
          <cell r="B3794">
            <v>2000001987</v>
          </cell>
          <cell r="C3794" t="str">
            <v>PT Paragon Reinsurance Brokers</v>
          </cell>
          <cell r="D3794" t="str">
            <v>PPR</v>
          </cell>
          <cell r="E3794">
            <v>2019</v>
          </cell>
          <cell r="F3794" t="str">
            <v>Aset</v>
          </cell>
          <cell r="G3794">
            <v>1008</v>
          </cell>
          <cell r="H3794">
            <v>9862355.0179999992</v>
          </cell>
        </row>
        <row r="3795">
          <cell r="A3795" t="str">
            <v>PR00010</v>
          </cell>
          <cell r="B3795">
            <v>2000001972</v>
          </cell>
          <cell r="C3795" t="str">
            <v>PT Parare International</v>
          </cell>
          <cell r="D3795" t="str">
            <v>PPR</v>
          </cell>
          <cell r="E3795">
            <v>2019</v>
          </cell>
          <cell r="F3795" t="str">
            <v>Aset</v>
          </cell>
          <cell r="G3795">
            <v>1008</v>
          </cell>
          <cell r="H3795">
            <v>10597483.824999999</v>
          </cell>
        </row>
        <row r="3796">
          <cell r="A3796" t="str">
            <v>PR00006</v>
          </cell>
          <cell r="B3796">
            <v>2000004005</v>
          </cell>
          <cell r="C3796" t="str">
            <v>PT Pialang Reasuransi Dekai Indonesia</v>
          </cell>
          <cell r="D3796" t="str">
            <v>PPR</v>
          </cell>
          <cell r="E3796">
            <v>2019</v>
          </cell>
          <cell r="F3796" t="str">
            <v>Aset</v>
          </cell>
          <cell r="G3796">
            <v>1008</v>
          </cell>
          <cell r="H3796">
            <v>18695568.537999999</v>
          </cell>
        </row>
        <row r="3797">
          <cell r="A3797" t="str">
            <v>PR00023</v>
          </cell>
          <cell r="B3797">
            <v>2000004019</v>
          </cell>
          <cell r="C3797" t="str">
            <v>PT PWS Reinsurance Broker</v>
          </cell>
          <cell r="D3797" t="str">
            <v>PPR</v>
          </cell>
          <cell r="E3797">
            <v>2019</v>
          </cell>
          <cell r="F3797" t="str">
            <v>Aset</v>
          </cell>
          <cell r="G3797">
            <v>1008</v>
          </cell>
          <cell r="H3797">
            <v>35562031.953000002</v>
          </cell>
        </row>
        <row r="3798">
          <cell r="A3798" t="str">
            <v>PR00046</v>
          </cell>
          <cell r="B3798">
            <v>2000015407</v>
          </cell>
          <cell r="C3798" t="str">
            <v>PT Sedana Proteksi Sinergi</v>
          </cell>
          <cell r="D3798" t="str">
            <v>PPR</v>
          </cell>
          <cell r="E3798">
            <v>2019</v>
          </cell>
          <cell r="F3798" t="str">
            <v>Aset</v>
          </cell>
          <cell r="G3798">
            <v>1008</v>
          </cell>
          <cell r="H3798" t="str">
            <v/>
          </cell>
        </row>
        <row r="3799">
          <cell r="A3799" t="str">
            <v>PR00005</v>
          </cell>
          <cell r="B3799">
            <v>2000003641</v>
          </cell>
          <cell r="C3799" t="str">
            <v>PT Simas Reinsurance Brokers</v>
          </cell>
          <cell r="D3799" t="str">
            <v>PPR</v>
          </cell>
          <cell r="E3799">
            <v>2019</v>
          </cell>
          <cell r="F3799" t="str">
            <v>Aset</v>
          </cell>
          <cell r="G3799">
            <v>1008</v>
          </cell>
          <cell r="H3799">
            <v>481142862.68400002</v>
          </cell>
        </row>
        <row r="3800">
          <cell r="A3800" t="str">
            <v>PR00039</v>
          </cell>
          <cell r="B3800">
            <v>1000002233</v>
          </cell>
          <cell r="C3800" t="str">
            <v>PT Smartindo Pialang Reasuransi</v>
          </cell>
          <cell r="D3800" t="str">
            <v>PPR</v>
          </cell>
          <cell r="E3800">
            <v>2019</v>
          </cell>
          <cell r="F3800" t="str">
            <v>Aset</v>
          </cell>
          <cell r="G3800">
            <v>1008</v>
          </cell>
          <cell r="H3800">
            <v>3719256.31</v>
          </cell>
        </row>
        <row r="3801">
          <cell r="A3801" t="str">
            <v>PR00017</v>
          </cell>
          <cell r="B3801">
            <v>2000003470</v>
          </cell>
          <cell r="C3801" t="str">
            <v>PT Tala Re International</v>
          </cell>
          <cell r="D3801" t="str">
            <v>PPR</v>
          </cell>
          <cell r="E3801">
            <v>2019</v>
          </cell>
          <cell r="F3801" t="str">
            <v>Aset</v>
          </cell>
          <cell r="G3801">
            <v>1008</v>
          </cell>
          <cell r="H3801">
            <v>43863376.526000001</v>
          </cell>
        </row>
        <row r="3802">
          <cell r="A3802" t="str">
            <v>PR00014</v>
          </cell>
          <cell r="B3802">
            <v>2000001991</v>
          </cell>
          <cell r="C3802" t="str">
            <v>PT Trinity Re</v>
          </cell>
          <cell r="D3802" t="str">
            <v>PPR</v>
          </cell>
          <cell r="E3802">
            <v>2019</v>
          </cell>
          <cell r="F3802" t="str">
            <v>Aset</v>
          </cell>
          <cell r="G3802">
            <v>1008</v>
          </cell>
          <cell r="H3802">
            <v>359834075.11199999</v>
          </cell>
        </row>
        <row r="3803">
          <cell r="A3803" t="str">
            <v>PR00045</v>
          </cell>
          <cell r="B3803">
            <v>2000014916</v>
          </cell>
          <cell r="C3803" t="str">
            <v>PT Willis Reinsurance Brokers Indonesia</v>
          </cell>
          <cell r="D3803" t="str">
            <v>PPR</v>
          </cell>
          <cell r="E3803">
            <v>2019</v>
          </cell>
          <cell r="F3803" t="str">
            <v>Aset</v>
          </cell>
          <cell r="G3803">
            <v>1008</v>
          </cell>
          <cell r="H3803">
            <v>717755019.37</v>
          </cell>
        </row>
        <row r="3804">
          <cell r="A3804" t="str">
            <v>PR00007</v>
          </cell>
          <cell r="B3804">
            <v>2000003190</v>
          </cell>
          <cell r="C3804" t="str">
            <v>PT Adhi Lintas Tanase</v>
          </cell>
          <cell r="D3804" t="str">
            <v>PPR</v>
          </cell>
          <cell r="E3804">
            <v>2020</v>
          </cell>
          <cell r="F3804" t="str">
            <v>Aset</v>
          </cell>
          <cell r="G3804">
            <v>1008</v>
          </cell>
          <cell r="H3804">
            <v>4518458.2640000004</v>
          </cell>
        </row>
        <row r="3805">
          <cell r="A3805" t="str">
            <v>PR00036</v>
          </cell>
          <cell r="B3805">
            <v>2000005235</v>
          </cell>
          <cell r="C3805" t="str">
            <v>PT Adonai Pialang Reasuransi</v>
          </cell>
          <cell r="D3805" t="str">
            <v>PPR</v>
          </cell>
          <cell r="E3805">
            <v>2020</v>
          </cell>
          <cell r="F3805" t="str">
            <v>Aset</v>
          </cell>
          <cell r="G3805">
            <v>1008</v>
          </cell>
          <cell r="H3805">
            <v>26293267.816</v>
          </cell>
        </row>
        <row r="3806">
          <cell r="A3806" t="str">
            <v>PR00031</v>
          </cell>
          <cell r="B3806">
            <v>2000005134</v>
          </cell>
          <cell r="C3806" t="str">
            <v>PT Andalan Resiko Lestari**)</v>
          </cell>
          <cell r="D3806" t="str">
            <v>PPR</v>
          </cell>
          <cell r="E3806">
            <v>2020</v>
          </cell>
          <cell r="F3806" t="str">
            <v>Aset</v>
          </cell>
          <cell r="G3806">
            <v>1008</v>
          </cell>
          <cell r="H3806" t="str">
            <v/>
          </cell>
        </row>
        <row r="3807">
          <cell r="A3807" t="str">
            <v>PR00011</v>
          </cell>
          <cell r="B3807">
            <v>2000003005</v>
          </cell>
          <cell r="C3807" t="str">
            <v>PT Aon Reinsurance Brokers Indonesia</v>
          </cell>
          <cell r="D3807" t="str">
            <v>PPR</v>
          </cell>
          <cell r="E3807">
            <v>2020</v>
          </cell>
          <cell r="F3807" t="str">
            <v>Aset</v>
          </cell>
          <cell r="G3807">
            <v>1008</v>
          </cell>
          <cell r="H3807">
            <v>156881025.24599999</v>
          </cell>
        </row>
        <row r="3808">
          <cell r="A3808" t="str">
            <v>PR00024</v>
          </cell>
          <cell r="B3808">
            <v>2000003923</v>
          </cell>
          <cell r="C3808" t="str">
            <v>PT Artha Dana Mandiri</v>
          </cell>
          <cell r="D3808" t="str">
            <v>PPR</v>
          </cell>
          <cell r="E3808">
            <v>2020</v>
          </cell>
          <cell r="F3808" t="str">
            <v>Aset</v>
          </cell>
          <cell r="G3808">
            <v>1008</v>
          </cell>
          <cell r="H3808">
            <v>8690895.1649999991</v>
          </cell>
        </row>
        <row r="3809">
          <cell r="A3809" t="str">
            <v>PR00016</v>
          </cell>
          <cell r="B3809">
            <v>2000002078</v>
          </cell>
          <cell r="C3809" t="str">
            <v>PT Asia Reinsurance Brokers Indonesia</v>
          </cell>
          <cell r="D3809" t="str">
            <v>PPR</v>
          </cell>
          <cell r="E3809">
            <v>2020</v>
          </cell>
          <cell r="F3809" t="str">
            <v>Aset</v>
          </cell>
          <cell r="G3809">
            <v>1008</v>
          </cell>
          <cell r="H3809">
            <v>54313991.467</v>
          </cell>
        </row>
        <row r="3810">
          <cell r="A3810" t="str">
            <v>PR00009</v>
          </cell>
          <cell r="B3810">
            <v>2000003044</v>
          </cell>
          <cell r="C3810" t="str">
            <v>PT Asiare Binajasa</v>
          </cell>
          <cell r="D3810" t="str">
            <v>PPR</v>
          </cell>
          <cell r="E3810">
            <v>2020</v>
          </cell>
          <cell r="F3810" t="str">
            <v>Aset</v>
          </cell>
          <cell r="G3810">
            <v>1008</v>
          </cell>
          <cell r="H3810">
            <v>12593852.02</v>
          </cell>
        </row>
        <row r="3811">
          <cell r="A3811" t="str">
            <v>PR00003</v>
          </cell>
          <cell r="B3811">
            <v>2000002682</v>
          </cell>
          <cell r="C3811" t="str">
            <v>PT Asrinda Arthasangga</v>
          </cell>
          <cell r="D3811" t="str">
            <v>PPR</v>
          </cell>
          <cell r="E3811">
            <v>2020</v>
          </cell>
          <cell r="F3811" t="str">
            <v>Aset</v>
          </cell>
          <cell r="G3811">
            <v>1008</v>
          </cell>
          <cell r="H3811">
            <v>249364529.956</v>
          </cell>
        </row>
        <row r="3812">
          <cell r="A3812" t="str">
            <v>PR00033</v>
          </cell>
          <cell r="B3812">
            <v>2000005239</v>
          </cell>
          <cell r="C3812" t="str">
            <v>PT Atlasre Global Internasional</v>
          </cell>
          <cell r="D3812" t="str">
            <v>PPR</v>
          </cell>
          <cell r="E3812">
            <v>2020</v>
          </cell>
          <cell r="F3812" t="str">
            <v>Aset</v>
          </cell>
          <cell r="G3812">
            <v>1008</v>
          </cell>
          <cell r="H3812">
            <v>5514573.1449999996</v>
          </cell>
        </row>
        <row r="3813">
          <cell r="A3813" t="str">
            <v>PR00022</v>
          </cell>
          <cell r="B3813">
            <v>2000002082</v>
          </cell>
          <cell r="C3813" t="str">
            <v>PT Best One Asia Reinsurance Brokers</v>
          </cell>
          <cell r="D3813" t="str">
            <v>PPR</v>
          </cell>
          <cell r="E3813">
            <v>2020</v>
          </cell>
          <cell r="F3813" t="str">
            <v>Aset</v>
          </cell>
          <cell r="G3813">
            <v>1008</v>
          </cell>
          <cell r="H3813">
            <v>20356924.988000002</v>
          </cell>
        </row>
        <row r="3814">
          <cell r="A3814" t="str">
            <v>PR00035</v>
          </cell>
          <cell r="B3814">
            <v>2000005237</v>
          </cell>
          <cell r="C3814" t="str">
            <v>PT CBDANH Pialang Reasuransi</v>
          </cell>
          <cell r="D3814" t="str">
            <v>PPR</v>
          </cell>
          <cell r="E3814">
            <v>2020</v>
          </cell>
          <cell r="F3814" t="str">
            <v>Aset</v>
          </cell>
          <cell r="G3814">
            <v>1008</v>
          </cell>
          <cell r="H3814">
            <v>42910531.244999997</v>
          </cell>
        </row>
        <row r="3815">
          <cell r="A3815" t="str">
            <v>PR00026</v>
          </cell>
          <cell r="B3815">
            <v>2000004228</v>
          </cell>
          <cell r="C3815" t="str">
            <v xml:space="preserve">PT Chartered Reinsurance Brokers </v>
          </cell>
          <cell r="D3815" t="str">
            <v>PPR</v>
          </cell>
          <cell r="E3815">
            <v>2020</v>
          </cell>
          <cell r="F3815" t="str">
            <v>Aset</v>
          </cell>
          <cell r="G3815">
            <v>1008</v>
          </cell>
          <cell r="H3815">
            <v>5958824.8600000003</v>
          </cell>
        </row>
        <row r="3816">
          <cell r="A3816" t="str">
            <v>PR00020</v>
          </cell>
          <cell r="B3816">
            <v>2000002172</v>
          </cell>
          <cell r="C3816" t="str">
            <v>PT Cipta Colemont Asia Reinsurance Broker</v>
          </cell>
          <cell r="D3816" t="str">
            <v>PPR</v>
          </cell>
          <cell r="E3816">
            <v>2020</v>
          </cell>
          <cell r="F3816" t="str">
            <v>Aset</v>
          </cell>
          <cell r="G3816">
            <v>1008</v>
          </cell>
          <cell r="H3816">
            <v>13486513.484999999</v>
          </cell>
        </row>
        <row r="3817">
          <cell r="A3817" t="str">
            <v>PR00032</v>
          </cell>
          <cell r="B3817">
            <v>2000005105</v>
          </cell>
          <cell r="C3817" t="str">
            <v>PT Dharmapala Pialang Reasuransi</v>
          </cell>
          <cell r="D3817" t="str">
            <v>PPR</v>
          </cell>
          <cell r="E3817">
            <v>2020</v>
          </cell>
          <cell r="F3817" t="str">
            <v>Aset</v>
          </cell>
          <cell r="G3817">
            <v>1008</v>
          </cell>
          <cell r="H3817">
            <v>17984226.427999999</v>
          </cell>
        </row>
        <row r="3818">
          <cell r="A3818" t="str">
            <v>PR00028</v>
          </cell>
          <cell r="B3818">
            <v>2000003265</v>
          </cell>
          <cell r="C3818" t="str">
            <v>PT Energi Mandiri Internasional</v>
          </cell>
          <cell r="D3818" t="str">
            <v>PPR</v>
          </cell>
          <cell r="E3818">
            <v>2020</v>
          </cell>
          <cell r="F3818" t="str">
            <v>Aset</v>
          </cell>
          <cell r="G3818">
            <v>1008</v>
          </cell>
          <cell r="H3818">
            <v>12049127</v>
          </cell>
        </row>
        <row r="3819">
          <cell r="A3819" t="str">
            <v>PR00015</v>
          </cell>
          <cell r="B3819">
            <v>2000002927</v>
          </cell>
          <cell r="C3819" t="str">
            <v>PT Esa Bina Sejati</v>
          </cell>
          <cell r="D3819" t="str">
            <v>PPR</v>
          </cell>
          <cell r="E3819">
            <v>2020</v>
          </cell>
          <cell r="F3819" t="str">
            <v>Aset</v>
          </cell>
          <cell r="G3819">
            <v>1008</v>
          </cell>
          <cell r="H3819">
            <v>84156900.965000004</v>
          </cell>
        </row>
        <row r="3820">
          <cell r="A3820" t="str">
            <v>PR00027</v>
          </cell>
          <cell r="B3820" t="e">
            <v>#N/A</v>
          </cell>
          <cell r="C3820" t="str">
            <v>PT Fortice Adhitama**)</v>
          </cell>
          <cell r="D3820" t="str">
            <v>PPR</v>
          </cell>
          <cell r="E3820">
            <v>2020</v>
          </cell>
          <cell r="F3820" t="str">
            <v>Aset</v>
          </cell>
          <cell r="G3820">
            <v>1008</v>
          </cell>
          <cell r="H3820" t="str">
            <v/>
          </cell>
        </row>
        <row r="3821">
          <cell r="A3821" t="str">
            <v>PR00037</v>
          </cell>
          <cell r="B3821">
            <v>2000005232</v>
          </cell>
          <cell r="C3821" t="str">
            <v>PT Freed Dinamika Indonesia</v>
          </cell>
          <cell r="D3821" t="str">
            <v>PPR</v>
          </cell>
          <cell r="E3821">
            <v>2020</v>
          </cell>
          <cell r="F3821" t="str">
            <v>Aset</v>
          </cell>
          <cell r="G3821">
            <v>1008</v>
          </cell>
          <cell r="H3821">
            <v>17278386.627</v>
          </cell>
        </row>
        <row r="3822">
          <cell r="A3822" t="str">
            <v>PR00040</v>
          </cell>
          <cell r="B3822">
            <v>2000005327</v>
          </cell>
          <cell r="C3822" t="str">
            <v>PT Garuda Jasa Pratama</v>
          </cell>
          <cell r="D3822" t="str">
            <v>PPR</v>
          </cell>
          <cell r="E3822">
            <v>2020</v>
          </cell>
          <cell r="F3822" t="str">
            <v>Aset</v>
          </cell>
          <cell r="G3822">
            <v>1008</v>
          </cell>
          <cell r="H3822">
            <v>157715856.486</v>
          </cell>
        </row>
        <row r="3823">
          <cell r="A3823" t="str">
            <v>PR00002</v>
          </cell>
          <cell r="B3823">
            <v>2000002762</v>
          </cell>
          <cell r="C3823" t="str">
            <v>PT Hanofer Indonesia</v>
          </cell>
          <cell r="D3823" t="str">
            <v>PPR</v>
          </cell>
          <cell r="E3823">
            <v>2020</v>
          </cell>
          <cell r="F3823" t="str">
            <v>Aset</v>
          </cell>
          <cell r="G3823">
            <v>1008</v>
          </cell>
          <cell r="H3823">
            <v>14783560.354</v>
          </cell>
        </row>
        <row r="3824">
          <cell r="A3824" t="str">
            <v>PR00018</v>
          </cell>
          <cell r="B3824">
            <v>2000003437</v>
          </cell>
          <cell r="C3824" t="str">
            <v>PT Holmes Reinsurance Brokers**)</v>
          </cell>
          <cell r="D3824" t="str">
            <v>PPR</v>
          </cell>
          <cell r="E3824">
            <v>2020</v>
          </cell>
          <cell r="F3824" t="str">
            <v>Aset</v>
          </cell>
          <cell r="G3824">
            <v>1008</v>
          </cell>
          <cell r="H3824" t="str">
            <v/>
          </cell>
        </row>
        <row r="3825">
          <cell r="A3825" t="str">
            <v>PR00001</v>
          </cell>
          <cell r="B3825">
            <v>2000002131</v>
          </cell>
          <cell r="C3825" t="str">
            <v>PT IBS Reinsurance Brokers</v>
          </cell>
          <cell r="D3825" t="str">
            <v>PPR</v>
          </cell>
          <cell r="E3825">
            <v>2020</v>
          </cell>
          <cell r="F3825" t="str">
            <v>Aset</v>
          </cell>
          <cell r="G3825">
            <v>1008</v>
          </cell>
          <cell r="H3825">
            <v>177400097.815</v>
          </cell>
        </row>
        <row r="3826">
          <cell r="A3826" t="str">
            <v>PR00008</v>
          </cell>
          <cell r="B3826">
            <v>2000001941</v>
          </cell>
          <cell r="C3826" t="str">
            <v>PT Ibu Reisurance Broker Utama</v>
          </cell>
          <cell r="D3826" t="str">
            <v>PPR</v>
          </cell>
          <cell r="E3826">
            <v>2020</v>
          </cell>
          <cell r="F3826" t="str">
            <v>Aset</v>
          </cell>
          <cell r="G3826">
            <v>1008</v>
          </cell>
          <cell r="H3826">
            <v>93993991.796000004</v>
          </cell>
        </row>
        <row r="3827">
          <cell r="A3827" t="str">
            <v>PR00030</v>
          </cell>
          <cell r="B3827">
            <v>2000003573</v>
          </cell>
          <cell r="C3827" t="str">
            <v>PT Igna Asia</v>
          </cell>
          <cell r="D3827" t="str">
            <v>PPR</v>
          </cell>
          <cell r="E3827">
            <v>2020</v>
          </cell>
          <cell r="F3827" t="str">
            <v>Aset</v>
          </cell>
          <cell r="G3827">
            <v>1008</v>
          </cell>
          <cell r="H3827">
            <v>369247450.40100002</v>
          </cell>
        </row>
        <row r="3828">
          <cell r="A3828" t="str">
            <v>PR00044</v>
          </cell>
          <cell r="B3828">
            <v>2000006381</v>
          </cell>
          <cell r="C3828" t="str">
            <v>PT INARE Proteksi Internasional</v>
          </cell>
          <cell r="D3828" t="str">
            <v>PPR</v>
          </cell>
          <cell r="E3828">
            <v>2020</v>
          </cell>
          <cell r="F3828" t="str">
            <v>Aset</v>
          </cell>
          <cell r="G3828">
            <v>1008</v>
          </cell>
          <cell r="H3828">
            <v>5678883.9069999997</v>
          </cell>
        </row>
        <row r="3829">
          <cell r="A3829" t="str">
            <v>PR00042</v>
          </cell>
          <cell r="B3829">
            <v>2000005338</v>
          </cell>
          <cell r="C3829" t="str">
            <v>PT Jakarta Raya Pialang Reasuransi</v>
          </cell>
          <cell r="D3829" t="str">
            <v>PPR</v>
          </cell>
          <cell r="E3829">
            <v>2020</v>
          </cell>
          <cell r="F3829" t="str">
            <v>Aset</v>
          </cell>
          <cell r="G3829">
            <v>1008</v>
          </cell>
          <cell r="H3829">
            <v>25771075.862</v>
          </cell>
        </row>
        <row r="3830">
          <cell r="A3830" t="str">
            <v>PR00004</v>
          </cell>
          <cell r="B3830">
            <v>2000003398</v>
          </cell>
          <cell r="C3830" t="str">
            <v>PT Jasa Cipta Rembaka</v>
          </cell>
          <cell r="D3830" t="str">
            <v>PPR</v>
          </cell>
          <cell r="E3830">
            <v>2020</v>
          </cell>
          <cell r="F3830" t="str">
            <v>Aset</v>
          </cell>
          <cell r="G3830">
            <v>1008</v>
          </cell>
          <cell r="H3830">
            <v>287694386.60500002</v>
          </cell>
        </row>
        <row r="3831">
          <cell r="A3831" t="str">
            <v>PR00034</v>
          </cell>
          <cell r="B3831">
            <v>2000005238</v>
          </cell>
          <cell r="C3831" t="str">
            <v>PT Jaya Proteksindo Sakti Reinsurance</v>
          </cell>
          <cell r="D3831" t="str">
            <v>PPR</v>
          </cell>
          <cell r="E3831">
            <v>2020</v>
          </cell>
          <cell r="F3831" t="str">
            <v>Aset</v>
          </cell>
          <cell r="G3831">
            <v>1008</v>
          </cell>
          <cell r="H3831">
            <v>57090337.766000003</v>
          </cell>
        </row>
        <row r="3832">
          <cell r="A3832" t="str">
            <v>PR00029</v>
          </cell>
          <cell r="B3832">
            <v>2000005038</v>
          </cell>
          <cell r="C3832" t="str">
            <v>PT JBBoda Viva Indonesia Reinsurance Brokers</v>
          </cell>
          <cell r="D3832" t="str">
            <v>PPR</v>
          </cell>
          <cell r="E3832">
            <v>2020</v>
          </cell>
          <cell r="F3832" t="str">
            <v>Aset</v>
          </cell>
          <cell r="G3832">
            <v>1008</v>
          </cell>
          <cell r="H3832">
            <v>38885294.916000001</v>
          </cell>
        </row>
        <row r="3833">
          <cell r="A3833" t="str">
            <v>PR00043</v>
          </cell>
          <cell r="B3833">
            <v>2000006380</v>
          </cell>
          <cell r="C3833" t="str">
            <v>PT JLT Reinsurance Brokers**)</v>
          </cell>
          <cell r="D3833" t="str">
            <v>PPR</v>
          </cell>
          <cell r="E3833">
            <v>2020</v>
          </cell>
          <cell r="F3833" t="str">
            <v>Aset</v>
          </cell>
          <cell r="G3833">
            <v>1008</v>
          </cell>
          <cell r="H3833" t="str">
            <v/>
          </cell>
        </row>
        <row r="3834">
          <cell r="A3834" t="str">
            <v>PR00021</v>
          </cell>
          <cell r="B3834">
            <v>2000004243</v>
          </cell>
          <cell r="C3834" t="str">
            <v>PT KMDastur Indonesia Reinsurance Brokers</v>
          </cell>
          <cell r="D3834" t="str">
            <v>PPR</v>
          </cell>
          <cell r="E3834">
            <v>2020</v>
          </cell>
          <cell r="F3834" t="str">
            <v>Aset</v>
          </cell>
          <cell r="G3834">
            <v>1008</v>
          </cell>
          <cell r="H3834">
            <v>14103217.957</v>
          </cell>
        </row>
        <row r="3835">
          <cell r="A3835" t="str">
            <v>PR00041</v>
          </cell>
          <cell r="B3835">
            <v>2000005323</v>
          </cell>
          <cell r="C3835" t="str">
            <v>PT Lintas Insan Karya Sejahtera Pialang Reasuransi</v>
          </cell>
          <cell r="D3835" t="str">
            <v>PPR</v>
          </cell>
          <cell r="E3835">
            <v>2020</v>
          </cell>
          <cell r="F3835" t="str">
            <v>Aset</v>
          </cell>
          <cell r="G3835">
            <v>1008</v>
          </cell>
          <cell r="H3835">
            <v>20529153.647999998</v>
          </cell>
        </row>
        <row r="3836">
          <cell r="A3836" t="str">
            <v>PR00025</v>
          </cell>
          <cell r="B3836">
            <v>2000001944</v>
          </cell>
          <cell r="C3836" t="str">
            <v>PT Marsh Reinsurance Brokers Indonesia</v>
          </cell>
          <cell r="D3836" t="str">
            <v>PPR</v>
          </cell>
          <cell r="E3836">
            <v>2020</v>
          </cell>
          <cell r="F3836" t="str">
            <v>Aset</v>
          </cell>
          <cell r="G3836">
            <v>1008</v>
          </cell>
          <cell r="H3836">
            <v>618982709.70000005</v>
          </cell>
        </row>
        <row r="3837">
          <cell r="A3837" t="str">
            <v>PR00012</v>
          </cell>
          <cell r="B3837">
            <v>2000001940</v>
          </cell>
          <cell r="C3837" t="str">
            <v>PT Mega Jasa Reinsurance Brokers</v>
          </cell>
          <cell r="D3837" t="str">
            <v>PPR</v>
          </cell>
          <cell r="E3837">
            <v>2020</v>
          </cell>
          <cell r="F3837" t="str">
            <v>Aset</v>
          </cell>
          <cell r="G3837">
            <v>1008</v>
          </cell>
          <cell r="H3837">
            <v>24568734.030000001</v>
          </cell>
        </row>
        <row r="3838">
          <cell r="A3838" t="str">
            <v>PR00038</v>
          </cell>
          <cell r="B3838">
            <v>2000005230</v>
          </cell>
          <cell r="C3838" t="str">
            <v>PT Mitra Utama Reasuransi</v>
          </cell>
          <cell r="D3838" t="str">
            <v>PPR</v>
          </cell>
          <cell r="E3838">
            <v>2020</v>
          </cell>
          <cell r="F3838" t="str">
            <v>Aset</v>
          </cell>
          <cell r="G3838">
            <v>1008</v>
          </cell>
          <cell r="H3838">
            <v>123527760.35699999</v>
          </cell>
        </row>
        <row r="3839">
          <cell r="A3839" t="str">
            <v>PR00013</v>
          </cell>
          <cell r="B3839">
            <v>2000001987</v>
          </cell>
          <cell r="C3839" t="str">
            <v>PT Paragon Reinsurance Brokers</v>
          </cell>
          <cell r="D3839" t="str">
            <v>PPR</v>
          </cell>
          <cell r="E3839">
            <v>2020</v>
          </cell>
          <cell r="F3839" t="str">
            <v>Aset</v>
          </cell>
          <cell r="G3839">
            <v>1008</v>
          </cell>
          <cell r="H3839">
            <v>8755559.7660000008</v>
          </cell>
        </row>
        <row r="3840">
          <cell r="A3840" t="str">
            <v>PR00010</v>
          </cell>
          <cell r="B3840">
            <v>2000001972</v>
          </cell>
          <cell r="C3840" t="str">
            <v>PT Parare International</v>
          </cell>
          <cell r="D3840" t="str">
            <v>PPR</v>
          </cell>
          <cell r="E3840">
            <v>2020</v>
          </cell>
          <cell r="F3840" t="str">
            <v>Aset</v>
          </cell>
          <cell r="G3840">
            <v>1008</v>
          </cell>
          <cell r="H3840">
            <v>17687820.938999999</v>
          </cell>
        </row>
        <row r="3841">
          <cell r="A3841" t="str">
            <v>PR00006</v>
          </cell>
          <cell r="B3841">
            <v>2000004005</v>
          </cell>
          <cell r="C3841" t="str">
            <v>PT Pialang Reasuransi Dekai Indonesia</v>
          </cell>
          <cell r="D3841" t="str">
            <v>PPR</v>
          </cell>
          <cell r="E3841">
            <v>2020</v>
          </cell>
          <cell r="F3841" t="str">
            <v>Aset</v>
          </cell>
          <cell r="G3841">
            <v>1008</v>
          </cell>
          <cell r="H3841">
            <v>15504846.612</v>
          </cell>
        </row>
        <row r="3842">
          <cell r="A3842" t="str">
            <v>PR00023</v>
          </cell>
          <cell r="B3842">
            <v>2000004019</v>
          </cell>
          <cell r="C3842" t="str">
            <v>PT PWS Reinsurance Broker</v>
          </cell>
          <cell r="D3842" t="str">
            <v>PPR</v>
          </cell>
          <cell r="E3842">
            <v>2020</v>
          </cell>
          <cell r="F3842" t="str">
            <v>Aset</v>
          </cell>
          <cell r="G3842">
            <v>1008</v>
          </cell>
          <cell r="H3842">
            <v>31761583.372000001</v>
          </cell>
        </row>
        <row r="3843">
          <cell r="A3843" t="str">
            <v>PR00046</v>
          </cell>
          <cell r="B3843">
            <v>2000015407</v>
          </cell>
          <cell r="C3843" t="str">
            <v>PT Sedana Proteksi Sinergi</v>
          </cell>
          <cell r="D3843" t="str">
            <v>PPR</v>
          </cell>
          <cell r="E3843">
            <v>2020</v>
          </cell>
          <cell r="F3843" t="str">
            <v>Aset</v>
          </cell>
          <cell r="G3843">
            <v>1008</v>
          </cell>
          <cell r="H3843">
            <v>10249221.890000001</v>
          </cell>
        </row>
        <row r="3844">
          <cell r="A3844" t="str">
            <v>PR00005</v>
          </cell>
          <cell r="B3844">
            <v>2000003641</v>
          </cell>
          <cell r="C3844" t="str">
            <v>PT Simas Reinsurance Brokers</v>
          </cell>
          <cell r="D3844" t="str">
            <v>PPR</v>
          </cell>
          <cell r="E3844">
            <v>2020</v>
          </cell>
          <cell r="F3844" t="str">
            <v>Aset</v>
          </cell>
          <cell r="G3844">
            <v>1008</v>
          </cell>
          <cell r="H3844">
            <v>356682958.366</v>
          </cell>
        </row>
        <row r="3845">
          <cell r="A3845" t="str">
            <v>PR00039</v>
          </cell>
          <cell r="B3845">
            <v>1000002233</v>
          </cell>
          <cell r="C3845" t="str">
            <v>PT Smartindo Pialang Reasuransi</v>
          </cell>
          <cell r="D3845" t="str">
            <v>PPR</v>
          </cell>
          <cell r="E3845">
            <v>2020</v>
          </cell>
          <cell r="F3845" t="str">
            <v>Aset</v>
          </cell>
          <cell r="G3845">
            <v>1008</v>
          </cell>
          <cell r="H3845">
            <v>4647073.7309999997</v>
          </cell>
        </row>
        <row r="3846">
          <cell r="A3846" t="str">
            <v>PR00017</v>
          </cell>
          <cell r="B3846">
            <v>2000003470</v>
          </cell>
          <cell r="C3846" t="str">
            <v>PT Tala Re International</v>
          </cell>
          <cell r="D3846" t="str">
            <v>PPR</v>
          </cell>
          <cell r="E3846">
            <v>2020</v>
          </cell>
          <cell r="F3846" t="str">
            <v>Aset</v>
          </cell>
          <cell r="G3846">
            <v>1008</v>
          </cell>
          <cell r="H3846">
            <v>32988638.173</v>
          </cell>
        </row>
        <row r="3847">
          <cell r="A3847" t="str">
            <v>PR00014</v>
          </cell>
          <cell r="B3847">
            <v>2000001991</v>
          </cell>
          <cell r="C3847" t="str">
            <v>PT Trinity Re</v>
          </cell>
          <cell r="D3847" t="str">
            <v>PPR</v>
          </cell>
          <cell r="E3847">
            <v>2020</v>
          </cell>
          <cell r="F3847" t="str">
            <v>Aset</v>
          </cell>
          <cell r="G3847">
            <v>1008</v>
          </cell>
          <cell r="H3847">
            <v>392906012.94099998</v>
          </cell>
        </row>
        <row r="3848">
          <cell r="A3848" t="str">
            <v>PR00045</v>
          </cell>
          <cell r="B3848">
            <v>2000014916</v>
          </cell>
          <cell r="C3848" t="str">
            <v>PT Willis Reinsurance Brokers Indonesia</v>
          </cell>
          <cell r="D3848" t="str">
            <v>PPR</v>
          </cell>
          <cell r="E3848">
            <v>2020</v>
          </cell>
          <cell r="F3848" t="str">
            <v>Aset</v>
          </cell>
          <cell r="G3848">
            <v>1008</v>
          </cell>
          <cell r="H3848">
            <v>560529576.77400005</v>
          </cell>
        </row>
        <row r="3849">
          <cell r="A3849" t="str">
            <v>PR00007</v>
          </cell>
          <cell r="B3849">
            <v>2000003190</v>
          </cell>
          <cell r="C3849" t="str">
            <v>PT Adhi Lintas Tanase</v>
          </cell>
          <cell r="D3849" t="str">
            <v>PPR</v>
          </cell>
          <cell r="E3849">
            <v>2016</v>
          </cell>
          <cell r="F3849" t="str">
            <v>Liabilitas</v>
          </cell>
          <cell r="G3849">
            <v>1116</v>
          </cell>
          <cell r="H3849">
            <v>33503163</v>
          </cell>
        </row>
        <row r="3850">
          <cell r="A3850" t="str">
            <v>PR00036</v>
          </cell>
          <cell r="B3850">
            <v>2000005235</v>
          </cell>
          <cell r="C3850" t="str">
            <v>PT Adonai Pialang Reasuransi</v>
          </cell>
          <cell r="D3850" t="str">
            <v>PPR</v>
          </cell>
          <cell r="E3850">
            <v>2016</v>
          </cell>
          <cell r="F3850" t="str">
            <v>Liabilitas</v>
          </cell>
          <cell r="G3850">
            <v>1116</v>
          </cell>
          <cell r="H3850">
            <v>1583958</v>
          </cell>
        </row>
        <row r="3851">
          <cell r="A3851" t="str">
            <v>PR00031</v>
          </cell>
          <cell r="B3851">
            <v>2000005134</v>
          </cell>
          <cell r="C3851" t="str">
            <v>PT Andalan Resiko Lestari**)</v>
          </cell>
          <cell r="D3851" t="str">
            <v>PPR</v>
          </cell>
          <cell r="E3851">
            <v>2016</v>
          </cell>
          <cell r="F3851" t="str">
            <v>Liabilitas</v>
          </cell>
          <cell r="G3851">
            <v>1116</v>
          </cell>
          <cell r="H3851">
            <v>2276700</v>
          </cell>
        </row>
        <row r="3852">
          <cell r="A3852" t="str">
            <v>PR00011</v>
          </cell>
          <cell r="B3852">
            <v>2000003005</v>
          </cell>
          <cell r="C3852" t="str">
            <v>PT Aon Reinsurance Brokers Indonesia</v>
          </cell>
          <cell r="D3852" t="str">
            <v>PPR</v>
          </cell>
          <cell r="E3852">
            <v>2016</v>
          </cell>
          <cell r="F3852" t="str">
            <v>Liabilitas</v>
          </cell>
          <cell r="G3852">
            <v>1116</v>
          </cell>
          <cell r="H3852">
            <v>56882268</v>
          </cell>
        </row>
        <row r="3853">
          <cell r="A3853" t="str">
            <v>PR00024</v>
          </cell>
          <cell r="B3853">
            <v>2000003923</v>
          </cell>
          <cell r="C3853" t="str">
            <v>PT Artha Dana Mandiri</v>
          </cell>
          <cell r="D3853" t="str">
            <v>PPR</v>
          </cell>
          <cell r="E3853">
            <v>2016</v>
          </cell>
          <cell r="F3853" t="str">
            <v>Liabilitas</v>
          </cell>
          <cell r="G3853">
            <v>1116</v>
          </cell>
          <cell r="H3853">
            <v>3143873</v>
          </cell>
        </row>
        <row r="3854">
          <cell r="A3854" t="str">
            <v>PR00016</v>
          </cell>
          <cell r="B3854">
            <v>2000002078</v>
          </cell>
          <cell r="C3854" t="str">
            <v>PT Asia Reinsurance Brokers Indonesia</v>
          </cell>
          <cell r="D3854" t="str">
            <v>PPR</v>
          </cell>
          <cell r="E3854">
            <v>2016</v>
          </cell>
          <cell r="F3854" t="str">
            <v>Liabilitas</v>
          </cell>
          <cell r="G3854">
            <v>1116</v>
          </cell>
          <cell r="H3854">
            <v>28297468</v>
          </cell>
        </row>
        <row r="3855">
          <cell r="A3855" t="str">
            <v>PR00009</v>
          </cell>
          <cell r="B3855">
            <v>2000003044</v>
          </cell>
          <cell r="C3855" t="str">
            <v>PT Asiare Binajasa</v>
          </cell>
          <cell r="D3855" t="str">
            <v>PPR</v>
          </cell>
          <cell r="E3855">
            <v>2016</v>
          </cell>
          <cell r="F3855" t="str">
            <v>Liabilitas</v>
          </cell>
          <cell r="G3855">
            <v>1116</v>
          </cell>
          <cell r="H3855">
            <v>11690168</v>
          </cell>
        </row>
        <row r="3856">
          <cell r="A3856" t="str">
            <v>PR00003</v>
          </cell>
          <cell r="B3856">
            <v>2000002682</v>
          </cell>
          <cell r="C3856" t="str">
            <v>PT Asrinda Arthasangga</v>
          </cell>
          <cell r="D3856" t="str">
            <v>PPR</v>
          </cell>
          <cell r="E3856">
            <v>2016</v>
          </cell>
          <cell r="F3856" t="str">
            <v>Liabilitas</v>
          </cell>
          <cell r="G3856">
            <v>1116</v>
          </cell>
          <cell r="H3856">
            <v>57984537</v>
          </cell>
        </row>
        <row r="3857">
          <cell r="A3857" t="str">
            <v>PR00033</v>
          </cell>
          <cell r="B3857">
            <v>2000005239</v>
          </cell>
          <cell r="C3857" t="str">
            <v>PT Atlasre Global Internasional</v>
          </cell>
          <cell r="D3857" t="str">
            <v>PPR</v>
          </cell>
          <cell r="E3857">
            <v>2016</v>
          </cell>
          <cell r="F3857" t="str">
            <v>Liabilitas</v>
          </cell>
          <cell r="G3857">
            <v>1116</v>
          </cell>
          <cell r="H3857">
            <v>2061190</v>
          </cell>
        </row>
        <row r="3858">
          <cell r="A3858" t="str">
            <v>PR00022</v>
          </cell>
          <cell r="B3858">
            <v>2000002082</v>
          </cell>
          <cell r="C3858" t="str">
            <v>PT Best One Asia Reinsurance Brokers</v>
          </cell>
          <cell r="D3858" t="str">
            <v>PPR</v>
          </cell>
          <cell r="E3858">
            <v>2016</v>
          </cell>
          <cell r="F3858" t="str">
            <v>Liabilitas</v>
          </cell>
          <cell r="G3858">
            <v>1116</v>
          </cell>
          <cell r="H3858">
            <v>19405787</v>
          </cell>
        </row>
        <row r="3859">
          <cell r="A3859" t="str">
            <v>PR00035</v>
          </cell>
          <cell r="B3859">
            <v>2000005237</v>
          </cell>
          <cell r="C3859" t="str">
            <v>PT CBDANH Pialang Reasuransi</v>
          </cell>
          <cell r="D3859" t="str">
            <v>PPR</v>
          </cell>
          <cell r="E3859">
            <v>2016</v>
          </cell>
          <cell r="F3859" t="str">
            <v>Liabilitas</v>
          </cell>
          <cell r="G3859">
            <v>1116</v>
          </cell>
          <cell r="H3859">
            <v>11652041</v>
          </cell>
        </row>
        <row r="3860">
          <cell r="A3860" t="str">
            <v>PR00026</v>
          </cell>
          <cell r="B3860">
            <v>2000004228</v>
          </cell>
          <cell r="C3860" t="str">
            <v xml:space="preserve">PT Chartered Reinsurance Brokers </v>
          </cell>
          <cell r="D3860" t="str">
            <v>PPR</v>
          </cell>
          <cell r="E3860">
            <v>2016</v>
          </cell>
          <cell r="F3860" t="str">
            <v>Liabilitas</v>
          </cell>
          <cell r="G3860">
            <v>1116</v>
          </cell>
          <cell r="H3860">
            <v>615554</v>
          </cell>
        </row>
        <row r="3861">
          <cell r="A3861" t="str">
            <v>PR00020</v>
          </cell>
          <cell r="B3861">
            <v>2000002172</v>
          </cell>
          <cell r="C3861" t="str">
            <v>PT Cipta Colemont Asia Reinsurance Broker</v>
          </cell>
          <cell r="D3861" t="str">
            <v>PPR</v>
          </cell>
          <cell r="E3861">
            <v>2016</v>
          </cell>
          <cell r="F3861" t="str">
            <v>Liabilitas</v>
          </cell>
          <cell r="G3861">
            <v>1116</v>
          </cell>
          <cell r="H3861">
            <v>3271135</v>
          </cell>
        </row>
        <row r="3862">
          <cell r="A3862" t="str">
            <v>PR00032</v>
          </cell>
          <cell r="B3862">
            <v>2000005105</v>
          </cell>
          <cell r="C3862" t="str">
            <v>PT Dharmapala Pialang Reasuransi</v>
          </cell>
          <cell r="D3862" t="str">
            <v>PPR</v>
          </cell>
          <cell r="E3862">
            <v>2016</v>
          </cell>
          <cell r="F3862" t="str">
            <v>Liabilitas</v>
          </cell>
          <cell r="G3862">
            <v>1116</v>
          </cell>
          <cell r="H3862">
            <v>745965</v>
          </cell>
        </row>
        <row r="3863">
          <cell r="A3863" t="str">
            <v>PR00028</v>
          </cell>
          <cell r="B3863">
            <v>2000003265</v>
          </cell>
          <cell r="C3863" t="str">
            <v>PT Energi Mandiri Internasional</v>
          </cell>
          <cell r="D3863" t="str">
            <v>PPR</v>
          </cell>
          <cell r="E3863">
            <v>2016</v>
          </cell>
          <cell r="F3863" t="str">
            <v>Liabilitas</v>
          </cell>
          <cell r="G3863">
            <v>1116</v>
          </cell>
          <cell r="H3863">
            <v>9158214</v>
          </cell>
        </row>
        <row r="3864">
          <cell r="A3864" t="str">
            <v>PR00015</v>
          </cell>
          <cell r="B3864">
            <v>2000002927</v>
          </cell>
          <cell r="C3864" t="str">
            <v>PT Esa Bina Sejati</v>
          </cell>
          <cell r="D3864" t="str">
            <v>PPR</v>
          </cell>
          <cell r="E3864">
            <v>2016</v>
          </cell>
          <cell r="F3864" t="str">
            <v>Liabilitas</v>
          </cell>
          <cell r="G3864">
            <v>1116</v>
          </cell>
          <cell r="H3864">
            <v>33058408</v>
          </cell>
        </row>
        <row r="3865">
          <cell r="A3865" t="str">
            <v>PR00027</v>
          </cell>
          <cell r="B3865" t="e">
            <v>#N/A</v>
          </cell>
          <cell r="C3865" t="str">
            <v>PT Fortice Adhitama**)</v>
          </cell>
          <cell r="D3865" t="str">
            <v>PPR</v>
          </cell>
          <cell r="E3865">
            <v>2016</v>
          </cell>
          <cell r="F3865" t="str">
            <v>Liabilitas</v>
          </cell>
          <cell r="G3865">
            <v>1116</v>
          </cell>
          <cell r="H3865">
            <v>0</v>
          </cell>
        </row>
        <row r="3866">
          <cell r="A3866" t="str">
            <v>PR00037</v>
          </cell>
          <cell r="B3866">
            <v>2000005232</v>
          </cell>
          <cell r="C3866" t="str">
            <v>PT Freed Dinamika Indonesia</v>
          </cell>
          <cell r="D3866" t="str">
            <v>PPR</v>
          </cell>
          <cell r="E3866">
            <v>2016</v>
          </cell>
          <cell r="F3866" t="str">
            <v>Liabilitas</v>
          </cell>
          <cell r="G3866">
            <v>1116</v>
          </cell>
          <cell r="H3866">
            <v>198256</v>
          </cell>
        </row>
        <row r="3867">
          <cell r="A3867" t="str">
            <v>PR00040</v>
          </cell>
          <cell r="B3867">
            <v>2000005327</v>
          </cell>
          <cell r="C3867" t="str">
            <v>PT Garuda Jasa Pratama</v>
          </cell>
          <cell r="D3867" t="str">
            <v>PPR</v>
          </cell>
          <cell r="E3867">
            <v>2016</v>
          </cell>
          <cell r="F3867" t="str">
            <v>Liabilitas</v>
          </cell>
          <cell r="G3867">
            <v>1116</v>
          </cell>
          <cell r="H3867">
            <v>5132325</v>
          </cell>
        </row>
        <row r="3868">
          <cell r="A3868" t="str">
            <v>PR00002</v>
          </cell>
          <cell r="B3868">
            <v>2000002762</v>
          </cell>
          <cell r="C3868" t="str">
            <v>PT Hanofer Indonesia</v>
          </cell>
          <cell r="D3868" t="str">
            <v>PPR</v>
          </cell>
          <cell r="E3868">
            <v>2016</v>
          </cell>
          <cell r="F3868" t="str">
            <v>Liabilitas</v>
          </cell>
          <cell r="G3868">
            <v>1116</v>
          </cell>
          <cell r="H3868">
            <v>15265349</v>
          </cell>
        </row>
        <row r="3869">
          <cell r="A3869" t="str">
            <v>PR00018</v>
          </cell>
          <cell r="B3869">
            <v>2000003437</v>
          </cell>
          <cell r="C3869" t="str">
            <v>PT Holmes Reinsurance Brokers**)</v>
          </cell>
          <cell r="D3869" t="str">
            <v>PPR</v>
          </cell>
          <cell r="E3869">
            <v>2016</v>
          </cell>
          <cell r="F3869" t="str">
            <v>Liabilitas</v>
          </cell>
          <cell r="G3869">
            <v>1116</v>
          </cell>
          <cell r="H3869">
            <v>5440348</v>
          </cell>
        </row>
        <row r="3870">
          <cell r="A3870" t="str">
            <v>PR00001</v>
          </cell>
          <cell r="B3870">
            <v>2000002131</v>
          </cell>
          <cell r="C3870" t="str">
            <v>PT IBS Reinsurance Brokers</v>
          </cell>
          <cell r="D3870" t="str">
            <v>PPR</v>
          </cell>
          <cell r="E3870">
            <v>2016</v>
          </cell>
          <cell r="F3870" t="str">
            <v>Liabilitas</v>
          </cell>
          <cell r="G3870">
            <v>1116</v>
          </cell>
          <cell r="H3870">
            <v>51901000</v>
          </cell>
        </row>
        <row r="3871">
          <cell r="A3871" t="str">
            <v>PR00008</v>
          </cell>
          <cell r="B3871">
            <v>2000001941</v>
          </cell>
          <cell r="C3871" t="str">
            <v>PT Ibu Reisurance Broker Utama</v>
          </cell>
          <cell r="D3871" t="str">
            <v>PPR</v>
          </cell>
          <cell r="E3871">
            <v>2016</v>
          </cell>
          <cell r="F3871" t="str">
            <v>Liabilitas</v>
          </cell>
          <cell r="G3871">
            <v>1116</v>
          </cell>
          <cell r="H3871">
            <v>16957279</v>
          </cell>
        </row>
        <row r="3872">
          <cell r="A3872" t="str">
            <v>PR00030</v>
          </cell>
          <cell r="B3872">
            <v>2000003573</v>
          </cell>
          <cell r="C3872" t="str">
            <v>PT Igna Asia</v>
          </cell>
          <cell r="D3872" t="str">
            <v>PPR</v>
          </cell>
          <cell r="E3872">
            <v>2016</v>
          </cell>
          <cell r="F3872" t="str">
            <v>Liabilitas</v>
          </cell>
          <cell r="G3872">
            <v>1116</v>
          </cell>
          <cell r="H3872">
            <v>23236981</v>
          </cell>
        </row>
        <row r="3873">
          <cell r="A3873" t="str">
            <v>PR00044</v>
          </cell>
          <cell r="B3873">
            <v>2000006381</v>
          </cell>
          <cell r="C3873" t="str">
            <v>PT INARE Proteksi Internasional</v>
          </cell>
          <cell r="D3873" t="str">
            <v>PPR</v>
          </cell>
          <cell r="E3873">
            <v>2016</v>
          </cell>
          <cell r="F3873" t="str">
            <v>Liabilitas</v>
          </cell>
          <cell r="G3873">
            <v>1116</v>
          </cell>
          <cell r="H3873" t="str">
            <v/>
          </cell>
        </row>
        <row r="3874">
          <cell r="A3874" t="str">
            <v>PR00042</v>
          </cell>
          <cell r="B3874">
            <v>2000005338</v>
          </cell>
          <cell r="C3874" t="str">
            <v>PT Jakarta Raya Pialang Reasuransi</v>
          </cell>
          <cell r="D3874" t="str">
            <v>PPR</v>
          </cell>
          <cell r="E3874">
            <v>2016</v>
          </cell>
          <cell r="F3874" t="str">
            <v>Liabilitas</v>
          </cell>
          <cell r="G3874">
            <v>1116</v>
          </cell>
          <cell r="H3874">
            <v>13633</v>
          </cell>
        </row>
        <row r="3875">
          <cell r="A3875" t="str">
            <v>PR00004</v>
          </cell>
          <cell r="B3875">
            <v>2000003398</v>
          </cell>
          <cell r="C3875" t="str">
            <v>PT Jasa Cipta Rembaka</v>
          </cell>
          <cell r="D3875" t="str">
            <v>PPR</v>
          </cell>
          <cell r="E3875">
            <v>2016</v>
          </cell>
          <cell r="F3875" t="str">
            <v>Liabilitas</v>
          </cell>
          <cell r="G3875">
            <v>1116</v>
          </cell>
          <cell r="H3875">
            <v>150048880</v>
          </cell>
        </row>
        <row r="3876">
          <cell r="A3876" t="str">
            <v>PR00034</v>
          </cell>
          <cell r="B3876">
            <v>2000005238</v>
          </cell>
          <cell r="C3876" t="str">
            <v>PT Jaya Proteksindo Sakti Reinsurance</v>
          </cell>
          <cell r="D3876" t="str">
            <v>PPR</v>
          </cell>
          <cell r="E3876">
            <v>2016</v>
          </cell>
          <cell r="F3876" t="str">
            <v>Liabilitas</v>
          </cell>
          <cell r="G3876">
            <v>1116</v>
          </cell>
          <cell r="H3876">
            <v>979753</v>
          </cell>
        </row>
        <row r="3877">
          <cell r="A3877" t="str">
            <v>PR00029</v>
          </cell>
          <cell r="B3877">
            <v>2000005038</v>
          </cell>
          <cell r="C3877" t="str">
            <v>PT JBBoda Viva Indonesia Reinsurance Brokers</v>
          </cell>
          <cell r="D3877" t="str">
            <v>PPR</v>
          </cell>
          <cell r="E3877">
            <v>2016</v>
          </cell>
          <cell r="F3877" t="str">
            <v>Liabilitas</v>
          </cell>
          <cell r="G3877">
            <v>1116</v>
          </cell>
          <cell r="H3877">
            <v>5109174</v>
          </cell>
        </row>
        <row r="3878">
          <cell r="A3878" t="str">
            <v>PR00043</v>
          </cell>
          <cell r="B3878">
            <v>2000006380</v>
          </cell>
          <cell r="C3878" t="str">
            <v>PT JLT Reinsurance Brokers**)</v>
          </cell>
          <cell r="D3878" t="str">
            <v>PPR</v>
          </cell>
          <cell r="E3878">
            <v>2016</v>
          </cell>
          <cell r="F3878" t="str">
            <v>Liabilitas</v>
          </cell>
          <cell r="G3878">
            <v>1116</v>
          </cell>
          <cell r="H3878" t="str">
            <v/>
          </cell>
        </row>
        <row r="3879">
          <cell r="A3879" t="str">
            <v>PR00021</v>
          </cell>
          <cell r="B3879">
            <v>2000004243</v>
          </cell>
          <cell r="C3879" t="str">
            <v>PT KMDastur Indonesia Reinsurance Brokers</v>
          </cell>
          <cell r="D3879" t="str">
            <v>PPR</v>
          </cell>
          <cell r="E3879">
            <v>2016</v>
          </cell>
          <cell r="F3879" t="str">
            <v>Liabilitas</v>
          </cell>
          <cell r="G3879">
            <v>1116</v>
          </cell>
          <cell r="H3879">
            <v>488586</v>
          </cell>
        </row>
        <row r="3880">
          <cell r="A3880" t="str">
            <v>PR00041</v>
          </cell>
          <cell r="B3880">
            <v>2000005323</v>
          </cell>
          <cell r="C3880" t="str">
            <v>PT Lintas Insan Karya Sejahtera Pialang Reasuransi</v>
          </cell>
          <cell r="D3880" t="str">
            <v>PPR</v>
          </cell>
          <cell r="E3880">
            <v>2016</v>
          </cell>
          <cell r="F3880" t="str">
            <v>Liabilitas</v>
          </cell>
          <cell r="G3880">
            <v>1116</v>
          </cell>
          <cell r="H3880">
            <v>194652</v>
          </cell>
        </row>
        <row r="3881">
          <cell r="A3881" t="str">
            <v>PR00025</v>
          </cell>
          <cell r="B3881">
            <v>2000001944</v>
          </cell>
          <cell r="C3881" t="str">
            <v>PT Marsh Reinsurance Brokers Indonesia</v>
          </cell>
          <cell r="D3881" t="str">
            <v>PPR</v>
          </cell>
          <cell r="E3881">
            <v>2016</v>
          </cell>
          <cell r="F3881" t="str">
            <v>Liabilitas</v>
          </cell>
          <cell r="G3881">
            <v>1116</v>
          </cell>
          <cell r="H3881">
            <v>103215073</v>
          </cell>
        </row>
        <row r="3882">
          <cell r="A3882" t="str">
            <v>PR00012</v>
          </cell>
          <cell r="B3882">
            <v>2000001940</v>
          </cell>
          <cell r="C3882" t="str">
            <v>PT Mega Jasa Reinsurance Brokers</v>
          </cell>
          <cell r="D3882" t="str">
            <v>PPR</v>
          </cell>
          <cell r="E3882">
            <v>2016</v>
          </cell>
          <cell r="F3882" t="str">
            <v>Liabilitas</v>
          </cell>
          <cell r="G3882">
            <v>1116</v>
          </cell>
          <cell r="H3882">
            <v>12067359</v>
          </cell>
        </row>
        <row r="3883">
          <cell r="A3883" t="str">
            <v>PR00038</v>
          </cell>
          <cell r="B3883">
            <v>2000005230</v>
          </cell>
          <cell r="C3883" t="str">
            <v>PT Mitra Utama Reasuransi</v>
          </cell>
          <cell r="D3883" t="str">
            <v>PPR</v>
          </cell>
          <cell r="E3883">
            <v>2016</v>
          </cell>
          <cell r="F3883" t="str">
            <v>Liabilitas</v>
          </cell>
          <cell r="G3883">
            <v>1116</v>
          </cell>
          <cell r="H3883">
            <v>25521693</v>
          </cell>
        </row>
        <row r="3884">
          <cell r="A3884" t="str">
            <v>PR00013</v>
          </cell>
          <cell r="B3884">
            <v>2000001987</v>
          </cell>
          <cell r="C3884" t="str">
            <v>PT Paragon Reinsurance Brokers</v>
          </cell>
          <cell r="D3884" t="str">
            <v>PPR</v>
          </cell>
          <cell r="E3884">
            <v>2016</v>
          </cell>
          <cell r="F3884" t="str">
            <v>Liabilitas</v>
          </cell>
          <cell r="G3884">
            <v>1116</v>
          </cell>
          <cell r="H3884">
            <v>150166</v>
          </cell>
        </row>
        <row r="3885">
          <cell r="A3885" t="str">
            <v>PR00010</v>
          </cell>
          <cell r="B3885">
            <v>2000001972</v>
          </cell>
          <cell r="C3885" t="str">
            <v>PT Parare International</v>
          </cell>
          <cell r="D3885" t="str">
            <v>PPR</v>
          </cell>
          <cell r="E3885">
            <v>2016</v>
          </cell>
          <cell r="F3885" t="str">
            <v>Liabilitas</v>
          </cell>
          <cell r="G3885">
            <v>1116</v>
          </cell>
          <cell r="H3885">
            <v>2850911</v>
          </cell>
        </row>
        <row r="3886">
          <cell r="A3886" t="str">
            <v>PR00006</v>
          </cell>
          <cell r="B3886">
            <v>2000004005</v>
          </cell>
          <cell r="C3886" t="str">
            <v>PT Pialang Reasuransi Dekai Indonesia</v>
          </cell>
          <cell r="D3886" t="str">
            <v>PPR</v>
          </cell>
          <cell r="E3886">
            <v>2016</v>
          </cell>
          <cell r="F3886" t="str">
            <v>Liabilitas</v>
          </cell>
          <cell r="G3886">
            <v>1116</v>
          </cell>
          <cell r="H3886">
            <v>10528361</v>
          </cell>
        </row>
        <row r="3887">
          <cell r="A3887" t="str">
            <v>PR00023</v>
          </cell>
          <cell r="B3887">
            <v>2000004019</v>
          </cell>
          <cell r="C3887" t="str">
            <v>PT PWS Reinsurance Broker</v>
          </cell>
          <cell r="D3887" t="str">
            <v>PPR</v>
          </cell>
          <cell r="E3887">
            <v>2016</v>
          </cell>
          <cell r="F3887" t="str">
            <v>Liabilitas</v>
          </cell>
          <cell r="G3887">
            <v>1116</v>
          </cell>
          <cell r="H3887">
            <v>27638353</v>
          </cell>
        </row>
        <row r="3888">
          <cell r="A3888" t="str">
            <v>PR00046</v>
          </cell>
          <cell r="B3888">
            <v>2000015407</v>
          </cell>
          <cell r="C3888" t="str">
            <v>PT Sedana Proteksi Sinergi</v>
          </cell>
          <cell r="D3888" t="str">
            <v>PPR</v>
          </cell>
          <cell r="E3888">
            <v>2016</v>
          </cell>
          <cell r="F3888" t="str">
            <v>Liabilitas</v>
          </cell>
          <cell r="G3888">
            <v>1116</v>
          </cell>
          <cell r="H3888" t="str">
            <v/>
          </cell>
        </row>
        <row r="3889">
          <cell r="A3889" t="str">
            <v>PR00005</v>
          </cell>
          <cell r="B3889">
            <v>2000003641</v>
          </cell>
          <cell r="C3889" t="str">
            <v>PT Simas Reinsurance Brokers</v>
          </cell>
          <cell r="D3889" t="str">
            <v>PPR</v>
          </cell>
          <cell r="E3889">
            <v>2016</v>
          </cell>
          <cell r="F3889" t="str">
            <v>Liabilitas</v>
          </cell>
          <cell r="G3889">
            <v>1116</v>
          </cell>
          <cell r="H3889">
            <v>197740676</v>
          </cell>
        </row>
        <row r="3890">
          <cell r="A3890" t="str">
            <v>PR00039</v>
          </cell>
          <cell r="B3890">
            <v>1000002233</v>
          </cell>
          <cell r="C3890" t="str">
            <v>PT Smartindo Pialang Reasuransi</v>
          </cell>
          <cell r="D3890" t="str">
            <v>PPR</v>
          </cell>
          <cell r="E3890">
            <v>2016</v>
          </cell>
          <cell r="F3890" t="str">
            <v>Liabilitas</v>
          </cell>
          <cell r="G3890">
            <v>1116</v>
          </cell>
          <cell r="H3890">
            <v>0</v>
          </cell>
        </row>
        <row r="3891">
          <cell r="A3891" t="str">
            <v>PR00017</v>
          </cell>
          <cell r="B3891">
            <v>2000003470</v>
          </cell>
          <cell r="C3891" t="str">
            <v>PT Tala Re International</v>
          </cell>
          <cell r="D3891" t="str">
            <v>PPR</v>
          </cell>
          <cell r="E3891">
            <v>2016</v>
          </cell>
          <cell r="F3891" t="str">
            <v>Liabilitas</v>
          </cell>
          <cell r="G3891">
            <v>1116</v>
          </cell>
          <cell r="H3891">
            <v>29765597</v>
          </cell>
        </row>
        <row r="3892">
          <cell r="A3892" t="str">
            <v>PR00014</v>
          </cell>
          <cell r="B3892">
            <v>2000001991</v>
          </cell>
          <cell r="C3892" t="str">
            <v>PT Trinity Re</v>
          </cell>
          <cell r="D3892" t="str">
            <v>PPR</v>
          </cell>
          <cell r="E3892">
            <v>2016</v>
          </cell>
          <cell r="F3892" t="str">
            <v>Liabilitas</v>
          </cell>
          <cell r="G3892">
            <v>1116</v>
          </cell>
          <cell r="H3892">
            <v>223160067</v>
          </cell>
        </row>
        <row r="3893">
          <cell r="A3893" t="str">
            <v>PR00045</v>
          </cell>
          <cell r="B3893">
            <v>2000014916</v>
          </cell>
          <cell r="C3893" t="str">
            <v>PT Willis Reinsurance Brokers Indonesia</v>
          </cell>
          <cell r="D3893" t="str">
            <v>PPR</v>
          </cell>
          <cell r="E3893">
            <v>2016</v>
          </cell>
          <cell r="F3893" t="str">
            <v>Liabilitas</v>
          </cell>
          <cell r="G3893">
            <v>1116</v>
          </cell>
          <cell r="H3893" t="str">
            <v/>
          </cell>
        </row>
        <row r="3894">
          <cell r="A3894" t="str">
            <v>PR00007</v>
          </cell>
          <cell r="B3894">
            <v>2000003190</v>
          </cell>
          <cell r="C3894" t="str">
            <v>PT Adhi Lintas Tanase</v>
          </cell>
          <cell r="D3894" t="str">
            <v>PPR</v>
          </cell>
          <cell r="E3894">
            <v>2017</v>
          </cell>
          <cell r="F3894" t="str">
            <v>Liabilitas</v>
          </cell>
          <cell r="G3894">
            <v>1116</v>
          </cell>
          <cell r="H3894">
            <v>43811276.664999999</v>
          </cell>
        </row>
        <row r="3895">
          <cell r="A3895" t="str">
            <v>PR00036</v>
          </cell>
          <cell r="B3895">
            <v>2000005235</v>
          </cell>
          <cell r="C3895" t="str">
            <v>PT Adonai Pialang Reasuransi</v>
          </cell>
          <cell r="D3895" t="str">
            <v>PPR</v>
          </cell>
          <cell r="E3895">
            <v>2017</v>
          </cell>
          <cell r="F3895" t="str">
            <v>Liabilitas</v>
          </cell>
          <cell r="G3895">
            <v>1116</v>
          </cell>
          <cell r="H3895">
            <v>12160612.049000001</v>
          </cell>
        </row>
        <row r="3896">
          <cell r="A3896" t="str">
            <v>PR00031</v>
          </cell>
          <cell r="B3896">
            <v>2000005134</v>
          </cell>
          <cell r="C3896" t="str">
            <v>PT Andalan Resiko Lestari**)</v>
          </cell>
          <cell r="D3896" t="str">
            <v>PPR</v>
          </cell>
          <cell r="E3896">
            <v>2017</v>
          </cell>
          <cell r="F3896" t="str">
            <v>Liabilitas</v>
          </cell>
          <cell r="G3896">
            <v>1116</v>
          </cell>
          <cell r="H3896">
            <v>3275570.75</v>
          </cell>
        </row>
        <row r="3897">
          <cell r="A3897" t="str">
            <v>PR00011</v>
          </cell>
          <cell r="B3897">
            <v>2000003005</v>
          </cell>
          <cell r="C3897" t="str">
            <v>PT Aon Reinsurance Brokers Indonesia</v>
          </cell>
          <cell r="D3897" t="str">
            <v>PPR</v>
          </cell>
          <cell r="E3897">
            <v>2017</v>
          </cell>
          <cell r="F3897" t="str">
            <v>Liabilitas</v>
          </cell>
          <cell r="G3897">
            <v>1116</v>
          </cell>
          <cell r="H3897">
            <v>77600909.125</v>
          </cell>
        </row>
        <row r="3898">
          <cell r="A3898" t="str">
            <v>PR00024</v>
          </cell>
          <cell r="B3898">
            <v>2000003923</v>
          </cell>
          <cell r="C3898" t="str">
            <v>PT Artha Dana Mandiri</v>
          </cell>
          <cell r="D3898" t="str">
            <v>PPR</v>
          </cell>
          <cell r="E3898">
            <v>2017</v>
          </cell>
          <cell r="F3898" t="str">
            <v>Liabilitas</v>
          </cell>
          <cell r="G3898">
            <v>1116</v>
          </cell>
          <cell r="H3898">
            <v>3694923.7668900001</v>
          </cell>
        </row>
        <row r="3899">
          <cell r="A3899" t="str">
            <v>PR00016</v>
          </cell>
          <cell r="B3899">
            <v>2000002078</v>
          </cell>
          <cell r="C3899" t="str">
            <v>PT Asia Reinsurance Brokers Indonesia</v>
          </cell>
          <cell r="D3899" t="str">
            <v>PPR</v>
          </cell>
          <cell r="E3899">
            <v>2017</v>
          </cell>
          <cell r="F3899" t="str">
            <v>Liabilitas</v>
          </cell>
          <cell r="G3899">
            <v>1116</v>
          </cell>
          <cell r="H3899">
            <v>28253408.596580002</v>
          </cell>
        </row>
        <row r="3900">
          <cell r="A3900" t="str">
            <v>PR00009</v>
          </cell>
          <cell r="B3900">
            <v>2000003044</v>
          </cell>
          <cell r="C3900" t="str">
            <v>PT Asiare Binajasa</v>
          </cell>
          <cell r="D3900" t="str">
            <v>PPR</v>
          </cell>
          <cell r="E3900">
            <v>2017</v>
          </cell>
          <cell r="F3900" t="str">
            <v>Liabilitas</v>
          </cell>
          <cell r="G3900">
            <v>1116</v>
          </cell>
          <cell r="H3900">
            <v>10700955.571</v>
          </cell>
        </row>
        <row r="3901">
          <cell r="A3901" t="str">
            <v>PR00003</v>
          </cell>
          <cell r="B3901">
            <v>2000002682</v>
          </cell>
          <cell r="C3901" t="str">
            <v>PT Asrinda Arthasangga</v>
          </cell>
          <cell r="D3901" t="str">
            <v>PPR</v>
          </cell>
          <cell r="E3901">
            <v>2017</v>
          </cell>
          <cell r="F3901" t="str">
            <v>Liabilitas</v>
          </cell>
          <cell r="G3901">
            <v>1116</v>
          </cell>
          <cell r="H3901">
            <v>121975887.52</v>
          </cell>
        </row>
        <row r="3902">
          <cell r="A3902" t="str">
            <v>PR00033</v>
          </cell>
          <cell r="B3902">
            <v>2000005239</v>
          </cell>
          <cell r="C3902" t="str">
            <v>PT Atlasre Global Internasional</v>
          </cell>
          <cell r="D3902" t="str">
            <v>PPR</v>
          </cell>
          <cell r="E3902">
            <v>2017</v>
          </cell>
          <cell r="F3902" t="str">
            <v>Liabilitas</v>
          </cell>
          <cell r="G3902">
            <v>1116</v>
          </cell>
          <cell r="H3902">
            <v>459512.32500000001</v>
          </cell>
        </row>
        <row r="3903">
          <cell r="A3903" t="str">
            <v>PR00022</v>
          </cell>
          <cell r="B3903">
            <v>2000002082</v>
          </cell>
          <cell r="C3903" t="str">
            <v>PT Best One Asia Reinsurance Brokers</v>
          </cell>
          <cell r="D3903" t="str">
            <v>PPR</v>
          </cell>
          <cell r="E3903">
            <v>2017</v>
          </cell>
          <cell r="F3903" t="str">
            <v>Liabilitas</v>
          </cell>
          <cell r="G3903">
            <v>1116</v>
          </cell>
          <cell r="H3903">
            <v>10698090.357999999</v>
          </cell>
        </row>
        <row r="3904">
          <cell r="A3904" t="str">
            <v>PR00035</v>
          </cell>
          <cell r="B3904">
            <v>2000005237</v>
          </cell>
          <cell r="C3904" t="str">
            <v>PT CBDANH Pialang Reasuransi</v>
          </cell>
          <cell r="D3904" t="str">
            <v>PPR</v>
          </cell>
          <cell r="E3904">
            <v>2017</v>
          </cell>
          <cell r="F3904" t="str">
            <v>Liabilitas</v>
          </cell>
          <cell r="G3904">
            <v>1116</v>
          </cell>
          <cell r="H3904">
            <v>16977102.780999999</v>
          </cell>
        </row>
        <row r="3905">
          <cell r="A3905" t="str">
            <v>PR00026</v>
          </cell>
          <cell r="B3905">
            <v>2000004228</v>
          </cell>
          <cell r="C3905" t="str">
            <v xml:space="preserve">PT Chartered Reinsurance Brokers </v>
          </cell>
          <cell r="D3905" t="str">
            <v>PPR</v>
          </cell>
          <cell r="E3905">
            <v>2017</v>
          </cell>
          <cell r="F3905" t="str">
            <v>Liabilitas</v>
          </cell>
          <cell r="G3905">
            <v>1116</v>
          </cell>
          <cell r="H3905">
            <v>1267673.7815</v>
          </cell>
        </row>
        <row r="3906">
          <cell r="A3906" t="str">
            <v>PR00020</v>
          </cell>
          <cell r="B3906">
            <v>2000002172</v>
          </cell>
          <cell r="C3906" t="str">
            <v>PT Cipta Colemont Asia Reinsurance Broker</v>
          </cell>
          <cell r="D3906" t="str">
            <v>PPR</v>
          </cell>
          <cell r="E3906">
            <v>2017</v>
          </cell>
          <cell r="F3906" t="str">
            <v>Liabilitas</v>
          </cell>
          <cell r="G3906">
            <v>1116</v>
          </cell>
          <cell r="H3906">
            <v>2887872.0720000002</v>
          </cell>
        </row>
        <row r="3907">
          <cell r="A3907" t="str">
            <v>PR00032</v>
          </cell>
          <cell r="B3907">
            <v>2000005105</v>
          </cell>
          <cell r="C3907" t="str">
            <v>PT Dharmapala Pialang Reasuransi</v>
          </cell>
          <cell r="D3907" t="str">
            <v>PPR</v>
          </cell>
          <cell r="E3907">
            <v>2017</v>
          </cell>
          <cell r="F3907" t="str">
            <v>Liabilitas</v>
          </cell>
          <cell r="G3907">
            <v>1116</v>
          </cell>
          <cell r="H3907">
            <v>1089708.23166</v>
          </cell>
        </row>
        <row r="3908">
          <cell r="A3908" t="str">
            <v>PR00028</v>
          </cell>
          <cell r="B3908">
            <v>2000003265</v>
          </cell>
          <cell r="C3908" t="str">
            <v>PT Energi Mandiri Internasional</v>
          </cell>
          <cell r="D3908" t="str">
            <v>PPR</v>
          </cell>
          <cell r="E3908">
            <v>2017</v>
          </cell>
          <cell r="F3908" t="str">
            <v>Liabilitas</v>
          </cell>
          <cell r="G3908">
            <v>1116</v>
          </cell>
          <cell r="H3908">
            <v>7844667.017</v>
          </cell>
        </row>
        <row r="3909">
          <cell r="A3909" t="str">
            <v>PR00015</v>
          </cell>
          <cell r="B3909">
            <v>2000002927</v>
          </cell>
          <cell r="C3909" t="str">
            <v>PT Esa Bina Sejati</v>
          </cell>
          <cell r="D3909" t="str">
            <v>PPR</v>
          </cell>
          <cell r="E3909">
            <v>2017</v>
          </cell>
          <cell r="F3909" t="str">
            <v>Liabilitas</v>
          </cell>
          <cell r="G3909">
            <v>1116</v>
          </cell>
          <cell r="H3909">
            <v>60345758.193172798</v>
          </cell>
        </row>
        <row r="3910">
          <cell r="A3910" t="str">
            <v>PR00027</v>
          </cell>
          <cell r="B3910" t="e">
            <v>#N/A</v>
          </cell>
          <cell r="C3910" t="str">
            <v>PT Fortice Adhitama**)</v>
          </cell>
          <cell r="D3910" t="str">
            <v>PPR</v>
          </cell>
          <cell r="E3910">
            <v>2017</v>
          </cell>
          <cell r="F3910" t="str">
            <v>Liabilitas</v>
          </cell>
          <cell r="G3910">
            <v>1116</v>
          </cell>
          <cell r="H3910" t="str">
            <v/>
          </cell>
        </row>
        <row r="3911">
          <cell r="A3911" t="str">
            <v>PR00037</v>
          </cell>
          <cell r="B3911">
            <v>2000005232</v>
          </cell>
          <cell r="C3911" t="str">
            <v>PT Freed Dinamika Indonesia</v>
          </cell>
          <cell r="D3911" t="str">
            <v>PPR</v>
          </cell>
          <cell r="E3911">
            <v>2017</v>
          </cell>
          <cell r="F3911" t="str">
            <v>Liabilitas</v>
          </cell>
          <cell r="G3911">
            <v>1116</v>
          </cell>
          <cell r="H3911">
            <v>255634.37400000001</v>
          </cell>
        </row>
        <row r="3912">
          <cell r="A3912" t="str">
            <v>PR00040</v>
          </cell>
          <cell r="B3912">
            <v>2000005327</v>
          </cell>
          <cell r="C3912" t="str">
            <v>PT Garuda Jasa Pratama</v>
          </cell>
          <cell r="D3912" t="str">
            <v>PPR</v>
          </cell>
          <cell r="E3912">
            <v>2017</v>
          </cell>
          <cell r="F3912" t="str">
            <v>Liabilitas</v>
          </cell>
          <cell r="G3912">
            <v>1116</v>
          </cell>
          <cell r="H3912">
            <v>1987826.132</v>
          </cell>
        </row>
        <row r="3913">
          <cell r="A3913" t="str">
            <v>PR00002</v>
          </cell>
          <cell r="B3913">
            <v>2000002762</v>
          </cell>
          <cell r="C3913" t="str">
            <v>PT Hanofer Indonesia</v>
          </cell>
          <cell r="D3913" t="str">
            <v>PPR</v>
          </cell>
          <cell r="E3913">
            <v>2017</v>
          </cell>
          <cell r="F3913" t="str">
            <v>Liabilitas</v>
          </cell>
          <cell r="G3913">
            <v>1116</v>
          </cell>
          <cell r="H3913">
            <v>12212008.564999999</v>
          </cell>
        </row>
        <row r="3914">
          <cell r="A3914" t="str">
            <v>PR00018</v>
          </cell>
          <cell r="B3914">
            <v>2000003437</v>
          </cell>
          <cell r="C3914" t="str">
            <v>PT Holmes Reinsurance Brokers**)</v>
          </cell>
          <cell r="D3914" t="str">
            <v>PPR</v>
          </cell>
          <cell r="E3914">
            <v>2017</v>
          </cell>
          <cell r="F3914" t="str">
            <v>Liabilitas</v>
          </cell>
          <cell r="G3914">
            <v>1116</v>
          </cell>
          <cell r="H3914">
            <v>1544173.3559999999</v>
          </cell>
        </row>
        <row r="3915">
          <cell r="A3915" t="str">
            <v>PR00001</v>
          </cell>
          <cell r="B3915">
            <v>2000002131</v>
          </cell>
          <cell r="C3915" t="str">
            <v>PT IBS Reinsurance Brokers</v>
          </cell>
          <cell r="D3915" t="str">
            <v>PPR</v>
          </cell>
          <cell r="E3915">
            <v>2017</v>
          </cell>
          <cell r="F3915" t="str">
            <v>Liabilitas</v>
          </cell>
          <cell r="G3915">
            <v>1116</v>
          </cell>
          <cell r="H3915">
            <v>56372714.625</v>
          </cell>
        </row>
        <row r="3916">
          <cell r="A3916" t="str">
            <v>PR00008</v>
          </cell>
          <cell r="B3916">
            <v>2000001941</v>
          </cell>
          <cell r="C3916" t="str">
            <v>PT Ibu Reisurance Broker Utama</v>
          </cell>
          <cell r="D3916" t="str">
            <v>PPR</v>
          </cell>
          <cell r="E3916">
            <v>2017</v>
          </cell>
          <cell r="F3916" t="str">
            <v>Liabilitas</v>
          </cell>
          <cell r="G3916">
            <v>1116</v>
          </cell>
          <cell r="H3916">
            <v>21689574.276000001</v>
          </cell>
        </row>
        <row r="3917">
          <cell r="A3917" t="str">
            <v>PR00030</v>
          </cell>
          <cell r="B3917">
            <v>2000003573</v>
          </cell>
          <cell r="C3917" t="str">
            <v>PT Igna Asia</v>
          </cell>
          <cell r="D3917" t="str">
            <v>PPR</v>
          </cell>
          <cell r="E3917">
            <v>2017</v>
          </cell>
          <cell r="F3917" t="str">
            <v>Liabilitas</v>
          </cell>
          <cell r="G3917">
            <v>1116</v>
          </cell>
          <cell r="H3917">
            <v>21939347.458000001</v>
          </cell>
        </row>
        <row r="3918">
          <cell r="A3918" t="str">
            <v>PR00044</v>
          </cell>
          <cell r="B3918">
            <v>2000006381</v>
          </cell>
          <cell r="C3918" t="str">
            <v>PT INARE Proteksi Internasional</v>
          </cell>
          <cell r="D3918" t="str">
            <v>PPR</v>
          </cell>
          <cell r="E3918">
            <v>2017</v>
          </cell>
          <cell r="F3918" t="str">
            <v>Liabilitas</v>
          </cell>
          <cell r="G3918">
            <v>1116</v>
          </cell>
          <cell r="H3918">
            <v>91836.751000000004</v>
          </cell>
        </row>
        <row r="3919">
          <cell r="A3919" t="str">
            <v>PR00042</v>
          </cell>
          <cell r="B3919">
            <v>2000005338</v>
          </cell>
          <cell r="C3919" t="str">
            <v>PT Jakarta Raya Pialang Reasuransi</v>
          </cell>
          <cell r="D3919" t="str">
            <v>PPR</v>
          </cell>
          <cell r="E3919">
            <v>2017</v>
          </cell>
          <cell r="F3919" t="str">
            <v>Liabilitas</v>
          </cell>
          <cell r="G3919">
            <v>1116</v>
          </cell>
          <cell r="H3919">
            <v>1265748.331</v>
          </cell>
        </row>
        <row r="3920">
          <cell r="A3920" t="str">
            <v>PR00004</v>
          </cell>
          <cell r="B3920">
            <v>2000003398</v>
          </cell>
          <cell r="C3920" t="str">
            <v>PT Jasa Cipta Rembaka</v>
          </cell>
          <cell r="D3920" t="str">
            <v>PPR</v>
          </cell>
          <cell r="E3920">
            <v>2017</v>
          </cell>
          <cell r="F3920" t="str">
            <v>Liabilitas</v>
          </cell>
          <cell r="G3920">
            <v>1116</v>
          </cell>
          <cell r="H3920">
            <v>192684876.14399999</v>
          </cell>
        </row>
        <row r="3921">
          <cell r="A3921" t="str">
            <v>PR00034</v>
          </cell>
          <cell r="B3921">
            <v>2000005238</v>
          </cell>
          <cell r="C3921" t="str">
            <v>PT Jaya Proteksindo Sakti Reinsurance</v>
          </cell>
          <cell r="D3921" t="str">
            <v>PPR</v>
          </cell>
          <cell r="E3921">
            <v>2017</v>
          </cell>
          <cell r="F3921" t="str">
            <v>Liabilitas</v>
          </cell>
          <cell r="G3921">
            <v>1116</v>
          </cell>
          <cell r="H3921">
            <v>75702.767000000007</v>
          </cell>
        </row>
        <row r="3922">
          <cell r="A3922" t="str">
            <v>PR00029</v>
          </cell>
          <cell r="B3922">
            <v>2000005038</v>
          </cell>
          <cell r="C3922" t="str">
            <v>PT JBBoda Viva Indonesia Reinsurance Brokers</v>
          </cell>
          <cell r="D3922" t="str">
            <v>PPR</v>
          </cell>
          <cell r="E3922">
            <v>2017</v>
          </cell>
          <cell r="F3922" t="str">
            <v>Liabilitas</v>
          </cell>
          <cell r="G3922">
            <v>1116</v>
          </cell>
          <cell r="H3922">
            <v>16674754.045</v>
          </cell>
        </row>
        <row r="3923">
          <cell r="A3923" t="str">
            <v>PR00043</v>
          </cell>
          <cell r="B3923">
            <v>2000006380</v>
          </cell>
          <cell r="C3923" t="str">
            <v>PT JLT Reinsurance Brokers**)</v>
          </cell>
          <cell r="D3923" t="str">
            <v>PPR</v>
          </cell>
          <cell r="E3923">
            <v>2017</v>
          </cell>
          <cell r="F3923" t="str">
            <v>Liabilitas</v>
          </cell>
          <cell r="G3923">
            <v>1116</v>
          </cell>
          <cell r="H3923">
            <v>48482167.522</v>
          </cell>
        </row>
        <row r="3924">
          <cell r="A3924" t="str">
            <v>PR00021</v>
          </cell>
          <cell r="B3924">
            <v>2000004243</v>
          </cell>
          <cell r="C3924" t="str">
            <v>PT KMDastur Indonesia Reinsurance Brokers</v>
          </cell>
          <cell r="D3924" t="str">
            <v>PPR</v>
          </cell>
          <cell r="E3924">
            <v>2017</v>
          </cell>
          <cell r="F3924" t="str">
            <v>Liabilitas</v>
          </cell>
          <cell r="G3924">
            <v>1116</v>
          </cell>
          <cell r="H3924">
            <v>0</v>
          </cell>
        </row>
        <row r="3925">
          <cell r="A3925" t="str">
            <v>PR00041</v>
          </cell>
          <cell r="B3925">
            <v>2000005323</v>
          </cell>
          <cell r="C3925" t="str">
            <v>PT Lintas Insan Karya Sejahtera Pialang Reasuransi</v>
          </cell>
          <cell r="D3925" t="str">
            <v>PPR</v>
          </cell>
          <cell r="E3925">
            <v>2017</v>
          </cell>
          <cell r="F3925" t="str">
            <v>Liabilitas</v>
          </cell>
          <cell r="G3925">
            <v>1116</v>
          </cell>
          <cell r="H3925">
            <v>6910867.5439999998</v>
          </cell>
        </row>
        <row r="3926">
          <cell r="A3926" t="str">
            <v>PR00025</v>
          </cell>
          <cell r="B3926">
            <v>2000001944</v>
          </cell>
          <cell r="C3926" t="str">
            <v>PT Marsh Reinsurance Brokers Indonesia</v>
          </cell>
          <cell r="D3926" t="str">
            <v>PPR</v>
          </cell>
          <cell r="E3926">
            <v>2017</v>
          </cell>
          <cell r="F3926" t="str">
            <v>Liabilitas</v>
          </cell>
          <cell r="G3926">
            <v>1116</v>
          </cell>
          <cell r="H3926">
            <v>205686480.072</v>
          </cell>
        </row>
        <row r="3927">
          <cell r="A3927" t="str">
            <v>PR00012</v>
          </cell>
          <cell r="B3927">
            <v>2000001940</v>
          </cell>
          <cell r="C3927" t="str">
            <v>PT Mega Jasa Reinsurance Brokers</v>
          </cell>
          <cell r="D3927" t="str">
            <v>PPR</v>
          </cell>
          <cell r="E3927">
            <v>2017</v>
          </cell>
          <cell r="F3927" t="str">
            <v>Liabilitas</v>
          </cell>
          <cell r="G3927">
            <v>1116</v>
          </cell>
          <cell r="H3927">
            <v>11690032.827</v>
          </cell>
        </row>
        <row r="3928">
          <cell r="A3928" t="str">
            <v>PR00038</v>
          </cell>
          <cell r="B3928">
            <v>2000005230</v>
          </cell>
          <cell r="C3928" t="str">
            <v>PT Mitra Utama Reasuransi</v>
          </cell>
          <cell r="D3928" t="str">
            <v>PPR</v>
          </cell>
          <cell r="E3928">
            <v>2017</v>
          </cell>
          <cell r="F3928" t="str">
            <v>Liabilitas</v>
          </cell>
          <cell r="G3928">
            <v>1116</v>
          </cell>
          <cell r="H3928">
            <v>57101658.851000004</v>
          </cell>
        </row>
        <row r="3929">
          <cell r="A3929" t="str">
            <v>PR00013</v>
          </cell>
          <cell r="B3929">
            <v>2000001987</v>
          </cell>
          <cell r="C3929" t="str">
            <v>PT Paragon Reinsurance Brokers</v>
          </cell>
          <cell r="D3929" t="str">
            <v>PPR</v>
          </cell>
          <cell r="E3929">
            <v>2017</v>
          </cell>
          <cell r="F3929" t="str">
            <v>Liabilitas</v>
          </cell>
          <cell r="G3929">
            <v>1116</v>
          </cell>
          <cell r="H3929">
            <v>13510.772000000001</v>
          </cell>
        </row>
        <row r="3930">
          <cell r="A3930" t="str">
            <v>PR00010</v>
          </cell>
          <cell r="B3930">
            <v>2000001972</v>
          </cell>
          <cell r="C3930" t="str">
            <v>PT Parare International</v>
          </cell>
          <cell r="D3930" t="str">
            <v>PPR</v>
          </cell>
          <cell r="E3930">
            <v>2017</v>
          </cell>
          <cell r="F3930" t="str">
            <v>Liabilitas</v>
          </cell>
          <cell r="G3930">
            <v>1116</v>
          </cell>
          <cell r="H3930">
            <v>2137980.0440000002</v>
          </cell>
        </row>
        <row r="3931">
          <cell r="A3931" t="str">
            <v>PR00006</v>
          </cell>
          <cell r="B3931">
            <v>2000004005</v>
          </cell>
          <cell r="C3931" t="str">
            <v>PT Pialang Reasuransi Dekai Indonesia</v>
          </cell>
          <cell r="D3931" t="str">
            <v>PPR</v>
          </cell>
          <cell r="E3931">
            <v>2017</v>
          </cell>
          <cell r="F3931" t="str">
            <v>Liabilitas</v>
          </cell>
          <cell r="G3931">
            <v>1116</v>
          </cell>
          <cell r="H3931">
            <v>3691119.64</v>
          </cell>
        </row>
        <row r="3932">
          <cell r="A3932" t="str">
            <v>PR00023</v>
          </cell>
          <cell r="B3932">
            <v>2000004019</v>
          </cell>
          <cell r="C3932" t="str">
            <v>PT PWS Reinsurance Broker</v>
          </cell>
          <cell r="D3932" t="str">
            <v>PPR</v>
          </cell>
          <cell r="E3932">
            <v>2017</v>
          </cell>
          <cell r="F3932" t="str">
            <v>Liabilitas</v>
          </cell>
          <cell r="G3932">
            <v>1116</v>
          </cell>
          <cell r="H3932">
            <v>23176237.572000001</v>
          </cell>
        </row>
        <row r="3933">
          <cell r="A3933" t="str">
            <v>PR00046</v>
          </cell>
          <cell r="B3933">
            <v>2000015407</v>
          </cell>
          <cell r="C3933" t="str">
            <v>PT Sedana Proteksi Sinergi</v>
          </cell>
          <cell r="D3933" t="str">
            <v>PPR</v>
          </cell>
          <cell r="E3933">
            <v>2017</v>
          </cell>
          <cell r="F3933" t="str">
            <v>Liabilitas</v>
          </cell>
          <cell r="G3933">
            <v>1116</v>
          </cell>
          <cell r="H3933" t="str">
            <v/>
          </cell>
        </row>
        <row r="3934">
          <cell r="A3934" t="str">
            <v>PR00005</v>
          </cell>
          <cell r="B3934">
            <v>2000003641</v>
          </cell>
          <cell r="C3934" t="str">
            <v>PT Simas Reinsurance Brokers</v>
          </cell>
          <cell r="D3934" t="str">
            <v>PPR</v>
          </cell>
          <cell r="E3934">
            <v>2017</v>
          </cell>
          <cell r="F3934" t="str">
            <v>Liabilitas</v>
          </cell>
          <cell r="G3934">
            <v>1116</v>
          </cell>
          <cell r="H3934">
            <v>232111888.33000001</v>
          </cell>
        </row>
        <row r="3935">
          <cell r="A3935" t="str">
            <v>PR00039</v>
          </cell>
          <cell r="B3935">
            <v>1000002233</v>
          </cell>
          <cell r="C3935" t="str">
            <v>PT Smartindo Pialang Reasuransi</v>
          </cell>
          <cell r="D3935" t="str">
            <v>PPR</v>
          </cell>
          <cell r="E3935">
            <v>2017</v>
          </cell>
          <cell r="F3935" t="str">
            <v>Liabilitas</v>
          </cell>
          <cell r="G3935">
            <v>1116</v>
          </cell>
          <cell r="H3935">
            <v>0</v>
          </cell>
        </row>
        <row r="3936">
          <cell r="A3936" t="str">
            <v>PR00017</v>
          </cell>
          <cell r="B3936">
            <v>2000003470</v>
          </cell>
          <cell r="C3936" t="str">
            <v>PT Tala Re International</v>
          </cell>
          <cell r="D3936" t="str">
            <v>PPR</v>
          </cell>
          <cell r="E3936">
            <v>2017</v>
          </cell>
          <cell r="F3936" t="str">
            <v>Liabilitas</v>
          </cell>
          <cell r="G3936">
            <v>1116</v>
          </cell>
          <cell r="H3936">
            <v>31910372.017000001</v>
          </cell>
        </row>
        <row r="3937">
          <cell r="A3937" t="str">
            <v>PR00014</v>
          </cell>
          <cell r="B3937">
            <v>2000001991</v>
          </cell>
          <cell r="C3937" t="str">
            <v>PT Trinity Re</v>
          </cell>
          <cell r="D3937" t="str">
            <v>PPR</v>
          </cell>
          <cell r="E3937">
            <v>2017</v>
          </cell>
          <cell r="F3937" t="str">
            <v>Liabilitas</v>
          </cell>
          <cell r="G3937">
            <v>1116</v>
          </cell>
          <cell r="H3937">
            <v>291448638.06800002</v>
          </cell>
        </row>
        <row r="3938">
          <cell r="A3938" t="str">
            <v>PR00045</v>
          </cell>
          <cell r="B3938">
            <v>2000014916</v>
          </cell>
          <cell r="C3938" t="str">
            <v>PT Willis Reinsurance Brokers Indonesia</v>
          </cell>
          <cell r="D3938" t="str">
            <v>PPR</v>
          </cell>
          <cell r="E3938">
            <v>2017</v>
          </cell>
          <cell r="F3938" t="str">
            <v>Liabilitas</v>
          </cell>
          <cell r="G3938">
            <v>1116</v>
          </cell>
          <cell r="H3938">
            <v>0</v>
          </cell>
        </row>
        <row r="3939">
          <cell r="A3939" t="str">
            <v>PR00007</v>
          </cell>
          <cell r="B3939">
            <v>2000003190</v>
          </cell>
          <cell r="C3939" t="str">
            <v>PT Adhi Lintas Tanase</v>
          </cell>
          <cell r="D3939" t="str">
            <v>PPR</v>
          </cell>
          <cell r="E3939">
            <v>2018</v>
          </cell>
          <cell r="F3939" t="str">
            <v>Liabilitas</v>
          </cell>
          <cell r="G3939">
            <v>1116</v>
          </cell>
          <cell r="H3939">
            <v>10058340.873</v>
          </cell>
        </row>
        <row r="3940">
          <cell r="A3940" t="str">
            <v>PR00036</v>
          </cell>
          <cell r="B3940">
            <v>2000005235</v>
          </cell>
          <cell r="C3940" t="str">
            <v>PT Adonai Pialang Reasuransi</v>
          </cell>
          <cell r="D3940" t="str">
            <v>PPR</v>
          </cell>
          <cell r="E3940">
            <v>2018</v>
          </cell>
          <cell r="F3940" t="str">
            <v>Liabilitas</v>
          </cell>
          <cell r="G3940">
            <v>1116</v>
          </cell>
          <cell r="H3940">
            <v>12206344.983999999</v>
          </cell>
        </row>
        <row r="3941">
          <cell r="A3941" t="str">
            <v>PR00031</v>
          </cell>
          <cell r="B3941">
            <v>2000005134</v>
          </cell>
          <cell r="C3941" t="str">
            <v>PT Andalan Resiko Lestari**)</v>
          </cell>
          <cell r="D3941" t="str">
            <v>PPR</v>
          </cell>
          <cell r="E3941">
            <v>2018</v>
          </cell>
          <cell r="F3941" t="str">
            <v>Liabilitas</v>
          </cell>
          <cell r="G3941">
            <v>1116</v>
          </cell>
          <cell r="H3941">
            <v>1878908.409</v>
          </cell>
        </row>
        <row r="3942">
          <cell r="A3942" t="str">
            <v>PR00011</v>
          </cell>
          <cell r="B3942">
            <v>2000003005</v>
          </cell>
          <cell r="C3942" t="str">
            <v>PT Aon Reinsurance Brokers Indonesia</v>
          </cell>
          <cell r="D3942" t="str">
            <v>PPR</v>
          </cell>
          <cell r="E3942">
            <v>2018</v>
          </cell>
          <cell r="F3942" t="str">
            <v>Liabilitas</v>
          </cell>
          <cell r="G3942">
            <v>1116</v>
          </cell>
          <cell r="H3942">
            <v>92569003.819999993</v>
          </cell>
        </row>
        <row r="3943">
          <cell r="A3943" t="str">
            <v>PR00024</v>
          </cell>
          <cell r="B3943">
            <v>2000003923</v>
          </cell>
          <cell r="C3943" t="str">
            <v>PT Artha Dana Mandiri</v>
          </cell>
          <cell r="D3943" t="str">
            <v>PPR</v>
          </cell>
          <cell r="E3943">
            <v>2018</v>
          </cell>
          <cell r="F3943" t="str">
            <v>Liabilitas</v>
          </cell>
          <cell r="G3943">
            <v>1116</v>
          </cell>
          <cell r="H3943">
            <v>10494821.657</v>
          </cell>
        </row>
        <row r="3944">
          <cell r="A3944" t="str">
            <v>PR00016</v>
          </cell>
          <cell r="B3944">
            <v>2000002078</v>
          </cell>
          <cell r="C3944" t="str">
            <v>PT Asia Reinsurance Brokers Indonesia</v>
          </cell>
          <cell r="D3944" t="str">
            <v>PPR</v>
          </cell>
          <cell r="E3944">
            <v>2018</v>
          </cell>
          <cell r="F3944" t="str">
            <v>Liabilitas</v>
          </cell>
          <cell r="G3944">
            <v>1116</v>
          </cell>
          <cell r="H3944">
            <v>30873188.908</v>
          </cell>
        </row>
        <row r="3945">
          <cell r="A3945" t="str">
            <v>PR00009</v>
          </cell>
          <cell r="B3945">
            <v>2000003044</v>
          </cell>
          <cell r="C3945" t="str">
            <v>PT Asiare Binajasa</v>
          </cell>
          <cell r="D3945" t="str">
            <v>PPR</v>
          </cell>
          <cell r="E3945">
            <v>2018</v>
          </cell>
          <cell r="F3945" t="str">
            <v>Liabilitas</v>
          </cell>
          <cell r="G3945">
            <v>1116</v>
          </cell>
          <cell r="H3945">
            <v>6894788.5549999997</v>
          </cell>
        </row>
        <row r="3946">
          <cell r="A3946" t="str">
            <v>PR00003</v>
          </cell>
          <cell r="B3946">
            <v>2000002682</v>
          </cell>
          <cell r="C3946" t="str">
            <v>PT Asrinda Arthasangga</v>
          </cell>
          <cell r="D3946" t="str">
            <v>PPR</v>
          </cell>
          <cell r="E3946">
            <v>2018</v>
          </cell>
          <cell r="F3946" t="str">
            <v>Liabilitas</v>
          </cell>
          <cell r="G3946">
            <v>1116</v>
          </cell>
          <cell r="H3946">
            <v>163228464.039</v>
          </cell>
        </row>
        <row r="3947">
          <cell r="A3947" t="str">
            <v>PR00033</v>
          </cell>
          <cell r="B3947">
            <v>2000005239</v>
          </cell>
          <cell r="C3947" t="str">
            <v>PT Atlasre Global Internasional</v>
          </cell>
          <cell r="D3947" t="str">
            <v>PPR</v>
          </cell>
          <cell r="E3947">
            <v>2018</v>
          </cell>
          <cell r="F3947" t="str">
            <v>Liabilitas</v>
          </cell>
          <cell r="G3947">
            <v>1116</v>
          </cell>
          <cell r="H3947">
            <v>9791740.5920000002</v>
          </cell>
        </row>
        <row r="3948">
          <cell r="A3948" t="str">
            <v>PR00022</v>
          </cell>
          <cell r="B3948">
            <v>2000002082</v>
          </cell>
          <cell r="C3948" t="str">
            <v>PT Best One Asia Reinsurance Brokers</v>
          </cell>
          <cell r="D3948" t="str">
            <v>PPR</v>
          </cell>
          <cell r="E3948">
            <v>2018</v>
          </cell>
          <cell r="F3948" t="str">
            <v>Liabilitas</v>
          </cell>
          <cell r="G3948">
            <v>1116</v>
          </cell>
          <cell r="H3948">
            <v>10505389.048</v>
          </cell>
        </row>
        <row r="3949">
          <cell r="A3949" t="str">
            <v>PR00035</v>
          </cell>
          <cell r="B3949">
            <v>2000005237</v>
          </cell>
          <cell r="C3949" t="str">
            <v>PT CBDANH Pialang Reasuransi</v>
          </cell>
          <cell r="D3949" t="str">
            <v>PPR</v>
          </cell>
          <cell r="E3949">
            <v>2018</v>
          </cell>
          <cell r="F3949" t="str">
            <v>Liabilitas</v>
          </cell>
          <cell r="G3949">
            <v>1116</v>
          </cell>
          <cell r="H3949">
            <v>34993968.773999996</v>
          </cell>
        </row>
        <row r="3950">
          <cell r="A3950" t="str">
            <v>PR00026</v>
          </cell>
          <cell r="B3950">
            <v>2000004228</v>
          </cell>
          <cell r="C3950" t="str">
            <v xml:space="preserve">PT Chartered Reinsurance Brokers </v>
          </cell>
          <cell r="D3950" t="str">
            <v>PPR</v>
          </cell>
          <cell r="E3950">
            <v>2018</v>
          </cell>
          <cell r="F3950" t="str">
            <v>Liabilitas</v>
          </cell>
          <cell r="G3950">
            <v>1116</v>
          </cell>
          <cell r="H3950">
            <v>2493452.1</v>
          </cell>
        </row>
        <row r="3951">
          <cell r="A3951" t="str">
            <v>PR00020</v>
          </cell>
          <cell r="B3951">
            <v>2000002172</v>
          </cell>
          <cell r="C3951" t="str">
            <v>PT Cipta Colemont Asia Reinsurance Broker</v>
          </cell>
          <cell r="D3951" t="str">
            <v>PPR</v>
          </cell>
          <cell r="E3951">
            <v>2018</v>
          </cell>
          <cell r="F3951" t="str">
            <v>Liabilitas</v>
          </cell>
          <cell r="G3951">
            <v>1116</v>
          </cell>
          <cell r="H3951">
            <v>6044137.5379999997</v>
          </cell>
        </row>
        <row r="3952">
          <cell r="A3952" t="str">
            <v>PR00032</v>
          </cell>
          <cell r="B3952">
            <v>2000005105</v>
          </cell>
          <cell r="C3952" t="str">
            <v>PT Dharmapala Pialang Reasuransi</v>
          </cell>
          <cell r="D3952" t="str">
            <v>PPR</v>
          </cell>
          <cell r="E3952">
            <v>2018</v>
          </cell>
          <cell r="F3952" t="str">
            <v>Liabilitas</v>
          </cell>
          <cell r="G3952">
            <v>1116</v>
          </cell>
          <cell r="H3952">
            <v>1804786.0517</v>
          </cell>
        </row>
        <row r="3953">
          <cell r="A3953" t="str">
            <v>PR00028</v>
          </cell>
          <cell r="B3953">
            <v>2000003265</v>
          </cell>
          <cell r="C3953" t="str">
            <v>PT Energi Mandiri Internasional</v>
          </cell>
          <cell r="D3953" t="str">
            <v>PPR</v>
          </cell>
          <cell r="E3953">
            <v>2018</v>
          </cell>
          <cell r="F3953" t="str">
            <v>Liabilitas</v>
          </cell>
          <cell r="G3953">
            <v>1116</v>
          </cell>
          <cell r="H3953">
            <v>4399044.2039999999</v>
          </cell>
        </row>
        <row r="3954">
          <cell r="A3954" t="str">
            <v>PR00015</v>
          </cell>
          <cell r="B3954">
            <v>2000002927</v>
          </cell>
          <cell r="C3954" t="str">
            <v>PT Esa Bina Sejati</v>
          </cell>
          <cell r="D3954" t="str">
            <v>PPR</v>
          </cell>
          <cell r="E3954">
            <v>2018</v>
          </cell>
          <cell r="F3954" t="str">
            <v>Liabilitas</v>
          </cell>
          <cell r="G3954">
            <v>1116</v>
          </cell>
          <cell r="H3954">
            <v>45637520.666000001</v>
          </cell>
        </row>
        <row r="3955">
          <cell r="A3955" t="str">
            <v>PR00027</v>
          </cell>
          <cell r="B3955" t="e">
            <v>#N/A</v>
          </cell>
          <cell r="C3955" t="str">
            <v>PT Fortice Adhitama**)</v>
          </cell>
          <cell r="D3955" t="str">
            <v>PPR</v>
          </cell>
          <cell r="E3955">
            <v>2018</v>
          </cell>
          <cell r="F3955" t="str">
            <v>Liabilitas</v>
          </cell>
          <cell r="G3955">
            <v>1116</v>
          </cell>
          <cell r="H3955" t="str">
            <v/>
          </cell>
        </row>
        <row r="3956">
          <cell r="A3956" t="str">
            <v>PR00037</v>
          </cell>
          <cell r="B3956">
            <v>2000005232</v>
          </cell>
          <cell r="C3956" t="str">
            <v>PT Freed Dinamika Indonesia</v>
          </cell>
          <cell r="D3956" t="str">
            <v>PPR</v>
          </cell>
          <cell r="E3956">
            <v>2018</v>
          </cell>
          <cell r="F3956" t="str">
            <v>Liabilitas</v>
          </cell>
          <cell r="G3956">
            <v>1116</v>
          </cell>
          <cell r="H3956">
            <v>1764771.203</v>
          </cell>
        </row>
        <row r="3957">
          <cell r="A3957" t="str">
            <v>PR00040</v>
          </cell>
          <cell r="B3957">
            <v>2000005327</v>
          </cell>
          <cell r="C3957" t="str">
            <v>PT Garuda Jasa Pratama</v>
          </cell>
          <cell r="D3957" t="str">
            <v>PPR</v>
          </cell>
          <cell r="E3957">
            <v>2018</v>
          </cell>
          <cell r="F3957" t="str">
            <v>Liabilitas</v>
          </cell>
          <cell r="G3957">
            <v>1116</v>
          </cell>
          <cell r="H3957">
            <v>22914698.635000002</v>
          </cell>
        </row>
        <row r="3958">
          <cell r="A3958" t="str">
            <v>PR00002</v>
          </cell>
          <cell r="B3958">
            <v>2000002762</v>
          </cell>
          <cell r="C3958" t="str">
            <v>PT Hanofer Indonesia</v>
          </cell>
          <cell r="D3958" t="str">
            <v>PPR</v>
          </cell>
          <cell r="E3958">
            <v>2018</v>
          </cell>
          <cell r="F3958" t="str">
            <v>Liabilitas</v>
          </cell>
          <cell r="G3958">
            <v>1116</v>
          </cell>
          <cell r="H3958">
            <v>11624535.497</v>
          </cell>
        </row>
        <row r="3959">
          <cell r="A3959" t="str">
            <v>PR00018</v>
          </cell>
          <cell r="B3959">
            <v>2000003437</v>
          </cell>
          <cell r="C3959" t="str">
            <v>PT Holmes Reinsurance Brokers**)</v>
          </cell>
          <cell r="D3959" t="str">
            <v>PPR</v>
          </cell>
          <cell r="E3959">
            <v>2018</v>
          </cell>
          <cell r="F3959" t="str">
            <v>Liabilitas</v>
          </cell>
          <cell r="G3959">
            <v>1116</v>
          </cell>
          <cell r="H3959">
            <v>0</v>
          </cell>
        </row>
        <row r="3960">
          <cell r="A3960" t="str">
            <v>PR00001</v>
          </cell>
          <cell r="B3960">
            <v>2000002131</v>
          </cell>
          <cell r="C3960" t="str">
            <v>PT IBS Reinsurance Brokers</v>
          </cell>
          <cell r="D3960" t="str">
            <v>PPR</v>
          </cell>
          <cell r="E3960">
            <v>2018</v>
          </cell>
          <cell r="F3960" t="str">
            <v>Liabilitas</v>
          </cell>
          <cell r="G3960">
            <v>1116</v>
          </cell>
          <cell r="H3960">
            <v>56690097.511</v>
          </cell>
        </row>
        <row r="3961">
          <cell r="A3961" t="str">
            <v>PR00008</v>
          </cell>
          <cell r="B3961">
            <v>2000001941</v>
          </cell>
          <cell r="C3961" t="str">
            <v>PT Ibu Reisurance Broker Utama</v>
          </cell>
          <cell r="D3961" t="str">
            <v>PPR</v>
          </cell>
          <cell r="E3961">
            <v>2018</v>
          </cell>
          <cell r="F3961" t="str">
            <v>Liabilitas</v>
          </cell>
          <cell r="G3961">
            <v>1116</v>
          </cell>
          <cell r="H3961">
            <v>23618645.184</v>
          </cell>
        </row>
        <row r="3962">
          <cell r="A3962" t="str">
            <v>PR00030</v>
          </cell>
          <cell r="B3962">
            <v>2000003573</v>
          </cell>
          <cell r="C3962" t="str">
            <v>PT Igna Asia</v>
          </cell>
          <cell r="D3962" t="str">
            <v>PPR</v>
          </cell>
          <cell r="E3962">
            <v>2018</v>
          </cell>
          <cell r="F3962" t="str">
            <v>Liabilitas</v>
          </cell>
          <cell r="G3962">
            <v>1116</v>
          </cell>
          <cell r="H3962">
            <v>58957358.283</v>
          </cell>
        </row>
        <row r="3963">
          <cell r="A3963" t="str">
            <v>PR00044</v>
          </cell>
          <cell r="B3963">
            <v>2000006381</v>
          </cell>
          <cell r="C3963" t="str">
            <v>PT INARE Proteksi Internasional</v>
          </cell>
          <cell r="D3963" t="str">
            <v>PPR</v>
          </cell>
          <cell r="E3963">
            <v>2018</v>
          </cell>
          <cell r="F3963" t="str">
            <v>Liabilitas</v>
          </cell>
          <cell r="G3963">
            <v>1116</v>
          </cell>
          <cell r="H3963">
            <v>31722.22</v>
          </cell>
        </row>
        <row r="3964">
          <cell r="A3964" t="str">
            <v>PR00042</v>
          </cell>
          <cell r="B3964">
            <v>2000005338</v>
          </cell>
          <cell r="C3964" t="str">
            <v>PT Jakarta Raya Pialang Reasuransi</v>
          </cell>
          <cell r="D3964" t="str">
            <v>PPR</v>
          </cell>
          <cell r="E3964">
            <v>2018</v>
          </cell>
          <cell r="F3964" t="str">
            <v>Liabilitas</v>
          </cell>
          <cell r="G3964">
            <v>1116</v>
          </cell>
          <cell r="H3964">
            <v>3026835.091</v>
          </cell>
        </row>
        <row r="3965">
          <cell r="A3965" t="str">
            <v>PR00004</v>
          </cell>
          <cell r="B3965">
            <v>2000003398</v>
          </cell>
          <cell r="C3965" t="str">
            <v>PT Jasa Cipta Rembaka</v>
          </cell>
          <cell r="D3965" t="str">
            <v>PPR</v>
          </cell>
          <cell r="E3965">
            <v>2018</v>
          </cell>
          <cell r="F3965" t="str">
            <v>Liabilitas</v>
          </cell>
          <cell r="G3965">
            <v>1116</v>
          </cell>
          <cell r="H3965">
            <v>169069733.24599999</v>
          </cell>
        </row>
        <row r="3966">
          <cell r="A3966" t="str">
            <v>PR00034</v>
          </cell>
          <cell r="B3966">
            <v>2000005238</v>
          </cell>
          <cell r="C3966" t="str">
            <v>PT Jaya Proteksindo Sakti Reinsurance</v>
          </cell>
          <cell r="D3966" t="str">
            <v>PPR</v>
          </cell>
          <cell r="E3966">
            <v>2018</v>
          </cell>
          <cell r="F3966" t="str">
            <v>Liabilitas</v>
          </cell>
          <cell r="G3966">
            <v>1116</v>
          </cell>
          <cell r="H3966">
            <v>18249762.440000001</v>
          </cell>
        </row>
        <row r="3967">
          <cell r="A3967" t="str">
            <v>PR00029</v>
          </cell>
          <cell r="B3967">
            <v>2000005038</v>
          </cell>
          <cell r="C3967" t="str">
            <v>PT JBBoda Viva Indonesia Reinsurance Brokers</v>
          </cell>
          <cell r="D3967" t="str">
            <v>PPR</v>
          </cell>
          <cell r="E3967">
            <v>2018</v>
          </cell>
          <cell r="F3967" t="str">
            <v>Liabilitas</v>
          </cell>
          <cell r="G3967">
            <v>1116</v>
          </cell>
          <cell r="H3967">
            <v>25062394.114999998</v>
          </cell>
        </row>
        <row r="3968">
          <cell r="A3968" t="str">
            <v>PR00043</v>
          </cell>
          <cell r="B3968">
            <v>2000006380</v>
          </cell>
          <cell r="C3968" t="str">
            <v>PT JLT Reinsurance Brokers**)</v>
          </cell>
          <cell r="D3968" t="str">
            <v>PPR</v>
          </cell>
          <cell r="E3968">
            <v>2018</v>
          </cell>
          <cell r="F3968" t="str">
            <v>Liabilitas</v>
          </cell>
          <cell r="G3968">
            <v>1116</v>
          </cell>
          <cell r="H3968">
            <v>0</v>
          </cell>
        </row>
        <row r="3969">
          <cell r="A3969" t="str">
            <v>PR00021</v>
          </cell>
          <cell r="B3969">
            <v>2000004243</v>
          </cell>
          <cell r="C3969" t="str">
            <v>PT KMDastur Indonesia Reinsurance Brokers</v>
          </cell>
          <cell r="D3969" t="str">
            <v>PPR</v>
          </cell>
          <cell r="E3969">
            <v>2018</v>
          </cell>
          <cell r="F3969" t="str">
            <v>Liabilitas</v>
          </cell>
          <cell r="G3969">
            <v>1116</v>
          </cell>
          <cell r="H3969">
            <v>655534.924</v>
          </cell>
        </row>
        <row r="3970">
          <cell r="A3970" t="str">
            <v>PR00041</v>
          </cell>
          <cell r="B3970">
            <v>2000005323</v>
          </cell>
          <cell r="C3970" t="str">
            <v>PT Lintas Insan Karya Sejahtera Pialang Reasuransi</v>
          </cell>
          <cell r="D3970" t="str">
            <v>PPR</v>
          </cell>
          <cell r="E3970">
            <v>2018</v>
          </cell>
          <cell r="F3970" t="str">
            <v>Liabilitas</v>
          </cell>
          <cell r="G3970">
            <v>1116</v>
          </cell>
          <cell r="H3970">
            <v>6778324.4189999998</v>
          </cell>
        </row>
        <row r="3971">
          <cell r="A3971" t="str">
            <v>PR00025</v>
          </cell>
          <cell r="B3971">
            <v>2000001944</v>
          </cell>
          <cell r="C3971" t="str">
            <v>PT Marsh Reinsurance Brokers Indonesia</v>
          </cell>
          <cell r="D3971" t="str">
            <v>PPR</v>
          </cell>
          <cell r="E3971">
            <v>2018</v>
          </cell>
          <cell r="F3971" t="str">
            <v>Liabilitas</v>
          </cell>
          <cell r="G3971">
            <v>1116</v>
          </cell>
          <cell r="H3971">
            <v>270775941.935</v>
          </cell>
        </row>
        <row r="3972">
          <cell r="A3972" t="str">
            <v>PR00012</v>
          </cell>
          <cell r="B3972">
            <v>2000001940</v>
          </cell>
          <cell r="C3972" t="str">
            <v>PT Mega Jasa Reinsurance Brokers</v>
          </cell>
          <cell r="D3972" t="str">
            <v>PPR</v>
          </cell>
          <cell r="E3972">
            <v>2018</v>
          </cell>
          <cell r="F3972" t="str">
            <v>Liabilitas</v>
          </cell>
          <cell r="G3972">
            <v>1116</v>
          </cell>
          <cell r="H3972">
            <v>12303675.023</v>
          </cell>
        </row>
        <row r="3973">
          <cell r="A3973" t="str">
            <v>PR00038</v>
          </cell>
          <cell r="B3973">
            <v>2000005230</v>
          </cell>
          <cell r="C3973" t="str">
            <v>PT Mitra Utama Reasuransi</v>
          </cell>
          <cell r="D3973" t="str">
            <v>PPR</v>
          </cell>
          <cell r="E3973">
            <v>2018</v>
          </cell>
          <cell r="F3973" t="str">
            <v>Liabilitas</v>
          </cell>
          <cell r="G3973">
            <v>1116</v>
          </cell>
          <cell r="H3973">
            <v>39717829.137000002</v>
          </cell>
        </row>
        <row r="3974">
          <cell r="A3974" t="str">
            <v>PR00013</v>
          </cell>
          <cell r="B3974">
            <v>2000001987</v>
          </cell>
          <cell r="C3974" t="str">
            <v>PT Paragon Reinsurance Brokers</v>
          </cell>
          <cell r="D3974" t="str">
            <v>PPR</v>
          </cell>
          <cell r="E3974">
            <v>2018</v>
          </cell>
          <cell r="F3974" t="str">
            <v>Liabilitas</v>
          </cell>
          <cell r="G3974">
            <v>1116</v>
          </cell>
          <cell r="H3974">
            <v>5201208.4560000002</v>
          </cell>
        </row>
        <row r="3975">
          <cell r="A3975" t="str">
            <v>PR00010</v>
          </cell>
          <cell r="B3975">
            <v>2000001972</v>
          </cell>
          <cell r="C3975" t="str">
            <v>PT Parare International</v>
          </cell>
          <cell r="D3975" t="str">
            <v>PPR</v>
          </cell>
          <cell r="E3975">
            <v>2018</v>
          </cell>
          <cell r="F3975" t="str">
            <v>Liabilitas</v>
          </cell>
          <cell r="G3975">
            <v>1116</v>
          </cell>
          <cell r="H3975">
            <v>7941977.7450000001</v>
          </cell>
        </row>
        <row r="3976">
          <cell r="A3976" t="str">
            <v>PR00006</v>
          </cell>
          <cell r="B3976">
            <v>2000004005</v>
          </cell>
          <cell r="C3976" t="str">
            <v>PT Pialang Reasuransi Dekai Indonesia</v>
          </cell>
          <cell r="D3976" t="str">
            <v>PPR</v>
          </cell>
          <cell r="E3976">
            <v>2018</v>
          </cell>
          <cell r="F3976" t="str">
            <v>Liabilitas</v>
          </cell>
          <cell r="G3976">
            <v>1116</v>
          </cell>
          <cell r="H3976">
            <v>5387978.7120000003</v>
          </cell>
        </row>
        <row r="3977">
          <cell r="A3977" t="str">
            <v>PR00023</v>
          </cell>
          <cell r="B3977">
            <v>2000004019</v>
          </cell>
          <cell r="C3977" t="str">
            <v>PT PWS Reinsurance Broker</v>
          </cell>
          <cell r="D3977" t="str">
            <v>PPR</v>
          </cell>
          <cell r="E3977">
            <v>2018</v>
          </cell>
          <cell r="F3977" t="str">
            <v>Liabilitas</v>
          </cell>
          <cell r="G3977">
            <v>1116</v>
          </cell>
          <cell r="H3977">
            <v>20342457.153999999</v>
          </cell>
        </row>
        <row r="3978">
          <cell r="A3978" t="str">
            <v>PR00046</v>
          </cell>
          <cell r="B3978">
            <v>2000015407</v>
          </cell>
          <cell r="C3978" t="str">
            <v>PT Sedana Proteksi Sinergi</v>
          </cell>
          <cell r="D3978" t="str">
            <v>PPR</v>
          </cell>
          <cell r="E3978">
            <v>2018</v>
          </cell>
          <cell r="F3978" t="str">
            <v>Liabilitas</v>
          </cell>
          <cell r="G3978">
            <v>1116</v>
          </cell>
          <cell r="H3978" t="str">
            <v/>
          </cell>
        </row>
        <row r="3979">
          <cell r="A3979" t="str">
            <v>PR00005</v>
          </cell>
          <cell r="B3979">
            <v>2000003641</v>
          </cell>
          <cell r="C3979" t="str">
            <v>PT Simas Reinsurance Brokers</v>
          </cell>
          <cell r="D3979" t="str">
            <v>PPR</v>
          </cell>
          <cell r="E3979">
            <v>2018</v>
          </cell>
          <cell r="F3979" t="str">
            <v>Liabilitas</v>
          </cell>
          <cell r="G3979">
            <v>1116</v>
          </cell>
          <cell r="H3979">
            <v>335182889.95899999</v>
          </cell>
        </row>
        <row r="3980">
          <cell r="A3980" t="str">
            <v>PR00039</v>
          </cell>
          <cell r="B3980">
            <v>1000002233</v>
          </cell>
          <cell r="C3980" t="str">
            <v>PT Smartindo Pialang Reasuransi</v>
          </cell>
          <cell r="D3980" t="str">
            <v>PPR</v>
          </cell>
          <cell r="E3980">
            <v>2018</v>
          </cell>
          <cell r="F3980" t="str">
            <v>Liabilitas</v>
          </cell>
          <cell r="G3980">
            <v>1116</v>
          </cell>
          <cell r="H3980">
            <v>0</v>
          </cell>
        </row>
        <row r="3981">
          <cell r="A3981" t="str">
            <v>PR00017</v>
          </cell>
          <cell r="B3981">
            <v>2000003470</v>
          </cell>
          <cell r="C3981" t="str">
            <v>PT Tala Re International</v>
          </cell>
          <cell r="D3981" t="str">
            <v>PPR</v>
          </cell>
          <cell r="E3981">
            <v>2018</v>
          </cell>
          <cell r="F3981" t="str">
            <v>Liabilitas</v>
          </cell>
          <cell r="G3981">
            <v>1116</v>
          </cell>
          <cell r="H3981">
            <v>34614902.348999999</v>
          </cell>
        </row>
        <row r="3982">
          <cell r="A3982" t="str">
            <v>PR00014</v>
          </cell>
          <cell r="B3982">
            <v>2000001991</v>
          </cell>
          <cell r="C3982" t="str">
            <v>PT Trinity Re</v>
          </cell>
          <cell r="D3982" t="str">
            <v>PPR</v>
          </cell>
          <cell r="E3982">
            <v>2018</v>
          </cell>
          <cell r="F3982" t="str">
            <v>Liabilitas</v>
          </cell>
          <cell r="G3982">
            <v>1116</v>
          </cell>
          <cell r="H3982">
            <v>318579972.29400003</v>
          </cell>
        </row>
        <row r="3983">
          <cell r="A3983" t="str">
            <v>PR00045</v>
          </cell>
          <cell r="B3983">
            <v>2000014916</v>
          </cell>
          <cell r="C3983" t="str">
            <v>PT Willis Reinsurance Brokers Indonesia</v>
          </cell>
          <cell r="D3983" t="str">
            <v>PPR</v>
          </cell>
          <cell r="E3983">
            <v>2018</v>
          </cell>
          <cell r="F3983" t="str">
            <v>Liabilitas</v>
          </cell>
          <cell r="G3983">
            <v>1116</v>
          </cell>
          <cell r="H3983">
            <v>481305431.34399998</v>
          </cell>
        </row>
        <row r="3984">
          <cell r="A3984" t="str">
            <v>PR00007</v>
          </cell>
          <cell r="B3984">
            <v>2000003190</v>
          </cell>
          <cell r="C3984" t="str">
            <v>PT Adhi Lintas Tanase</v>
          </cell>
          <cell r="D3984" t="str">
            <v>PPR</v>
          </cell>
          <cell r="E3984">
            <v>2019</v>
          </cell>
          <cell r="F3984" t="str">
            <v>Liabilitas</v>
          </cell>
          <cell r="G3984">
            <v>1116</v>
          </cell>
          <cell r="H3984">
            <v>2438009.446</v>
          </cell>
        </row>
        <row r="3985">
          <cell r="A3985" t="str">
            <v>PR00036</v>
          </cell>
          <cell r="B3985">
            <v>2000005235</v>
          </cell>
          <cell r="C3985" t="str">
            <v>PT Adonai Pialang Reasuransi</v>
          </cell>
          <cell r="D3985" t="str">
            <v>PPR</v>
          </cell>
          <cell r="E3985">
            <v>2019</v>
          </cell>
          <cell r="F3985" t="str">
            <v>Liabilitas</v>
          </cell>
          <cell r="G3985">
            <v>1116</v>
          </cell>
          <cell r="H3985">
            <v>23252749.324000001</v>
          </cell>
        </row>
        <row r="3986">
          <cell r="A3986" t="str">
            <v>PR00031</v>
          </cell>
          <cell r="B3986">
            <v>2000005134</v>
          </cell>
          <cell r="C3986" t="str">
            <v>PT Andalan Resiko Lestari**)</v>
          </cell>
          <cell r="D3986" t="str">
            <v>PPR</v>
          </cell>
          <cell r="E3986">
            <v>2019</v>
          </cell>
          <cell r="F3986" t="str">
            <v>Liabilitas</v>
          </cell>
          <cell r="G3986">
            <v>1116</v>
          </cell>
          <cell r="H3986">
            <v>0</v>
          </cell>
        </row>
        <row r="3987">
          <cell r="A3987" t="str">
            <v>PR00011</v>
          </cell>
          <cell r="B3987">
            <v>2000003005</v>
          </cell>
          <cell r="C3987" t="str">
            <v>PT Aon Reinsurance Brokers Indonesia</v>
          </cell>
          <cell r="D3987" t="str">
            <v>PPR</v>
          </cell>
          <cell r="E3987">
            <v>2019</v>
          </cell>
          <cell r="F3987" t="str">
            <v>Liabilitas</v>
          </cell>
          <cell r="G3987">
            <v>1116</v>
          </cell>
          <cell r="H3987">
            <v>144540209.30399999</v>
          </cell>
        </row>
        <row r="3988">
          <cell r="A3988" t="str">
            <v>PR00024</v>
          </cell>
          <cell r="B3988">
            <v>2000003923</v>
          </cell>
          <cell r="C3988" t="str">
            <v>PT Artha Dana Mandiri</v>
          </cell>
          <cell r="D3988" t="str">
            <v>PPR</v>
          </cell>
          <cell r="E3988">
            <v>2019</v>
          </cell>
          <cell r="F3988" t="str">
            <v>Liabilitas</v>
          </cell>
          <cell r="G3988">
            <v>1116</v>
          </cell>
          <cell r="H3988">
            <v>6350500.2024799995</v>
          </cell>
        </row>
        <row r="3989">
          <cell r="A3989" t="str">
            <v>PR00016</v>
          </cell>
          <cell r="B3989">
            <v>2000002078</v>
          </cell>
          <cell r="C3989" t="str">
            <v>PT Asia Reinsurance Brokers Indonesia</v>
          </cell>
          <cell r="D3989" t="str">
            <v>PPR</v>
          </cell>
          <cell r="E3989">
            <v>2019</v>
          </cell>
          <cell r="F3989" t="str">
            <v>Liabilitas</v>
          </cell>
          <cell r="G3989">
            <v>1116</v>
          </cell>
          <cell r="H3989">
            <v>30998592.296</v>
          </cell>
        </row>
        <row r="3990">
          <cell r="A3990" t="str">
            <v>PR00009</v>
          </cell>
          <cell r="B3990">
            <v>2000003044</v>
          </cell>
          <cell r="C3990" t="str">
            <v>PT Asiare Binajasa</v>
          </cell>
          <cell r="D3990" t="str">
            <v>PPR</v>
          </cell>
          <cell r="E3990">
            <v>2019</v>
          </cell>
          <cell r="F3990" t="str">
            <v>Liabilitas</v>
          </cell>
          <cell r="G3990">
            <v>1116</v>
          </cell>
          <cell r="H3990">
            <v>7155804.79</v>
          </cell>
        </row>
        <row r="3991">
          <cell r="A3991" t="str">
            <v>PR00003</v>
          </cell>
          <cell r="B3991">
            <v>2000002682</v>
          </cell>
          <cell r="C3991" t="str">
            <v>PT Asrinda Arthasangga</v>
          </cell>
          <cell r="D3991" t="str">
            <v>PPR</v>
          </cell>
          <cell r="E3991">
            <v>2019</v>
          </cell>
          <cell r="F3991" t="str">
            <v>Liabilitas</v>
          </cell>
          <cell r="G3991">
            <v>1116</v>
          </cell>
          <cell r="H3991">
            <v>203265232.40099999</v>
          </cell>
        </row>
        <row r="3992">
          <cell r="A3992" t="str">
            <v>PR00033</v>
          </cell>
          <cell r="B3992">
            <v>2000005239</v>
          </cell>
          <cell r="C3992" t="str">
            <v>PT Atlasre Global Internasional</v>
          </cell>
          <cell r="D3992" t="str">
            <v>PPR</v>
          </cell>
          <cell r="E3992">
            <v>2019</v>
          </cell>
          <cell r="F3992" t="str">
            <v>Liabilitas</v>
          </cell>
          <cell r="G3992">
            <v>1116</v>
          </cell>
          <cell r="H3992">
            <v>3266569.6860000002</v>
          </cell>
        </row>
        <row r="3993">
          <cell r="A3993" t="str">
            <v>PR00022</v>
          </cell>
          <cell r="B3993">
            <v>2000002082</v>
          </cell>
          <cell r="C3993" t="str">
            <v>PT Best One Asia Reinsurance Brokers</v>
          </cell>
          <cell r="D3993" t="str">
            <v>PPR</v>
          </cell>
          <cell r="E3993">
            <v>2019</v>
          </cell>
          <cell r="F3993" t="str">
            <v>Liabilitas</v>
          </cell>
          <cell r="G3993">
            <v>1116</v>
          </cell>
          <cell r="H3993">
            <v>23449851.458999999</v>
          </cell>
        </row>
        <row r="3994">
          <cell r="A3994" t="str">
            <v>PR00035</v>
          </cell>
          <cell r="B3994">
            <v>2000005237</v>
          </cell>
          <cell r="C3994" t="str">
            <v>PT CBDANH Pialang Reasuransi</v>
          </cell>
          <cell r="D3994" t="str">
            <v>PPR</v>
          </cell>
          <cell r="E3994">
            <v>2019</v>
          </cell>
          <cell r="F3994" t="str">
            <v>Liabilitas</v>
          </cell>
          <cell r="G3994">
            <v>1116</v>
          </cell>
          <cell r="H3994">
            <v>39668550.817000002</v>
          </cell>
        </row>
        <row r="3995">
          <cell r="A3995" t="str">
            <v>PR00026</v>
          </cell>
          <cell r="B3995">
            <v>2000004228</v>
          </cell>
          <cell r="C3995" t="str">
            <v xml:space="preserve">PT Chartered Reinsurance Brokers </v>
          </cell>
          <cell r="D3995" t="str">
            <v>PPR</v>
          </cell>
          <cell r="E3995">
            <v>2019</v>
          </cell>
          <cell r="F3995" t="str">
            <v>Liabilitas</v>
          </cell>
          <cell r="G3995">
            <v>1116</v>
          </cell>
          <cell r="H3995">
            <v>1126186.818</v>
          </cell>
        </row>
        <row r="3996">
          <cell r="A3996" t="str">
            <v>PR00020</v>
          </cell>
          <cell r="B3996">
            <v>2000002172</v>
          </cell>
          <cell r="C3996" t="str">
            <v>PT Cipta Colemont Asia Reinsurance Broker</v>
          </cell>
          <cell r="D3996" t="str">
            <v>PPR</v>
          </cell>
          <cell r="E3996">
            <v>2019</v>
          </cell>
          <cell r="F3996" t="str">
            <v>Liabilitas</v>
          </cell>
          <cell r="G3996">
            <v>1116</v>
          </cell>
          <cell r="H3996">
            <v>15461429.082</v>
          </cell>
        </row>
        <row r="3997">
          <cell r="A3997" t="str">
            <v>PR00032</v>
          </cell>
          <cell r="B3997">
            <v>2000005105</v>
          </cell>
          <cell r="C3997" t="str">
            <v>PT Dharmapala Pialang Reasuransi</v>
          </cell>
          <cell r="D3997" t="str">
            <v>PPR</v>
          </cell>
          <cell r="E3997">
            <v>2019</v>
          </cell>
          <cell r="F3997" t="str">
            <v>Liabilitas</v>
          </cell>
          <cell r="G3997">
            <v>1116</v>
          </cell>
          <cell r="H3997">
            <v>13549993.05858</v>
          </cell>
        </row>
        <row r="3998">
          <cell r="A3998" t="str">
            <v>PR00028</v>
          </cell>
          <cell r="B3998">
            <v>2000003265</v>
          </cell>
          <cell r="C3998" t="str">
            <v>PT Energi Mandiri Internasional</v>
          </cell>
          <cell r="D3998" t="str">
            <v>PPR</v>
          </cell>
          <cell r="E3998">
            <v>2019</v>
          </cell>
          <cell r="F3998" t="str">
            <v>Liabilitas</v>
          </cell>
          <cell r="G3998">
            <v>1116</v>
          </cell>
          <cell r="H3998">
            <v>6522706.2999999998</v>
          </cell>
        </row>
        <row r="3999">
          <cell r="A3999" t="str">
            <v>PR00015</v>
          </cell>
          <cell r="B3999">
            <v>2000002927</v>
          </cell>
          <cell r="C3999" t="str">
            <v>PT Esa Bina Sejati</v>
          </cell>
          <cell r="D3999" t="str">
            <v>PPR</v>
          </cell>
          <cell r="E3999">
            <v>2019</v>
          </cell>
          <cell r="F3999" t="str">
            <v>Liabilitas</v>
          </cell>
          <cell r="G3999">
            <v>1116</v>
          </cell>
          <cell r="H3999">
            <v>77157467.182999998</v>
          </cell>
        </row>
        <row r="4000">
          <cell r="A4000" t="str">
            <v>PR00027</v>
          </cell>
          <cell r="B4000" t="e">
            <v>#N/A</v>
          </cell>
          <cell r="C4000" t="str">
            <v>PT Fortice Adhitama**)</v>
          </cell>
          <cell r="D4000" t="str">
            <v>PPR</v>
          </cell>
          <cell r="E4000">
            <v>2019</v>
          </cell>
          <cell r="F4000" t="str">
            <v>Liabilitas</v>
          </cell>
          <cell r="G4000">
            <v>1116</v>
          </cell>
          <cell r="H4000" t="str">
            <v/>
          </cell>
        </row>
        <row r="4001">
          <cell r="A4001" t="str">
            <v>PR00037</v>
          </cell>
          <cell r="B4001">
            <v>2000005232</v>
          </cell>
          <cell r="C4001" t="str">
            <v>PT Freed Dinamika Indonesia</v>
          </cell>
          <cell r="D4001" t="str">
            <v>PPR</v>
          </cell>
          <cell r="E4001">
            <v>2019</v>
          </cell>
          <cell r="F4001" t="str">
            <v>Liabilitas</v>
          </cell>
          <cell r="G4001">
            <v>1116</v>
          </cell>
          <cell r="H4001">
            <v>4052306.5150000001</v>
          </cell>
        </row>
        <row r="4002">
          <cell r="A4002" t="str">
            <v>PR00040</v>
          </cell>
          <cell r="B4002">
            <v>2000005327</v>
          </cell>
          <cell r="C4002" t="str">
            <v>PT Garuda Jasa Pratama</v>
          </cell>
          <cell r="D4002" t="str">
            <v>PPR</v>
          </cell>
          <cell r="E4002">
            <v>2019</v>
          </cell>
          <cell r="F4002" t="str">
            <v>Liabilitas</v>
          </cell>
          <cell r="G4002">
            <v>1116</v>
          </cell>
          <cell r="H4002">
            <v>43050276.600000001</v>
          </cell>
        </row>
        <row r="4003">
          <cell r="A4003" t="str">
            <v>PR00002</v>
          </cell>
          <cell r="B4003">
            <v>2000002762</v>
          </cell>
          <cell r="C4003" t="str">
            <v>PT Hanofer Indonesia</v>
          </cell>
          <cell r="D4003" t="str">
            <v>PPR</v>
          </cell>
          <cell r="E4003">
            <v>2019</v>
          </cell>
          <cell r="F4003" t="str">
            <v>Liabilitas</v>
          </cell>
          <cell r="G4003">
            <v>1116</v>
          </cell>
          <cell r="H4003">
            <v>12472669.112</v>
          </cell>
        </row>
        <row r="4004">
          <cell r="A4004" t="str">
            <v>PR00018</v>
          </cell>
          <cell r="B4004">
            <v>2000003437</v>
          </cell>
          <cell r="C4004" t="str">
            <v>PT Holmes Reinsurance Brokers**)</v>
          </cell>
          <cell r="D4004" t="str">
            <v>PPR</v>
          </cell>
          <cell r="E4004">
            <v>2019</v>
          </cell>
          <cell r="F4004" t="str">
            <v>Liabilitas</v>
          </cell>
          <cell r="G4004">
            <v>1116</v>
          </cell>
          <cell r="H4004">
            <v>0</v>
          </cell>
        </row>
        <row r="4005">
          <cell r="A4005" t="str">
            <v>PR00001</v>
          </cell>
          <cell r="B4005">
            <v>2000002131</v>
          </cell>
          <cell r="C4005" t="str">
            <v>PT IBS Reinsurance Brokers</v>
          </cell>
          <cell r="D4005" t="str">
            <v>PPR</v>
          </cell>
          <cell r="E4005">
            <v>2019</v>
          </cell>
          <cell r="F4005" t="str">
            <v>Liabilitas</v>
          </cell>
          <cell r="G4005">
            <v>1116</v>
          </cell>
          <cell r="H4005">
            <v>74378845.140000001</v>
          </cell>
        </row>
        <row r="4006">
          <cell r="A4006" t="str">
            <v>PR00008</v>
          </cell>
          <cell r="B4006">
            <v>2000001941</v>
          </cell>
          <cell r="C4006" t="str">
            <v>PT Ibu Reisurance Broker Utama</v>
          </cell>
          <cell r="D4006" t="str">
            <v>PPR</v>
          </cell>
          <cell r="E4006">
            <v>2019</v>
          </cell>
          <cell r="F4006" t="str">
            <v>Liabilitas</v>
          </cell>
          <cell r="G4006">
            <v>1116</v>
          </cell>
          <cell r="H4006">
            <v>29990983.853999998</v>
          </cell>
        </row>
        <row r="4007">
          <cell r="A4007" t="str">
            <v>PR00030</v>
          </cell>
          <cell r="B4007">
            <v>2000003573</v>
          </cell>
          <cell r="C4007" t="str">
            <v>PT Igna Asia</v>
          </cell>
          <cell r="D4007" t="str">
            <v>PPR</v>
          </cell>
          <cell r="E4007">
            <v>2019</v>
          </cell>
          <cell r="F4007" t="str">
            <v>Liabilitas</v>
          </cell>
          <cell r="G4007">
            <v>1116</v>
          </cell>
          <cell r="H4007">
            <v>308204342.51999998</v>
          </cell>
        </row>
        <row r="4008">
          <cell r="A4008" t="str">
            <v>PR00044</v>
          </cell>
          <cell r="B4008">
            <v>2000006381</v>
          </cell>
          <cell r="C4008" t="str">
            <v>PT INARE Proteksi Internasional</v>
          </cell>
          <cell r="D4008" t="str">
            <v>PPR</v>
          </cell>
          <cell r="E4008">
            <v>2019</v>
          </cell>
          <cell r="F4008" t="str">
            <v>Liabilitas</v>
          </cell>
          <cell r="G4008">
            <v>1116</v>
          </cell>
          <cell r="H4008">
            <v>174323.63800000001</v>
          </cell>
        </row>
        <row r="4009">
          <cell r="A4009" t="str">
            <v>PR00042</v>
          </cell>
          <cell r="B4009">
            <v>2000005338</v>
          </cell>
          <cell r="C4009" t="str">
            <v>PT Jakarta Raya Pialang Reasuransi</v>
          </cell>
          <cell r="D4009" t="str">
            <v>PPR</v>
          </cell>
          <cell r="E4009">
            <v>2019</v>
          </cell>
          <cell r="F4009" t="str">
            <v>Liabilitas</v>
          </cell>
          <cell r="G4009">
            <v>1116</v>
          </cell>
          <cell r="H4009">
            <v>16580438.869999999</v>
          </cell>
        </row>
        <row r="4010">
          <cell r="A4010" t="str">
            <v>PR00004</v>
          </cell>
          <cell r="B4010">
            <v>2000003398</v>
          </cell>
          <cell r="C4010" t="str">
            <v>PT Jasa Cipta Rembaka</v>
          </cell>
          <cell r="D4010" t="str">
            <v>PPR</v>
          </cell>
          <cell r="E4010">
            <v>2019</v>
          </cell>
          <cell r="F4010" t="str">
            <v>Liabilitas</v>
          </cell>
          <cell r="G4010">
            <v>1116</v>
          </cell>
          <cell r="H4010">
            <v>187956256.12599999</v>
          </cell>
        </row>
        <row r="4011">
          <cell r="A4011" t="str">
            <v>PR00034</v>
          </cell>
          <cell r="B4011">
            <v>2000005238</v>
          </cell>
          <cell r="C4011" t="str">
            <v>PT Jaya Proteksindo Sakti Reinsurance</v>
          </cell>
          <cell r="D4011" t="str">
            <v>PPR</v>
          </cell>
          <cell r="E4011">
            <v>2019</v>
          </cell>
          <cell r="F4011" t="str">
            <v>Liabilitas</v>
          </cell>
          <cell r="G4011">
            <v>1116</v>
          </cell>
          <cell r="H4011">
            <v>33156305.256999999</v>
          </cell>
        </row>
        <row r="4012">
          <cell r="A4012" t="str">
            <v>PR00029</v>
          </cell>
          <cell r="B4012">
            <v>2000005038</v>
          </cell>
          <cell r="C4012" t="str">
            <v>PT JBBoda Viva Indonesia Reinsurance Brokers</v>
          </cell>
          <cell r="D4012" t="str">
            <v>PPR</v>
          </cell>
          <cell r="E4012">
            <v>2019</v>
          </cell>
          <cell r="F4012" t="str">
            <v>Liabilitas</v>
          </cell>
          <cell r="G4012">
            <v>1116</v>
          </cell>
          <cell r="H4012">
            <v>16940753.655999999</v>
          </cell>
        </row>
        <row r="4013">
          <cell r="A4013" t="str">
            <v>PR00043</v>
          </cell>
          <cell r="B4013">
            <v>2000006380</v>
          </cell>
          <cell r="C4013" t="str">
            <v>PT JLT Reinsurance Brokers**)</v>
          </cell>
          <cell r="D4013" t="str">
            <v>PPR</v>
          </cell>
          <cell r="E4013">
            <v>2019</v>
          </cell>
          <cell r="F4013" t="str">
            <v>Liabilitas</v>
          </cell>
          <cell r="G4013">
            <v>1116</v>
          </cell>
          <cell r="H4013">
            <v>111962810.105</v>
          </cell>
        </row>
        <row r="4014">
          <cell r="A4014" t="str">
            <v>PR00021</v>
          </cell>
          <cell r="B4014">
            <v>2000004243</v>
          </cell>
          <cell r="C4014" t="str">
            <v>PT KMDastur Indonesia Reinsurance Brokers</v>
          </cell>
          <cell r="D4014" t="str">
            <v>PPR</v>
          </cell>
          <cell r="E4014">
            <v>2019</v>
          </cell>
          <cell r="F4014" t="str">
            <v>Liabilitas</v>
          </cell>
          <cell r="G4014">
            <v>1116</v>
          </cell>
          <cell r="H4014">
            <v>10902034.665999999</v>
          </cell>
        </row>
        <row r="4015">
          <cell r="A4015" t="str">
            <v>PR00041</v>
          </cell>
          <cell r="B4015">
            <v>2000005323</v>
          </cell>
          <cell r="C4015" t="str">
            <v>PT Lintas Insan Karya Sejahtera Pialang Reasuransi</v>
          </cell>
          <cell r="D4015" t="str">
            <v>PPR</v>
          </cell>
          <cell r="E4015">
            <v>2019</v>
          </cell>
          <cell r="F4015" t="str">
            <v>Liabilitas</v>
          </cell>
          <cell r="G4015">
            <v>1116</v>
          </cell>
          <cell r="H4015">
            <v>13831870.032</v>
          </cell>
        </row>
        <row r="4016">
          <cell r="A4016" t="str">
            <v>PR00025</v>
          </cell>
          <cell r="B4016">
            <v>2000001944</v>
          </cell>
          <cell r="C4016" t="str">
            <v>PT Marsh Reinsurance Brokers Indonesia</v>
          </cell>
          <cell r="D4016" t="str">
            <v>PPR</v>
          </cell>
          <cell r="E4016">
            <v>2019</v>
          </cell>
          <cell r="F4016" t="str">
            <v>Liabilitas</v>
          </cell>
          <cell r="G4016">
            <v>1116</v>
          </cell>
          <cell r="H4016">
            <v>272657837.565</v>
          </cell>
        </row>
        <row r="4017">
          <cell r="A4017" t="str">
            <v>PR00012</v>
          </cell>
          <cell r="B4017">
            <v>2000001940</v>
          </cell>
          <cell r="C4017" t="str">
            <v>PT Mega Jasa Reinsurance Brokers</v>
          </cell>
          <cell r="D4017" t="str">
            <v>PPR</v>
          </cell>
          <cell r="E4017">
            <v>2019</v>
          </cell>
          <cell r="F4017" t="str">
            <v>Liabilitas</v>
          </cell>
          <cell r="G4017">
            <v>1116</v>
          </cell>
          <cell r="H4017">
            <v>17436429.546999998</v>
          </cell>
        </row>
        <row r="4018">
          <cell r="A4018" t="str">
            <v>PR00038</v>
          </cell>
          <cell r="B4018">
            <v>2000005230</v>
          </cell>
          <cell r="C4018" t="str">
            <v>PT Mitra Utama Reasuransi</v>
          </cell>
          <cell r="D4018" t="str">
            <v>PPR</v>
          </cell>
          <cell r="E4018">
            <v>2019</v>
          </cell>
          <cell r="F4018" t="str">
            <v>Liabilitas</v>
          </cell>
          <cell r="G4018">
            <v>1116</v>
          </cell>
          <cell r="H4018">
            <v>51923272.104000002</v>
          </cell>
        </row>
        <row r="4019">
          <cell r="A4019" t="str">
            <v>PR00013</v>
          </cell>
          <cell r="B4019">
            <v>2000001987</v>
          </cell>
          <cell r="C4019" t="str">
            <v>PT Paragon Reinsurance Brokers</v>
          </cell>
          <cell r="D4019" t="str">
            <v>PPR</v>
          </cell>
          <cell r="E4019">
            <v>2019</v>
          </cell>
          <cell r="F4019" t="str">
            <v>Liabilitas</v>
          </cell>
          <cell r="G4019">
            <v>1116</v>
          </cell>
          <cell r="H4019">
            <v>6842150.3229999999</v>
          </cell>
        </row>
        <row r="4020">
          <cell r="A4020" t="str">
            <v>PR00010</v>
          </cell>
          <cell r="B4020">
            <v>2000001972</v>
          </cell>
          <cell r="C4020" t="str">
            <v>PT Parare International</v>
          </cell>
          <cell r="D4020" t="str">
            <v>PPR</v>
          </cell>
          <cell r="E4020">
            <v>2019</v>
          </cell>
          <cell r="F4020" t="str">
            <v>Liabilitas</v>
          </cell>
          <cell r="G4020">
            <v>1116</v>
          </cell>
          <cell r="H4020">
            <v>7559992.3870000001</v>
          </cell>
        </row>
        <row r="4021">
          <cell r="A4021" t="str">
            <v>PR00006</v>
          </cell>
          <cell r="B4021">
            <v>2000004005</v>
          </cell>
          <cell r="C4021" t="str">
            <v>PT Pialang Reasuransi Dekai Indonesia</v>
          </cell>
          <cell r="D4021" t="str">
            <v>PPR</v>
          </cell>
          <cell r="E4021">
            <v>2019</v>
          </cell>
          <cell r="F4021" t="str">
            <v>Liabilitas</v>
          </cell>
          <cell r="G4021">
            <v>1116</v>
          </cell>
          <cell r="H4021">
            <v>12949508.567</v>
          </cell>
        </row>
        <row r="4022">
          <cell r="A4022" t="str">
            <v>PR00023</v>
          </cell>
          <cell r="B4022">
            <v>2000004019</v>
          </cell>
          <cell r="C4022" t="str">
            <v>PT PWS Reinsurance Broker</v>
          </cell>
          <cell r="D4022" t="str">
            <v>PPR</v>
          </cell>
          <cell r="E4022">
            <v>2019</v>
          </cell>
          <cell r="F4022" t="str">
            <v>Liabilitas</v>
          </cell>
          <cell r="G4022">
            <v>1116</v>
          </cell>
          <cell r="H4022">
            <v>24204952.511</v>
          </cell>
        </row>
        <row r="4023">
          <cell r="A4023" t="str">
            <v>PR00046</v>
          </cell>
          <cell r="B4023">
            <v>2000015407</v>
          </cell>
          <cell r="C4023" t="str">
            <v>PT Sedana Proteksi Sinergi</v>
          </cell>
          <cell r="D4023" t="str">
            <v>PPR</v>
          </cell>
          <cell r="E4023">
            <v>2019</v>
          </cell>
          <cell r="F4023" t="str">
            <v>Liabilitas</v>
          </cell>
          <cell r="G4023">
            <v>1116</v>
          </cell>
          <cell r="H4023" t="str">
            <v/>
          </cell>
        </row>
        <row r="4024">
          <cell r="A4024" t="str">
            <v>PR00005</v>
          </cell>
          <cell r="B4024">
            <v>2000003641</v>
          </cell>
          <cell r="C4024" t="str">
            <v>PT Simas Reinsurance Brokers</v>
          </cell>
          <cell r="D4024" t="str">
            <v>PPR</v>
          </cell>
          <cell r="E4024">
            <v>2019</v>
          </cell>
          <cell r="F4024" t="str">
            <v>Liabilitas</v>
          </cell>
          <cell r="G4024">
            <v>1116</v>
          </cell>
          <cell r="H4024">
            <v>377201457.76200002</v>
          </cell>
        </row>
        <row r="4025">
          <cell r="A4025" t="str">
            <v>PR00039</v>
          </cell>
          <cell r="B4025">
            <v>1000002233</v>
          </cell>
          <cell r="C4025" t="str">
            <v>PT Smartindo Pialang Reasuransi</v>
          </cell>
          <cell r="D4025" t="str">
            <v>PPR</v>
          </cell>
          <cell r="E4025">
            <v>2019</v>
          </cell>
          <cell r="F4025" t="str">
            <v>Liabilitas</v>
          </cell>
          <cell r="G4025">
            <v>1116</v>
          </cell>
          <cell r="H4025">
            <v>848362.68700000003</v>
          </cell>
        </row>
        <row r="4026">
          <cell r="A4026" t="str">
            <v>PR00017</v>
          </cell>
          <cell r="B4026">
            <v>2000003470</v>
          </cell>
          <cell r="C4026" t="str">
            <v>PT Tala Re International</v>
          </cell>
          <cell r="D4026" t="str">
            <v>PPR</v>
          </cell>
          <cell r="E4026">
            <v>2019</v>
          </cell>
          <cell r="F4026" t="str">
            <v>Liabilitas</v>
          </cell>
          <cell r="G4026">
            <v>1116</v>
          </cell>
          <cell r="H4026">
            <v>40409031.170999996</v>
          </cell>
        </row>
        <row r="4027">
          <cell r="A4027" t="str">
            <v>PR00014</v>
          </cell>
          <cell r="B4027">
            <v>2000001991</v>
          </cell>
          <cell r="C4027" t="str">
            <v>PT Trinity Re</v>
          </cell>
          <cell r="D4027" t="str">
            <v>PPR</v>
          </cell>
          <cell r="E4027">
            <v>2019</v>
          </cell>
          <cell r="F4027" t="str">
            <v>Liabilitas</v>
          </cell>
          <cell r="G4027">
            <v>1116</v>
          </cell>
          <cell r="H4027">
            <v>331652036.486</v>
          </cell>
        </row>
        <row r="4028">
          <cell r="A4028" t="str">
            <v>PR00045</v>
          </cell>
          <cell r="B4028">
            <v>2000014916</v>
          </cell>
          <cell r="C4028" t="str">
            <v>PT Willis Reinsurance Brokers Indonesia</v>
          </cell>
          <cell r="D4028" t="str">
            <v>PPR</v>
          </cell>
          <cell r="E4028">
            <v>2019</v>
          </cell>
          <cell r="F4028" t="str">
            <v>Liabilitas</v>
          </cell>
          <cell r="G4028">
            <v>1116</v>
          </cell>
          <cell r="H4028">
            <v>707327062.11699998</v>
          </cell>
        </row>
        <row r="4029">
          <cell r="A4029" t="str">
            <v>PR00007</v>
          </cell>
          <cell r="B4029">
            <v>2000003190</v>
          </cell>
          <cell r="C4029" t="str">
            <v>PT Adhi Lintas Tanase</v>
          </cell>
          <cell r="D4029" t="str">
            <v>PPR</v>
          </cell>
          <cell r="E4029">
            <v>2020</v>
          </cell>
          <cell r="F4029" t="str">
            <v>Liabilitas</v>
          </cell>
          <cell r="G4029">
            <v>1116</v>
          </cell>
          <cell r="H4029">
            <v>1296996.4240000001</v>
          </cell>
        </row>
        <row r="4030">
          <cell r="A4030" t="str">
            <v>PR00036</v>
          </cell>
          <cell r="B4030">
            <v>2000005235</v>
          </cell>
          <cell r="C4030" t="str">
            <v>PT Adonai Pialang Reasuransi</v>
          </cell>
          <cell r="D4030" t="str">
            <v>PPR</v>
          </cell>
          <cell r="E4030">
            <v>2020</v>
          </cell>
          <cell r="F4030" t="str">
            <v>Liabilitas</v>
          </cell>
          <cell r="G4030">
            <v>1116</v>
          </cell>
          <cell r="H4030">
            <v>20937740.649</v>
          </cell>
        </row>
        <row r="4031">
          <cell r="A4031" t="str">
            <v>PR00031</v>
          </cell>
          <cell r="B4031">
            <v>2000005134</v>
          </cell>
          <cell r="C4031" t="str">
            <v>PT Andalan Resiko Lestari**)</v>
          </cell>
          <cell r="D4031" t="str">
            <v>PPR</v>
          </cell>
          <cell r="E4031">
            <v>2020</v>
          </cell>
          <cell r="F4031" t="str">
            <v>Liabilitas</v>
          </cell>
          <cell r="G4031">
            <v>1116</v>
          </cell>
          <cell r="H4031" t="str">
            <v/>
          </cell>
        </row>
        <row r="4032">
          <cell r="A4032" t="str">
            <v>PR00011</v>
          </cell>
          <cell r="B4032">
            <v>2000003005</v>
          </cell>
          <cell r="C4032" t="str">
            <v>PT Aon Reinsurance Brokers Indonesia</v>
          </cell>
          <cell r="D4032" t="str">
            <v>PPR</v>
          </cell>
          <cell r="E4032">
            <v>2020</v>
          </cell>
          <cell r="F4032" t="str">
            <v>Liabilitas</v>
          </cell>
          <cell r="G4032">
            <v>1116</v>
          </cell>
          <cell r="H4032">
            <v>129823958.958</v>
          </cell>
        </row>
        <row r="4033">
          <cell r="A4033" t="str">
            <v>PR00024</v>
          </cell>
          <cell r="B4033">
            <v>2000003923</v>
          </cell>
          <cell r="C4033" t="str">
            <v>PT Artha Dana Mandiri</v>
          </cell>
          <cell r="D4033" t="str">
            <v>PPR</v>
          </cell>
          <cell r="E4033">
            <v>2020</v>
          </cell>
          <cell r="F4033" t="str">
            <v>Liabilitas</v>
          </cell>
          <cell r="G4033">
            <v>1116</v>
          </cell>
          <cell r="H4033">
            <v>4794142.9510000004</v>
          </cell>
        </row>
        <row r="4034">
          <cell r="A4034" t="str">
            <v>PR00016</v>
          </cell>
          <cell r="B4034">
            <v>2000002078</v>
          </cell>
          <cell r="C4034" t="str">
            <v>PT Asia Reinsurance Brokers Indonesia</v>
          </cell>
          <cell r="D4034" t="str">
            <v>PPR</v>
          </cell>
          <cell r="E4034">
            <v>2020</v>
          </cell>
          <cell r="F4034" t="str">
            <v>Liabilitas</v>
          </cell>
          <cell r="G4034">
            <v>1116</v>
          </cell>
          <cell r="H4034">
            <v>52175211.019000001</v>
          </cell>
        </row>
        <row r="4035">
          <cell r="A4035" t="str">
            <v>PR00009</v>
          </cell>
          <cell r="B4035">
            <v>2000003044</v>
          </cell>
          <cell r="C4035" t="str">
            <v>PT Asiare Binajasa</v>
          </cell>
          <cell r="D4035" t="str">
            <v>PPR</v>
          </cell>
          <cell r="E4035">
            <v>2020</v>
          </cell>
          <cell r="F4035" t="str">
            <v>Liabilitas</v>
          </cell>
          <cell r="G4035">
            <v>1116</v>
          </cell>
          <cell r="H4035">
            <v>9139844.6490000002</v>
          </cell>
        </row>
        <row r="4036">
          <cell r="A4036" t="str">
            <v>PR00003</v>
          </cell>
          <cell r="B4036">
            <v>2000002682</v>
          </cell>
          <cell r="C4036" t="str">
            <v>PT Asrinda Arthasangga</v>
          </cell>
          <cell r="D4036" t="str">
            <v>PPR</v>
          </cell>
          <cell r="E4036">
            <v>2020</v>
          </cell>
          <cell r="F4036" t="str">
            <v>Liabilitas</v>
          </cell>
          <cell r="G4036">
            <v>1116</v>
          </cell>
          <cell r="H4036">
            <v>214082013.58199999</v>
          </cell>
        </row>
        <row r="4037">
          <cell r="A4037" t="str">
            <v>PR00033</v>
          </cell>
          <cell r="B4037">
            <v>2000005239</v>
          </cell>
          <cell r="C4037" t="str">
            <v>PT Atlasre Global Internasional</v>
          </cell>
          <cell r="D4037" t="str">
            <v>PPR</v>
          </cell>
          <cell r="E4037">
            <v>2020</v>
          </cell>
          <cell r="F4037" t="str">
            <v>Liabilitas</v>
          </cell>
          <cell r="G4037">
            <v>1116</v>
          </cell>
          <cell r="H4037">
            <v>2157258.9550000001</v>
          </cell>
        </row>
        <row r="4038">
          <cell r="A4038" t="str">
            <v>PR00022</v>
          </cell>
          <cell r="B4038">
            <v>2000002082</v>
          </cell>
          <cell r="C4038" t="str">
            <v>PT Best One Asia Reinsurance Brokers</v>
          </cell>
          <cell r="D4038" t="str">
            <v>PPR</v>
          </cell>
          <cell r="E4038">
            <v>2020</v>
          </cell>
          <cell r="F4038" t="str">
            <v>Liabilitas</v>
          </cell>
          <cell r="G4038">
            <v>1116</v>
          </cell>
          <cell r="H4038">
            <v>15270382.259</v>
          </cell>
        </row>
        <row r="4039">
          <cell r="A4039" t="str">
            <v>PR00035</v>
          </cell>
          <cell r="B4039">
            <v>2000005237</v>
          </cell>
          <cell r="C4039" t="str">
            <v>PT CBDANH Pialang Reasuransi</v>
          </cell>
          <cell r="D4039" t="str">
            <v>PPR</v>
          </cell>
          <cell r="E4039">
            <v>2020</v>
          </cell>
          <cell r="F4039" t="str">
            <v>Liabilitas</v>
          </cell>
          <cell r="G4039">
            <v>1116</v>
          </cell>
          <cell r="H4039">
            <v>39895680.538000003</v>
          </cell>
        </row>
        <row r="4040">
          <cell r="A4040" t="str">
            <v>PR00026</v>
          </cell>
          <cell r="B4040">
            <v>2000004228</v>
          </cell>
          <cell r="C4040" t="str">
            <v xml:space="preserve">PT Chartered Reinsurance Brokers </v>
          </cell>
          <cell r="D4040" t="str">
            <v>PPR</v>
          </cell>
          <cell r="E4040">
            <v>2020</v>
          </cell>
          <cell r="F4040" t="str">
            <v>Liabilitas</v>
          </cell>
          <cell r="G4040">
            <v>1116</v>
          </cell>
          <cell r="H4040">
            <v>1742795.8130000001</v>
          </cell>
        </row>
        <row r="4041">
          <cell r="A4041" t="str">
            <v>PR00020</v>
          </cell>
          <cell r="B4041">
            <v>2000002172</v>
          </cell>
          <cell r="C4041" t="str">
            <v>PT Cipta Colemont Asia Reinsurance Broker</v>
          </cell>
          <cell r="D4041" t="str">
            <v>PPR</v>
          </cell>
          <cell r="E4041">
            <v>2020</v>
          </cell>
          <cell r="F4041" t="str">
            <v>Liabilitas</v>
          </cell>
          <cell r="G4041">
            <v>1116</v>
          </cell>
          <cell r="H4041">
            <v>11681519.995999999</v>
          </cell>
        </row>
        <row r="4042">
          <cell r="A4042" t="str">
            <v>PR00032</v>
          </cell>
          <cell r="B4042">
            <v>2000005105</v>
          </cell>
          <cell r="C4042" t="str">
            <v>PT Dharmapala Pialang Reasuransi</v>
          </cell>
          <cell r="D4042" t="str">
            <v>PPR</v>
          </cell>
          <cell r="E4042">
            <v>2020</v>
          </cell>
          <cell r="F4042" t="str">
            <v>Liabilitas</v>
          </cell>
          <cell r="G4042">
            <v>1116</v>
          </cell>
          <cell r="H4042">
            <v>14481990.895</v>
          </cell>
        </row>
        <row r="4043">
          <cell r="A4043" t="str">
            <v>PR00028</v>
          </cell>
          <cell r="B4043">
            <v>2000003265</v>
          </cell>
          <cell r="C4043" t="str">
            <v>PT Energi Mandiri Internasional</v>
          </cell>
          <cell r="D4043" t="str">
            <v>PPR</v>
          </cell>
          <cell r="E4043">
            <v>2020</v>
          </cell>
          <cell r="F4043" t="str">
            <v>Liabilitas</v>
          </cell>
          <cell r="G4043">
            <v>1116</v>
          </cell>
          <cell r="H4043">
            <v>8509065</v>
          </cell>
        </row>
        <row r="4044">
          <cell r="A4044" t="str">
            <v>PR00015</v>
          </cell>
          <cell r="B4044">
            <v>2000002927</v>
          </cell>
          <cell r="C4044" t="str">
            <v>PT Esa Bina Sejati</v>
          </cell>
          <cell r="D4044" t="str">
            <v>PPR</v>
          </cell>
          <cell r="E4044">
            <v>2020</v>
          </cell>
          <cell r="F4044" t="str">
            <v>Liabilitas</v>
          </cell>
          <cell r="G4044">
            <v>1116</v>
          </cell>
          <cell r="H4044">
            <v>70374956.738999993</v>
          </cell>
        </row>
        <row r="4045">
          <cell r="A4045" t="str">
            <v>PR00027</v>
          </cell>
          <cell r="B4045" t="e">
            <v>#N/A</v>
          </cell>
          <cell r="C4045" t="str">
            <v>PT Fortice Adhitama**)</v>
          </cell>
          <cell r="D4045" t="str">
            <v>PPR</v>
          </cell>
          <cell r="E4045">
            <v>2020</v>
          </cell>
          <cell r="F4045" t="str">
            <v>Liabilitas</v>
          </cell>
          <cell r="G4045">
            <v>1116</v>
          </cell>
          <cell r="H4045" t="str">
            <v/>
          </cell>
        </row>
        <row r="4046">
          <cell r="A4046" t="str">
            <v>PR00037</v>
          </cell>
          <cell r="B4046">
            <v>2000005232</v>
          </cell>
          <cell r="C4046" t="str">
            <v>PT Freed Dinamika Indonesia</v>
          </cell>
          <cell r="D4046" t="str">
            <v>PPR</v>
          </cell>
          <cell r="E4046">
            <v>2020</v>
          </cell>
          <cell r="F4046" t="str">
            <v>Liabilitas</v>
          </cell>
          <cell r="G4046">
            <v>1116</v>
          </cell>
          <cell r="H4046">
            <v>13510799.810000001</v>
          </cell>
        </row>
        <row r="4047">
          <cell r="A4047" t="str">
            <v>PR00040</v>
          </cell>
          <cell r="B4047">
            <v>2000005327</v>
          </cell>
          <cell r="C4047" t="str">
            <v>PT Garuda Jasa Pratama</v>
          </cell>
          <cell r="D4047" t="str">
            <v>PPR</v>
          </cell>
          <cell r="E4047">
            <v>2020</v>
          </cell>
          <cell r="F4047" t="str">
            <v>Liabilitas</v>
          </cell>
          <cell r="G4047">
            <v>1116</v>
          </cell>
          <cell r="H4047">
            <v>140718884.78</v>
          </cell>
        </row>
        <row r="4048">
          <cell r="A4048" t="str">
            <v>PR00002</v>
          </cell>
          <cell r="B4048">
            <v>2000002762</v>
          </cell>
          <cell r="C4048" t="str">
            <v>PT Hanofer Indonesia</v>
          </cell>
          <cell r="D4048" t="str">
            <v>PPR</v>
          </cell>
          <cell r="E4048">
            <v>2020</v>
          </cell>
          <cell r="F4048" t="str">
            <v>Liabilitas</v>
          </cell>
          <cell r="G4048">
            <v>1116</v>
          </cell>
          <cell r="H4048">
            <v>9568579.5099999998</v>
          </cell>
        </row>
        <row r="4049">
          <cell r="A4049" t="str">
            <v>PR00018</v>
          </cell>
          <cell r="B4049">
            <v>2000003437</v>
          </cell>
          <cell r="C4049" t="str">
            <v>PT Holmes Reinsurance Brokers**)</v>
          </cell>
          <cell r="D4049" t="str">
            <v>PPR</v>
          </cell>
          <cell r="E4049">
            <v>2020</v>
          </cell>
          <cell r="F4049" t="str">
            <v>Liabilitas</v>
          </cell>
          <cell r="G4049">
            <v>1116</v>
          </cell>
          <cell r="H4049" t="str">
            <v/>
          </cell>
        </row>
        <row r="4050">
          <cell r="A4050" t="str">
            <v>PR00001</v>
          </cell>
          <cell r="B4050">
            <v>2000002131</v>
          </cell>
          <cell r="C4050" t="str">
            <v>PT IBS Reinsurance Brokers</v>
          </cell>
          <cell r="D4050" t="str">
            <v>PPR</v>
          </cell>
          <cell r="E4050">
            <v>2020</v>
          </cell>
          <cell r="F4050" t="str">
            <v>Liabilitas</v>
          </cell>
          <cell r="G4050">
            <v>1116</v>
          </cell>
          <cell r="H4050">
            <v>124273599.527</v>
          </cell>
        </row>
        <row r="4051">
          <cell r="A4051" t="str">
            <v>PR00008</v>
          </cell>
          <cell r="B4051">
            <v>2000001941</v>
          </cell>
          <cell r="C4051" t="str">
            <v>PT Ibu Reisurance Broker Utama</v>
          </cell>
          <cell r="D4051" t="str">
            <v>PPR</v>
          </cell>
          <cell r="E4051">
            <v>2020</v>
          </cell>
          <cell r="F4051" t="str">
            <v>Liabilitas</v>
          </cell>
          <cell r="G4051">
            <v>1116</v>
          </cell>
          <cell r="H4051">
            <v>32631114.710999999</v>
          </cell>
        </row>
        <row r="4052">
          <cell r="A4052" t="str">
            <v>PR00030</v>
          </cell>
          <cell r="B4052">
            <v>2000003573</v>
          </cell>
          <cell r="C4052" t="str">
            <v>PT Igna Asia</v>
          </cell>
          <cell r="D4052" t="str">
            <v>PPR</v>
          </cell>
          <cell r="E4052">
            <v>2020</v>
          </cell>
          <cell r="F4052" t="str">
            <v>Liabilitas</v>
          </cell>
          <cell r="G4052">
            <v>1116</v>
          </cell>
          <cell r="H4052">
            <v>356830809.69999999</v>
          </cell>
        </row>
        <row r="4053">
          <cell r="A4053" t="str">
            <v>PR00044</v>
          </cell>
          <cell r="B4053">
            <v>2000006381</v>
          </cell>
          <cell r="C4053" t="str">
            <v>PT INARE Proteksi Internasional</v>
          </cell>
          <cell r="D4053" t="str">
            <v>PPR</v>
          </cell>
          <cell r="E4053">
            <v>2020</v>
          </cell>
          <cell r="F4053" t="str">
            <v>Liabilitas</v>
          </cell>
          <cell r="G4053">
            <v>1116</v>
          </cell>
          <cell r="H4053">
            <v>239654.12899999999</v>
          </cell>
        </row>
        <row r="4054">
          <cell r="A4054" t="str">
            <v>PR00042</v>
          </cell>
          <cell r="B4054">
            <v>2000005338</v>
          </cell>
          <cell r="C4054" t="str">
            <v>PT Jakarta Raya Pialang Reasuransi</v>
          </cell>
          <cell r="D4054" t="str">
            <v>PPR</v>
          </cell>
          <cell r="E4054">
            <v>2020</v>
          </cell>
          <cell r="F4054" t="str">
            <v>Liabilitas</v>
          </cell>
          <cell r="G4054">
            <v>1116</v>
          </cell>
          <cell r="H4054">
            <v>16956017.370999999</v>
          </cell>
        </row>
        <row r="4055">
          <cell r="A4055" t="str">
            <v>PR00004</v>
          </cell>
          <cell r="B4055">
            <v>2000003398</v>
          </cell>
          <cell r="C4055" t="str">
            <v>PT Jasa Cipta Rembaka</v>
          </cell>
          <cell r="D4055" t="str">
            <v>PPR</v>
          </cell>
          <cell r="E4055">
            <v>2020</v>
          </cell>
          <cell r="F4055" t="str">
            <v>Liabilitas</v>
          </cell>
          <cell r="G4055">
            <v>1116</v>
          </cell>
          <cell r="H4055">
            <v>267578265.15400001</v>
          </cell>
        </row>
        <row r="4056">
          <cell r="A4056" t="str">
            <v>PR00034</v>
          </cell>
          <cell r="B4056">
            <v>2000005238</v>
          </cell>
          <cell r="C4056" t="str">
            <v>PT Jaya Proteksindo Sakti Reinsurance</v>
          </cell>
          <cell r="D4056" t="str">
            <v>PPR</v>
          </cell>
          <cell r="E4056">
            <v>2020</v>
          </cell>
          <cell r="F4056" t="str">
            <v>Liabilitas</v>
          </cell>
          <cell r="G4056">
            <v>1116</v>
          </cell>
          <cell r="H4056">
            <v>43431936.919</v>
          </cell>
        </row>
        <row r="4057">
          <cell r="A4057" t="str">
            <v>PR00029</v>
          </cell>
          <cell r="B4057">
            <v>2000005038</v>
          </cell>
          <cell r="C4057" t="str">
            <v>PT JBBoda Viva Indonesia Reinsurance Brokers</v>
          </cell>
          <cell r="D4057" t="str">
            <v>PPR</v>
          </cell>
          <cell r="E4057">
            <v>2020</v>
          </cell>
          <cell r="F4057" t="str">
            <v>Liabilitas</v>
          </cell>
          <cell r="G4057">
            <v>1116</v>
          </cell>
          <cell r="H4057">
            <v>33356761.434</v>
          </cell>
        </row>
        <row r="4058">
          <cell r="A4058" t="str">
            <v>PR00043</v>
          </cell>
          <cell r="B4058">
            <v>2000006380</v>
          </cell>
          <cell r="C4058" t="str">
            <v>PT JLT Reinsurance Brokers**)</v>
          </cell>
          <cell r="D4058" t="str">
            <v>PPR</v>
          </cell>
          <cell r="E4058">
            <v>2020</v>
          </cell>
          <cell r="F4058" t="str">
            <v>Liabilitas</v>
          </cell>
          <cell r="G4058">
            <v>1116</v>
          </cell>
          <cell r="H4058" t="str">
            <v/>
          </cell>
        </row>
        <row r="4059">
          <cell r="A4059" t="str">
            <v>PR00021</v>
          </cell>
          <cell r="B4059">
            <v>2000004243</v>
          </cell>
          <cell r="C4059" t="str">
            <v>PT KMDastur Indonesia Reinsurance Brokers</v>
          </cell>
          <cell r="D4059" t="str">
            <v>PPR</v>
          </cell>
          <cell r="E4059">
            <v>2020</v>
          </cell>
          <cell r="F4059" t="str">
            <v>Liabilitas</v>
          </cell>
          <cell r="G4059">
            <v>1116</v>
          </cell>
          <cell r="H4059">
            <v>10343179.445</v>
          </cell>
        </row>
        <row r="4060">
          <cell r="A4060" t="str">
            <v>PR00041</v>
          </cell>
          <cell r="B4060">
            <v>2000005323</v>
          </cell>
          <cell r="C4060" t="str">
            <v>PT Lintas Insan Karya Sejahtera Pialang Reasuransi</v>
          </cell>
          <cell r="D4060" t="str">
            <v>PPR</v>
          </cell>
          <cell r="E4060">
            <v>2020</v>
          </cell>
          <cell r="F4060" t="str">
            <v>Liabilitas</v>
          </cell>
          <cell r="G4060">
            <v>1116</v>
          </cell>
          <cell r="H4060">
            <v>13688269.761</v>
          </cell>
        </row>
        <row r="4061">
          <cell r="A4061" t="str">
            <v>PR00025</v>
          </cell>
          <cell r="B4061">
            <v>2000001944</v>
          </cell>
          <cell r="C4061" t="str">
            <v>PT Marsh Reinsurance Brokers Indonesia</v>
          </cell>
          <cell r="D4061" t="str">
            <v>PPR</v>
          </cell>
          <cell r="E4061">
            <v>2020</v>
          </cell>
          <cell r="F4061" t="str">
            <v>Liabilitas</v>
          </cell>
          <cell r="G4061">
            <v>1116</v>
          </cell>
          <cell r="H4061">
            <v>568223762.24800003</v>
          </cell>
        </row>
        <row r="4062">
          <cell r="A4062" t="str">
            <v>PR00012</v>
          </cell>
          <cell r="B4062">
            <v>2000001940</v>
          </cell>
          <cell r="C4062" t="str">
            <v>PT Mega Jasa Reinsurance Brokers</v>
          </cell>
          <cell r="D4062" t="str">
            <v>PPR</v>
          </cell>
          <cell r="E4062">
            <v>2020</v>
          </cell>
          <cell r="F4062" t="str">
            <v>Liabilitas</v>
          </cell>
          <cell r="G4062">
            <v>1116</v>
          </cell>
          <cell r="H4062">
            <v>19708351.524999999</v>
          </cell>
        </row>
        <row r="4063">
          <cell r="A4063" t="str">
            <v>PR00038</v>
          </cell>
          <cell r="B4063">
            <v>2000005230</v>
          </cell>
          <cell r="C4063" t="str">
            <v>PT Mitra Utama Reasuransi</v>
          </cell>
          <cell r="D4063" t="str">
            <v>PPR</v>
          </cell>
          <cell r="E4063">
            <v>2020</v>
          </cell>
          <cell r="F4063" t="str">
            <v>Liabilitas</v>
          </cell>
          <cell r="G4063">
            <v>1116</v>
          </cell>
          <cell r="H4063">
            <v>50621715.200999998</v>
          </cell>
        </row>
        <row r="4064">
          <cell r="A4064" t="str">
            <v>PR00013</v>
          </cell>
          <cell r="B4064">
            <v>2000001987</v>
          </cell>
          <cell r="C4064" t="str">
            <v>PT Paragon Reinsurance Brokers</v>
          </cell>
          <cell r="D4064" t="str">
            <v>PPR</v>
          </cell>
          <cell r="E4064">
            <v>2020</v>
          </cell>
          <cell r="F4064" t="str">
            <v>Liabilitas</v>
          </cell>
          <cell r="G4064">
            <v>1116</v>
          </cell>
          <cell r="H4064">
            <v>5663940.3729999997</v>
          </cell>
        </row>
        <row r="4065">
          <cell r="A4065" t="str">
            <v>PR00010</v>
          </cell>
          <cell r="B4065">
            <v>2000001972</v>
          </cell>
          <cell r="C4065" t="str">
            <v>PT Parare International</v>
          </cell>
          <cell r="D4065" t="str">
            <v>PPR</v>
          </cell>
          <cell r="E4065">
            <v>2020</v>
          </cell>
          <cell r="F4065" t="str">
            <v>Liabilitas</v>
          </cell>
          <cell r="G4065">
            <v>1116</v>
          </cell>
          <cell r="H4065">
            <v>14551771.611</v>
          </cell>
        </row>
        <row r="4066">
          <cell r="A4066" t="str">
            <v>PR00006</v>
          </cell>
          <cell r="B4066">
            <v>2000004005</v>
          </cell>
          <cell r="C4066" t="str">
            <v>PT Pialang Reasuransi Dekai Indonesia</v>
          </cell>
          <cell r="D4066" t="str">
            <v>PPR</v>
          </cell>
          <cell r="E4066">
            <v>2020</v>
          </cell>
          <cell r="F4066" t="str">
            <v>Liabilitas</v>
          </cell>
          <cell r="G4066">
            <v>1116</v>
          </cell>
          <cell r="H4066">
            <v>10372973.127</v>
          </cell>
        </row>
        <row r="4067">
          <cell r="A4067" t="str">
            <v>PR00023</v>
          </cell>
          <cell r="B4067">
            <v>2000004019</v>
          </cell>
          <cell r="C4067" t="str">
            <v>PT PWS Reinsurance Broker</v>
          </cell>
          <cell r="D4067" t="str">
            <v>PPR</v>
          </cell>
          <cell r="E4067">
            <v>2020</v>
          </cell>
          <cell r="F4067" t="str">
            <v>Liabilitas</v>
          </cell>
          <cell r="G4067">
            <v>1116</v>
          </cell>
          <cell r="H4067">
            <v>12161175.874</v>
          </cell>
        </row>
        <row r="4068">
          <cell r="A4068" t="str">
            <v>PR00046</v>
          </cell>
          <cell r="B4068">
            <v>2000015407</v>
          </cell>
          <cell r="C4068" t="str">
            <v>PT Sedana Proteksi Sinergi</v>
          </cell>
          <cell r="D4068" t="str">
            <v>PPR</v>
          </cell>
          <cell r="E4068">
            <v>2020</v>
          </cell>
          <cell r="F4068" t="str">
            <v>Liabilitas</v>
          </cell>
          <cell r="G4068">
            <v>1116</v>
          </cell>
          <cell r="H4068">
            <v>4570966.6239999998</v>
          </cell>
        </row>
        <row r="4069">
          <cell r="A4069" t="str">
            <v>PR00005</v>
          </cell>
          <cell r="B4069">
            <v>2000003641</v>
          </cell>
          <cell r="C4069" t="str">
            <v>PT Simas Reinsurance Brokers</v>
          </cell>
          <cell r="D4069" t="str">
            <v>PPR</v>
          </cell>
          <cell r="E4069">
            <v>2020</v>
          </cell>
          <cell r="F4069" t="str">
            <v>Liabilitas</v>
          </cell>
          <cell r="G4069">
            <v>1116</v>
          </cell>
          <cell r="H4069">
            <v>284680646.32700002</v>
          </cell>
        </row>
        <row r="4070">
          <cell r="A4070" t="str">
            <v>PR00039</v>
          </cell>
          <cell r="B4070">
            <v>1000002233</v>
          </cell>
          <cell r="C4070" t="str">
            <v>PT Smartindo Pialang Reasuransi</v>
          </cell>
          <cell r="D4070" t="str">
            <v>PPR</v>
          </cell>
          <cell r="E4070">
            <v>2020</v>
          </cell>
          <cell r="F4070" t="str">
            <v>Liabilitas</v>
          </cell>
          <cell r="G4070">
            <v>1116</v>
          </cell>
          <cell r="H4070">
            <v>1424920.128</v>
          </cell>
        </row>
        <row r="4071">
          <cell r="A4071" t="str">
            <v>PR00017</v>
          </cell>
          <cell r="B4071">
            <v>2000003470</v>
          </cell>
          <cell r="C4071" t="str">
            <v>PT Tala Re International</v>
          </cell>
          <cell r="D4071" t="str">
            <v>PPR</v>
          </cell>
          <cell r="E4071">
            <v>2020</v>
          </cell>
          <cell r="F4071" t="str">
            <v>Liabilitas</v>
          </cell>
          <cell r="G4071">
            <v>1116</v>
          </cell>
          <cell r="H4071">
            <v>29873774.539000001</v>
          </cell>
        </row>
        <row r="4072">
          <cell r="A4072" t="str">
            <v>PR00014</v>
          </cell>
          <cell r="B4072">
            <v>2000001991</v>
          </cell>
          <cell r="C4072" t="str">
            <v>PT Trinity Re</v>
          </cell>
          <cell r="D4072" t="str">
            <v>PPR</v>
          </cell>
          <cell r="E4072">
            <v>2020</v>
          </cell>
          <cell r="F4072" t="str">
            <v>Liabilitas</v>
          </cell>
          <cell r="G4072">
            <v>1116</v>
          </cell>
          <cell r="H4072">
            <v>355458512.676</v>
          </cell>
        </row>
        <row r="4073">
          <cell r="A4073" t="str">
            <v>PR00045</v>
          </cell>
          <cell r="B4073">
            <v>2000014916</v>
          </cell>
          <cell r="C4073" t="str">
            <v>PT Willis Reinsurance Brokers Indonesia</v>
          </cell>
          <cell r="D4073" t="str">
            <v>PPR</v>
          </cell>
          <cell r="E4073">
            <v>2020</v>
          </cell>
          <cell r="F4073" t="str">
            <v>Liabilitas</v>
          </cell>
          <cell r="G4073">
            <v>1116</v>
          </cell>
          <cell r="H4073">
            <v>539647577.67200005</v>
          </cell>
        </row>
        <row r="4074">
          <cell r="A4074" t="str">
            <v>PR00007</v>
          </cell>
          <cell r="B4074">
            <v>2000003190</v>
          </cell>
          <cell r="C4074" t="str">
            <v>PT Adhi Lintas Tanase</v>
          </cell>
          <cell r="D4074" t="str">
            <v>PPR</v>
          </cell>
          <cell r="E4074">
            <v>2016</v>
          </cell>
          <cell r="F4074" t="str">
            <v>Modal Sendiri</v>
          </cell>
          <cell r="G4074">
            <v>1127</v>
          </cell>
          <cell r="H4074">
            <v>6240336</v>
          </cell>
        </row>
        <row r="4075">
          <cell r="A4075" t="str">
            <v>PR00036</v>
          </cell>
          <cell r="B4075">
            <v>2000005235</v>
          </cell>
          <cell r="C4075" t="str">
            <v>PT Adonai Pialang Reasuransi</v>
          </cell>
          <cell r="D4075" t="str">
            <v>PPR</v>
          </cell>
          <cell r="E4075">
            <v>2016</v>
          </cell>
          <cell r="F4075" t="str">
            <v>Modal Sendiri</v>
          </cell>
          <cell r="G4075">
            <v>1127</v>
          </cell>
          <cell r="H4075">
            <v>1373010</v>
          </cell>
        </row>
        <row r="4076">
          <cell r="A4076" t="str">
            <v>PR00031</v>
          </cell>
          <cell r="B4076">
            <v>2000005134</v>
          </cell>
          <cell r="C4076" t="str">
            <v>PT Andalan Resiko Lestari**)</v>
          </cell>
          <cell r="D4076" t="str">
            <v>PPR</v>
          </cell>
          <cell r="E4076">
            <v>2016</v>
          </cell>
          <cell r="F4076" t="str">
            <v>Modal Sendiri</v>
          </cell>
          <cell r="G4076">
            <v>1127</v>
          </cell>
          <cell r="H4076">
            <v>-1002664</v>
          </cell>
        </row>
        <row r="4077">
          <cell r="A4077" t="str">
            <v>PR00011</v>
          </cell>
          <cell r="B4077">
            <v>2000003005</v>
          </cell>
          <cell r="C4077" t="str">
            <v>PT Aon Reinsurance Brokers Indonesia</v>
          </cell>
          <cell r="D4077" t="str">
            <v>PPR</v>
          </cell>
          <cell r="E4077">
            <v>2016</v>
          </cell>
          <cell r="F4077" t="str">
            <v>Modal Sendiri</v>
          </cell>
          <cell r="G4077">
            <v>1127</v>
          </cell>
          <cell r="H4077">
            <v>14894102</v>
          </cell>
        </row>
        <row r="4078">
          <cell r="A4078" t="str">
            <v>PR00024</v>
          </cell>
          <cell r="B4078">
            <v>2000003923</v>
          </cell>
          <cell r="C4078" t="str">
            <v>PT Artha Dana Mandiri</v>
          </cell>
          <cell r="D4078" t="str">
            <v>PPR</v>
          </cell>
          <cell r="E4078">
            <v>2016</v>
          </cell>
          <cell r="F4078" t="str">
            <v>Modal Sendiri</v>
          </cell>
          <cell r="G4078">
            <v>1127</v>
          </cell>
          <cell r="H4078">
            <v>1150463</v>
          </cell>
        </row>
        <row r="4079">
          <cell r="A4079" t="str">
            <v>PR00016</v>
          </cell>
          <cell r="B4079">
            <v>2000002078</v>
          </cell>
          <cell r="C4079" t="str">
            <v>PT Asia Reinsurance Brokers Indonesia</v>
          </cell>
          <cell r="D4079" t="str">
            <v>PPR</v>
          </cell>
          <cell r="E4079">
            <v>2016</v>
          </cell>
          <cell r="F4079" t="str">
            <v>Modal Sendiri</v>
          </cell>
          <cell r="G4079">
            <v>1127</v>
          </cell>
          <cell r="H4079">
            <v>6429798</v>
          </cell>
        </row>
        <row r="4080">
          <cell r="A4080" t="str">
            <v>PR00009</v>
          </cell>
          <cell r="B4080">
            <v>2000003044</v>
          </cell>
          <cell r="C4080" t="str">
            <v>PT Asiare Binajasa</v>
          </cell>
          <cell r="D4080" t="str">
            <v>PPR</v>
          </cell>
          <cell r="E4080">
            <v>2016</v>
          </cell>
          <cell r="F4080" t="str">
            <v>Modal Sendiri</v>
          </cell>
          <cell r="G4080">
            <v>1127</v>
          </cell>
          <cell r="H4080">
            <v>2880943</v>
          </cell>
        </row>
        <row r="4081">
          <cell r="A4081" t="str">
            <v>PR00003</v>
          </cell>
          <cell r="B4081">
            <v>2000002682</v>
          </cell>
          <cell r="C4081" t="str">
            <v>PT Asrinda Arthasangga</v>
          </cell>
          <cell r="D4081" t="str">
            <v>PPR</v>
          </cell>
          <cell r="E4081">
            <v>2016</v>
          </cell>
          <cell r="F4081" t="str">
            <v>Modal Sendiri</v>
          </cell>
          <cell r="G4081">
            <v>1127</v>
          </cell>
          <cell r="H4081">
            <v>14075193</v>
          </cell>
        </row>
        <row r="4082">
          <cell r="A4082" t="str">
            <v>PR00033</v>
          </cell>
          <cell r="B4082">
            <v>2000005239</v>
          </cell>
          <cell r="C4082" t="str">
            <v>PT Atlasre Global Internasional</v>
          </cell>
          <cell r="D4082" t="str">
            <v>PPR</v>
          </cell>
          <cell r="E4082">
            <v>2016</v>
          </cell>
          <cell r="F4082" t="str">
            <v>Modal Sendiri</v>
          </cell>
          <cell r="G4082">
            <v>1127</v>
          </cell>
          <cell r="H4082">
            <v>1428403</v>
          </cell>
        </row>
        <row r="4083">
          <cell r="A4083" t="str">
            <v>PR00022</v>
          </cell>
          <cell r="B4083">
            <v>2000002082</v>
          </cell>
          <cell r="C4083" t="str">
            <v>PT Best One Asia Reinsurance Brokers</v>
          </cell>
          <cell r="D4083" t="str">
            <v>PPR</v>
          </cell>
          <cell r="E4083">
            <v>2016</v>
          </cell>
          <cell r="F4083" t="str">
            <v>Modal Sendiri</v>
          </cell>
          <cell r="G4083">
            <v>1127</v>
          </cell>
          <cell r="H4083">
            <v>2061001</v>
          </cell>
        </row>
        <row r="4084">
          <cell r="A4084" t="str">
            <v>PR00035</v>
          </cell>
          <cell r="B4084">
            <v>2000005237</v>
          </cell>
          <cell r="C4084" t="str">
            <v>PT CBDANH Pialang Reasuransi</v>
          </cell>
          <cell r="D4084" t="str">
            <v>PPR</v>
          </cell>
          <cell r="E4084">
            <v>2016</v>
          </cell>
          <cell r="F4084" t="str">
            <v>Modal Sendiri</v>
          </cell>
          <cell r="G4084">
            <v>1127</v>
          </cell>
          <cell r="H4084">
            <v>1171298</v>
          </cell>
        </row>
        <row r="4085">
          <cell r="A4085" t="str">
            <v>PR00026</v>
          </cell>
          <cell r="B4085">
            <v>2000004228</v>
          </cell>
          <cell r="C4085" t="str">
            <v xml:space="preserve">PT Chartered Reinsurance Brokers </v>
          </cell>
          <cell r="D4085" t="str">
            <v>PPR</v>
          </cell>
          <cell r="E4085">
            <v>2016</v>
          </cell>
          <cell r="F4085" t="str">
            <v>Modal Sendiri</v>
          </cell>
          <cell r="G4085">
            <v>1127</v>
          </cell>
          <cell r="H4085">
            <v>1244777</v>
          </cell>
        </row>
        <row r="4086">
          <cell r="A4086" t="str">
            <v>PR00020</v>
          </cell>
          <cell r="B4086">
            <v>2000002172</v>
          </cell>
          <cell r="C4086" t="str">
            <v>PT Cipta Colemont Asia Reinsurance Broker</v>
          </cell>
          <cell r="D4086" t="str">
            <v>PPR</v>
          </cell>
          <cell r="E4086">
            <v>2016</v>
          </cell>
          <cell r="F4086" t="str">
            <v>Modal Sendiri</v>
          </cell>
          <cell r="G4086">
            <v>1127</v>
          </cell>
          <cell r="H4086">
            <v>1847348</v>
          </cell>
        </row>
        <row r="4087">
          <cell r="A4087" t="str">
            <v>PR00032</v>
          </cell>
          <cell r="B4087">
            <v>2000005105</v>
          </cell>
          <cell r="C4087" t="str">
            <v>PT Dharmapala Pialang Reasuransi</v>
          </cell>
          <cell r="D4087" t="str">
            <v>PPR</v>
          </cell>
          <cell r="E4087">
            <v>2016</v>
          </cell>
          <cell r="F4087" t="str">
            <v>Modal Sendiri</v>
          </cell>
          <cell r="G4087">
            <v>1127</v>
          </cell>
          <cell r="H4087">
            <v>1855558</v>
          </cell>
        </row>
        <row r="4088">
          <cell r="A4088" t="str">
            <v>PR00028</v>
          </cell>
          <cell r="B4088">
            <v>2000003265</v>
          </cell>
          <cell r="C4088" t="str">
            <v>PT Energi Mandiri Internasional</v>
          </cell>
          <cell r="D4088" t="str">
            <v>PPR</v>
          </cell>
          <cell r="E4088">
            <v>2016</v>
          </cell>
          <cell r="F4088" t="str">
            <v>Modal Sendiri</v>
          </cell>
          <cell r="G4088">
            <v>1127</v>
          </cell>
          <cell r="H4088">
            <v>2386746</v>
          </cell>
        </row>
        <row r="4089">
          <cell r="A4089" t="str">
            <v>PR00015</v>
          </cell>
          <cell r="B4089">
            <v>2000002927</v>
          </cell>
          <cell r="C4089" t="str">
            <v>PT Esa Bina Sejati</v>
          </cell>
          <cell r="D4089" t="str">
            <v>PPR</v>
          </cell>
          <cell r="E4089">
            <v>2016</v>
          </cell>
          <cell r="F4089" t="str">
            <v>Modal Sendiri</v>
          </cell>
          <cell r="G4089">
            <v>1127</v>
          </cell>
          <cell r="H4089">
            <v>7749367</v>
          </cell>
        </row>
        <row r="4090">
          <cell r="A4090" t="str">
            <v>PR00027</v>
          </cell>
          <cell r="B4090" t="e">
            <v>#N/A</v>
          </cell>
          <cell r="C4090" t="str">
            <v>PT Fortice Adhitama**)</v>
          </cell>
          <cell r="D4090" t="str">
            <v>PPR</v>
          </cell>
          <cell r="E4090">
            <v>2016</v>
          </cell>
          <cell r="F4090" t="str">
            <v>Modal Sendiri</v>
          </cell>
          <cell r="G4090">
            <v>1127</v>
          </cell>
          <cell r="H4090">
            <v>0</v>
          </cell>
        </row>
        <row r="4091">
          <cell r="A4091" t="str">
            <v>PR00037</v>
          </cell>
          <cell r="B4091">
            <v>2000005232</v>
          </cell>
          <cell r="C4091" t="str">
            <v>PT Freed Dinamika Indonesia</v>
          </cell>
          <cell r="D4091" t="str">
            <v>PPR</v>
          </cell>
          <cell r="E4091">
            <v>2016</v>
          </cell>
          <cell r="F4091" t="str">
            <v>Modal Sendiri</v>
          </cell>
          <cell r="G4091">
            <v>1127</v>
          </cell>
          <cell r="H4091">
            <v>1571039</v>
          </cell>
        </row>
        <row r="4092">
          <cell r="A4092" t="str">
            <v>PR00040</v>
          </cell>
          <cell r="B4092">
            <v>2000005327</v>
          </cell>
          <cell r="C4092" t="str">
            <v>PT Garuda Jasa Pratama</v>
          </cell>
          <cell r="D4092" t="str">
            <v>PPR</v>
          </cell>
          <cell r="E4092">
            <v>2016</v>
          </cell>
          <cell r="F4092" t="str">
            <v>Modal Sendiri</v>
          </cell>
          <cell r="G4092">
            <v>1127</v>
          </cell>
          <cell r="H4092">
            <v>1801805</v>
          </cell>
        </row>
        <row r="4093">
          <cell r="A4093" t="str">
            <v>PR00002</v>
          </cell>
          <cell r="B4093">
            <v>2000002762</v>
          </cell>
          <cell r="C4093" t="str">
            <v>PT Hanofer Indonesia</v>
          </cell>
          <cell r="D4093" t="str">
            <v>PPR</v>
          </cell>
          <cell r="E4093">
            <v>2016</v>
          </cell>
          <cell r="F4093" t="str">
            <v>Modal Sendiri</v>
          </cell>
          <cell r="G4093">
            <v>1127</v>
          </cell>
          <cell r="H4093">
            <v>1228902</v>
          </cell>
        </row>
        <row r="4094">
          <cell r="A4094" t="str">
            <v>PR00018</v>
          </cell>
          <cell r="B4094">
            <v>2000003437</v>
          </cell>
          <cell r="C4094" t="str">
            <v>PT Holmes Reinsurance Brokers**)</v>
          </cell>
          <cell r="D4094" t="str">
            <v>PPR</v>
          </cell>
          <cell r="E4094">
            <v>2016</v>
          </cell>
          <cell r="F4094" t="str">
            <v>Modal Sendiri</v>
          </cell>
          <cell r="G4094">
            <v>1127</v>
          </cell>
          <cell r="H4094">
            <v>1796978</v>
          </cell>
        </row>
        <row r="4095">
          <cell r="A4095" t="str">
            <v>PR00001</v>
          </cell>
          <cell r="B4095">
            <v>2000002131</v>
          </cell>
          <cell r="C4095" t="str">
            <v>PT IBS Reinsurance Brokers</v>
          </cell>
          <cell r="D4095" t="str">
            <v>PPR</v>
          </cell>
          <cell r="E4095">
            <v>2016</v>
          </cell>
          <cell r="F4095" t="str">
            <v>Modal Sendiri</v>
          </cell>
          <cell r="G4095">
            <v>1127</v>
          </cell>
          <cell r="H4095">
            <v>23815340</v>
          </cell>
        </row>
        <row r="4096">
          <cell r="A4096" t="str">
            <v>PR00008</v>
          </cell>
          <cell r="B4096">
            <v>2000001941</v>
          </cell>
          <cell r="C4096" t="str">
            <v>PT Ibu Reisurance Broker Utama</v>
          </cell>
          <cell r="D4096" t="str">
            <v>PPR</v>
          </cell>
          <cell r="E4096">
            <v>2016</v>
          </cell>
          <cell r="F4096" t="str">
            <v>Modal Sendiri</v>
          </cell>
          <cell r="G4096">
            <v>1127</v>
          </cell>
          <cell r="H4096">
            <v>20159182</v>
          </cell>
        </row>
        <row r="4097">
          <cell r="A4097" t="str">
            <v>PR00030</v>
          </cell>
          <cell r="B4097">
            <v>2000003573</v>
          </cell>
          <cell r="C4097" t="str">
            <v>PT Igna Asia</v>
          </cell>
          <cell r="D4097" t="str">
            <v>PPR</v>
          </cell>
          <cell r="E4097">
            <v>2016</v>
          </cell>
          <cell r="F4097" t="str">
            <v>Modal Sendiri</v>
          </cell>
          <cell r="G4097">
            <v>1127</v>
          </cell>
          <cell r="H4097">
            <v>5208110</v>
          </cell>
        </row>
        <row r="4098">
          <cell r="A4098" t="str">
            <v>PR00044</v>
          </cell>
          <cell r="B4098">
            <v>2000006381</v>
          </cell>
          <cell r="C4098" t="str">
            <v>PT INARE Proteksi Internasional</v>
          </cell>
          <cell r="D4098" t="str">
            <v>PPR</v>
          </cell>
          <cell r="E4098">
            <v>2016</v>
          </cell>
          <cell r="F4098" t="str">
            <v>Modal Sendiri</v>
          </cell>
          <cell r="G4098">
            <v>1127</v>
          </cell>
          <cell r="H4098" t="str">
            <v/>
          </cell>
        </row>
        <row r="4099">
          <cell r="A4099" t="str">
            <v>PR00042</v>
          </cell>
          <cell r="B4099">
            <v>2000005338</v>
          </cell>
          <cell r="C4099" t="str">
            <v>PT Jakarta Raya Pialang Reasuransi</v>
          </cell>
          <cell r="D4099" t="str">
            <v>PPR</v>
          </cell>
          <cell r="E4099">
            <v>2016</v>
          </cell>
          <cell r="F4099" t="str">
            <v>Modal Sendiri</v>
          </cell>
          <cell r="G4099">
            <v>1127</v>
          </cell>
          <cell r="H4099">
            <v>1047851</v>
          </cell>
        </row>
        <row r="4100">
          <cell r="A4100" t="str">
            <v>PR00004</v>
          </cell>
          <cell r="B4100">
            <v>2000003398</v>
          </cell>
          <cell r="C4100" t="str">
            <v>PT Jasa Cipta Rembaka</v>
          </cell>
          <cell r="D4100" t="str">
            <v>PPR</v>
          </cell>
          <cell r="E4100">
            <v>2016</v>
          </cell>
          <cell r="F4100" t="str">
            <v>Modal Sendiri</v>
          </cell>
          <cell r="G4100">
            <v>1127</v>
          </cell>
          <cell r="H4100">
            <v>15611292</v>
          </cell>
        </row>
        <row r="4101">
          <cell r="A4101" t="str">
            <v>PR00034</v>
          </cell>
          <cell r="B4101">
            <v>2000005238</v>
          </cell>
          <cell r="C4101" t="str">
            <v>PT Jaya Proteksindo Sakti Reinsurance</v>
          </cell>
          <cell r="D4101" t="str">
            <v>PPR</v>
          </cell>
          <cell r="E4101">
            <v>2016</v>
          </cell>
          <cell r="F4101" t="str">
            <v>Modal Sendiri</v>
          </cell>
          <cell r="G4101">
            <v>1127</v>
          </cell>
          <cell r="H4101">
            <v>1044023</v>
          </cell>
        </row>
        <row r="4102">
          <cell r="A4102" t="str">
            <v>PR00029</v>
          </cell>
          <cell r="B4102">
            <v>2000005038</v>
          </cell>
          <cell r="C4102" t="str">
            <v>PT JBBoda Viva Indonesia Reinsurance Brokers</v>
          </cell>
          <cell r="D4102" t="str">
            <v>PPR</v>
          </cell>
          <cell r="E4102">
            <v>2016</v>
          </cell>
          <cell r="F4102" t="str">
            <v>Modal Sendiri</v>
          </cell>
          <cell r="G4102">
            <v>1127</v>
          </cell>
          <cell r="H4102">
            <v>5023492</v>
          </cell>
        </row>
        <row r="4103">
          <cell r="A4103" t="str">
            <v>PR00043</v>
          </cell>
          <cell r="B4103">
            <v>2000006380</v>
          </cell>
          <cell r="C4103" t="str">
            <v>PT JLT Reinsurance Brokers**)</v>
          </cell>
          <cell r="D4103" t="str">
            <v>PPR</v>
          </cell>
          <cell r="E4103">
            <v>2016</v>
          </cell>
          <cell r="F4103" t="str">
            <v>Modal Sendiri</v>
          </cell>
          <cell r="G4103">
            <v>1127</v>
          </cell>
          <cell r="H4103" t="str">
            <v/>
          </cell>
        </row>
        <row r="4104">
          <cell r="A4104" t="str">
            <v>PR00021</v>
          </cell>
          <cell r="B4104">
            <v>2000004243</v>
          </cell>
          <cell r="C4104" t="str">
            <v>PT KMDastur Indonesia Reinsurance Brokers</v>
          </cell>
          <cell r="D4104" t="str">
            <v>PPR</v>
          </cell>
          <cell r="E4104">
            <v>2016</v>
          </cell>
          <cell r="F4104" t="str">
            <v>Modal Sendiri</v>
          </cell>
          <cell r="G4104">
            <v>1127</v>
          </cell>
          <cell r="H4104">
            <v>1197513</v>
          </cell>
        </row>
        <row r="4105">
          <cell r="A4105" t="str">
            <v>PR00041</v>
          </cell>
          <cell r="B4105">
            <v>2000005323</v>
          </cell>
          <cell r="C4105" t="str">
            <v>PT Lintas Insan Karya Sejahtera Pialang Reasuransi</v>
          </cell>
          <cell r="D4105" t="str">
            <v>PPR</v>
          </cell>
          <cell r="E4105">
            <v>2016</v>
          </cell>
          <cell r="F4105" t="str">
            <v>Modal Sendiri</v>
          </cell>
          <cell r="G4105">
            <v>1127</v>
          </cell>
          <cell r="H4105">
            <v>570964</v>
          </cell>
        </row>
        <row r="4106">
          <cell r="A4106" t="str">
            <v>PR00025</v>
          </cell>
          <cell r="B4106">
            <v>2000001944</v>
          </cell>
          <cell r="C4106" t="str">
            <v>PT Marsh Reinsurance Brokers Indonesia</v>
          </cell>
          <cell r="D4106" t="str">
            <v>PPR</v>
          </cell>
          <cell r="E4106">
            <v>2016</v>
          </cell>
          <cell r="F4106" t="str">
            <v>Modal Sendiri</v>
          </cell>
          <cell r="G4106">
            <v>1127</v>
          </cell>
          <cell r="H4106">
            <v>28751699</v>
          </cell>
        </row>
        <row r="4107">
          <cell r="A4107" t="str">
            <v>PR00012</v>
          </cell>
          <cell r="B4107">
            <v>2000001940</v>
          </cell>
          <cell r="C4107" t="str">
            <v>PT Mega Jasa Reinsurance Brokers</v>
          </cell>
          <cell r="D4107" t="str">
            <v>PPR</v>
          </cell>
          <cell r="E4107">
            <v>2016</v>
          </cell>
          <cell r="F4107" t="str">
            <v>Modal Sendiri</v>
          </cell>
          <cell r="G4107">
            <v>1127</v>
          </cell>
          <cell r="H4107">
            <v>6355131</v>
          </cell>
        </row>
        <row r="4108">
          <cell r="A4108" t="str">
            <v>PR00038</v>
          </cell>
          <cell r="B4108">
            <v>2000005230</v>
          </cell>
          <cell r="C4108" t="str">
            <v>PT Mitra Utama Reasuransi</v>
          </cell>
          <cell r="D4108" t="str">
            <v>PPR</v>
          </cell>
          <cell r="E4108">
            <v>2016</v>
          </cell>
          <cell r="F4108" t="str">
            <v>Modal Sendiri</v>
          </cell>
          <cell r="G4108">
            <v>1127</v>
          </cell>
          <cell r="H4108">
            <v>15702215</v>
          </cell>
        </row>
        <row r="4109">
          <cell r="A4109" t="str">
            <v>PR00013</v>
          </cell>
          <cell r="B4109">
            <v>2000001987</v>
          </cell>
          <cell r="C4109" t="str">
            <v>PT Paragon Reinsurance Brokers</v>
          </cell>
          <cell r="D4109" t="str">
            <v>PPR</v>
          </cell>
          <cell r="E4109">
            <v>2016</v>
          </cell>
          <cell r="F4109" t="str">
            <v>Modal Sendiri</v>
          </cell>
          <cell r="G4109">
            <v>1127</v>
          </cell>
          <cell r="H4109">
            <v>2358889</v>
          </cell>
        </row>
        <row r="4110">
          <cell r="A4110" t="str">
            <v>PR00010</v>
          </cell>
          <cell r="B4110">
            <v>2000001972</v>
          </cell>
          <cell r="C4110" t="str">
            <v>PT Parare International</v>
          </cell>
          <cell r="D4110" t="str">
            <v>PPR</v>
          </cell>
          <cell r="E4110">
            <v>2016</v>
          </cell>
          <cell r="F4110" t="str">
            <v>Modal Sendiri</v>
          </cell>
          <cell r="G4110">
            <v>1127</v>
          </cell>
          <cell r="H4110">
            <v>1015134</v>
          </cell>
        </row>
        <row r="4111">
          <cell r="A4111" t="str">
            <v>PR00006</v>
          </cell>
          <cell r="B4111">
            <v>2000004005</v>
          </cell>
          <cell r="C4111" t="str">
            <v>PT Pialang Reasuransi Dekai Indonesia</v>
          </cell>
          <cell r="D4111" t="str">
            <v>PPR</v>
          </cell>
          <cell r="E4111">
            <v>2016</v>
          </cell>
          <cell r="F4111" t="str">
            <v>Modal Sendiri</v>
          </cell>
          <cell r="G4111">
            <v>1127</v>
          </cell>
          <cell r="H4111">
            <v>4411295</v>
          </cell>
        </row>
        <row r="4112">
          <cell r="A4112" t="str">
            <v>PR00023</v>
          </cell>
          <cell r="B4112">
            <v>2000004019</v>
          </cell>
          <cell r="C4112" t="str">
            <v>PT PWS Reinsurance Broker</v>
          </cell>
          <cell r="D4112" t="str">
            <v>PPR</v>
          </cell>
          <cell r="E4112">
            <v>2016</v>
          </cell>
          <cell r="F4112" t="str">
            <v>Modal Sendiri</v>
          </cell>
          <cell r="G4112">
            <v>1127</v>
          </cell>
          <cell r="H4112">
            <v>5665900</v>
          </cell>
        </row>
        <row r="4113">
          <cell r="A4113" t="str">
            <v>PR00046</v>
          </cell>
          <cell r="B4113">
            <v>2000015407</v>
          </cell>
          <cell r="C4113" t="str">
            <v>PT Sedana Proteksi Sinergi</v>
          </cell>
          <cell r="D4113" t="str">
            <v>PPR</v>
          </cell>
          <cell r="E4113">
            <v>2016</v>
          </cell>
          <cell r="F4113" t="str">
            <v>Modal Sendiri</v>
          </cell>
          <cell r="G4113">
            <v>1127</v>
          </cell>
          <cell r="H4113" t="str">
            <v/>
          </cell>
        </row>
        <row r="4114">
          <cell r="A4114" t="str">
            <v>PR00005</v>
          </cell>
          <cell r="B4114">
            <v>2000003641</v>
          </cell>
          <cell r="C4114" t="str">
            <v>PT Simas Reinsurance Brokers</v>
          </cell>
          <cell r="D4114" t="str">
            <v>PPR</v>
          </cell>
          <cell r="E4114">
            <v>2016</v>
          </cell>
          <cell r="F4114" t="str">
            <v>Modal Sendiri</v>
          </cell>
          <cell r="G4114">
            <v>1127</v>
          </cell>
          <cell r="H4114">
            <v>63039640</v>
          </cell>
        </row>
        <row r="4115">
          <cell r="A4115" t="str">
            <v>PR00039</v>
          </cell>
          <cell r="B4115">
            <v>1000002233</v>
          </cell>
          <cell r="C4115" t="str">
            <v>PT Smartindo Pialang Reasuransi</v>
          </cell>
          <cell r="D4115" t="str">
            <v>PPR</v>
          </cell>
          <cell r="E4115">
            <v>2016</v>
          </cell>
          <cell r="F4115" t="str">
            <v>Modal Sendiri</v>
          </cell>
          <cell r="G4115">
            <v>1127</v>
          </cell>
          <cell r="H4115">
            <v>499101</v>
          </cell>
        </row>
        <row r="4116">
          <cell r="A4116" t="str">
            <v>PR00017</v>
          </cell>
          <cell r="B4116">
            <v>2000003470</v>
          </cell>
          <cell r="C4116" t="str">
            <v>PT Tala Re International</v>
          </cell>
          <cell r="D4116" t="str">
            <v>PPR</v>
          </cell>
          <cell r="E4116">
            <v>2016</v>
          </cell>
          <cell r="F4116" t="str">
            <v>Modal Sendiri</v>
          </cell>
          <cell r="G4116">
            <v>1127</v>
          </cell>
          <cell r="H4116">
            <v>1790251</v>
          </cell>
        </row>
        <row r="4117">
          <cell r="A4117" t="str">
            <v>PR00014</v>
          </cell>
          <cell r="B4117">
            <v>2000001991</v>
          </cell>
          <cell r="C4117" t="str">
            <v>PT Trinity Re</v>
          </cell>
          <cell r="D4117" t="str">
            <v>PPR</v>
          </cell>
          <cell r="E4117">
            <v>2016</v>
          </cell>
          <cell r="F4117" t="str">
            <v>Modal Sendiri</v>
          </cell>
          <cell r="G4117">
            <v>1127</v>
          </cell>
          <cell r="H4117">
            <v>8289422</v>
          </cell>
        </row>
        <row r="4118">
          <cell r="A4118" t="str">
            <v>PR00045</v>
          </cell>
          <cell r="B4118">
            <v>2000014916</v>
          </cell>
          <cell r="C4118" t="str">
            <v>PT Willis Reinsurance Brokers Indonesia</v>
          </cell>
          <cell r="D4118" t="str">
            <v>PPR</v>
          </cell>
          <cell r="E4118">
            <v>2016</v>
          </cell>
          <cell r="F4118" t="str">
            <v>Modal Sendiri</v>
          </cell>
          <cell r="G4118">
            <v>1127</v>
          </cell>
          <cell r="H4118" t="str">
            <v/>
          </cell>
        </row>
        <row r="4119">
          <cell r="A4119" t="str">
            <v>PR00007</v>
          </cell>
          <cell r="B4119">
            <v>2000003190</v>
          </cell>
          <cell r="C4119" t="str">
            <v>PT Adhi Lintas Tanase</v>
          </cell>
          <cell r="D4119" t="str">
            <v>PPR</v>
          </cell>
          <cell r="E4119">
            <v>2017</v>
          </cell>
          <cell r="F4119" t="str">
            <v>Modal Sendiri</v>
          </cell>
          <cell r="G4119">
            <v>1127</v>
          </cell>
          <cell r="H4119">
            <v>4843491.6809999999</v>
          </cell>
        </row>
        <row r="4120">
          <cell r="A4120" t="str">
            <v>PR00036</v>
          </cell>
          <cell r="B4120">
            <v>2000005235</v>
          </cell>
          <cell r="C4120" t="str">
            <v>PT Adonai Pialang Reasuransi</v>
          </cell>
          <cell r="D4120" t="str">
            <v>PPR</v>
          </cell>
          <cell r="E4120">
            <v>2017</v>
          </cell>
          <cell r="F4120" t="str">
            <v>Modal Sendiri</v>
          </cell>
          <cell r="G4120">
            <v>1127</v>
          </cell>
          <cell r="H4120">
            <v>6450308.3890000004</v>
          </cell>
        </row>
        <row r="4121">
          <cell r="A4121" t="str">
            <v>PR00031</v>
          </cell>
          <cell r="B4121">
            <v>2000005134</v>
          </cell>
          <cell r="C4121" t="str">
            <v>PT Andalan Resiko Lestari**)</v>
          </cell>
          <cell r="D4121" t="str">
            <v>PPR</v>
          </cell>
          <cell r="E4121">
            <v>2017</v>
          </cell>
          <cell r="F4121" t="str">
            <v>Modal Sendiri</v>
          </cell>
          <cell r="G4121">
            <v>1127</v>
          </cell>
          <cell r="H4121">
            <v>-913177.65899999999</v>
          </cell>
        </row>
        <row r="4122">
          <cell r="A4122" t="str">
            <v>PR00011</v>
          </cell>
          <cell r="B4122">
            <v>2000003005</v>
          </cell>
          <cell r="C4122" t="str">
            <v>PT Aon Reinsurance Brokers Indonesia</v>
          </cell>
          <cell r="D4122" t="str">
            <v>PPR</v>
          </cell>
          <cell r="E4122">
            <v>2017</v>
          </cell>
          <cell r="F4122" t="str">
            <v>Modal Sendiri</v>
          </cell>
          <cell r="G4122">
            <v>1127</v>
          </cell>
          <cell r="H4122">
            <v>17430552.728</v>
          </cell>
        </row>
        <row r="4123">
          <cell r="A4123" t="str">
            <v>PR00024</v>
          </cell>
          <cell r="B4123">
            <v>2000003923</v>
          </cell>
          <cell r="C4123" t="str">
            <v>PT Artha Dana Mandiri</v>
          </cell>
          <cell r="D4123" t="str">
            <v>PPR</v>
          </cell>
          <cell r="E4123">
            <v>2017</v>
          </cell>
          <cell r="F4123" t="str">
            <v>Modal Sendiri</v>
          </cell>
          <cell r="G4123">
            <v>1127</v>
          </cell>
          <cell r="H4123">
            <v>1608354.1464500001</v>
          </cell>
        </row>
        <row r="4124">
          <cell r="A4124" t="str">
            <v>PR00016</v>
          </cell>
          <cell r="B4124">
            <v>2000002078</v>
          </cell>
          <cell r="C4124" t="str">
            <v>PT Asia Reinsurance Brokers Indonesia</v>
          </cell>
          <cell r="D4124" t="str">
            <v>PPR</v>
          </cell>
          <cell r="E4124">
            <v>2017</v>
          </cell>
          <cell r="F4124" t="str">
            <v>Modal Sendiri</v>
          </cell>
          <cell r="G4124">
            <v>1127</v>
          </cell>
          <cell r="H4124">
            <v>4487551.9970000004</v>
          </cell>
        </row>
        <row r="4125">
          <cell r="A4125" t="str">
            <v>PR00009</v>
          </cell>
          <cell r="B4125">
            <v>2000003044</v>
          </cell>
          <cell r="C4125" t="str">
            <v>PT Asiare Binajasa</v>
          </cell>
          <cell r="D4125" t="str">
            <v>PPR</v>
          </cell>
          <cell r="E4125">
            <v>2017</v>
          </cell>
          <cell r="F4125" t="str">
            <v>Modal Sendiri</v>
          </cell>
          <cell r="G4125">
            <v>1127</v>
          </cell>
          <cell r="H4125">
            <v>3072522.736</v>
          </cell>
        </row>
        <row r="4126">
          <cell r="A4126" t="str">
            <v>PR00003</v>
          </cell>
          <cell r="B4126">
            <v>2000002682</v>
          </cell>
          <cell r="C4126" t="str">
            <v>PT Asrinda Arthasangga</v>
          </cell>
          <cell r="D4126" t="str">
            <v>PPR</v>
          </cell>
          <cell r="E4126">
            <v>2017</v>
          </cell>
          <cell r="F4126" t="str">
            <v>Modal Sendiri</v>
          </cell>
          <cell r="G4126">
            <v>1127</v>
          </cell>
          <cell r="H4126">
            <v>15511148.876</v>
          </cell>
        </row>
        <row r="4127">
          <cell r="A4127" t="str">
            <v>PR00033</v>
          </cell>
          <cell r="B4127">
            <v>2000005239</v>
          </cell>
          <cell r="C4127" t="str">
            <v>PT Atlasre Global Internasional</v>
          </cell>
          <cell r="D4127" t="str">
            <v>PPR</v>
          </cell>
          <cell r="E4127">
            <v>2017</v>
          </cell>
          <cell r="F4127" t="str">
            <v>Modal Sendiri</v>
          </cell>
          <cell r="G4127">
            <v>1127</v>
          </cell>
          <cell r="H4127">
            <v>1538085.62</v>
          </cell>
        </row>
        <row r="4128">
          <cell r="A4128" t="str">
            <v>PR00022</v>
          </cell>
          <cell r="B4128">
            <v>2000002082</v>
          </cell>
          <cell r="C4128" t="str">
            <v>PT Best One Asia Reinsurance Brokers</v>
          </cell>
          <cell r="D4128" t="str">
            <v>PPR</v>
          </cell>
          <cell r="E4128">
            <v>2017</v>
          </cell>
          <cell r="F4128" t="str">
            <v>Modal Sendiri</v>
          </cell>
          <cell r="G4128">
            <v>1127</v>
          </cell>
          <cell r="H4128">
            <v>2571299.2429999998</v>
          </cell>
        </row>
        <row r="4129">
          <cell r="A4129" t="str">
            <v>PR00035</v>
          </cell>
          <cell r="B4129">
            <v>2000005237</v>
          </cell>
          <cell r="C4129" t="str">
            <v>PT CBDANH Pialang Reasuransi</v>
          </cell>
          <cell r="D4129" t="str">
            <v>PPR</v>
          </cell>
          <cell r="E4129">
            <v>2017</v>
          </cell>
          <cell r="F4129" t="str">
            <v>Modal Sendiri</v>
          </cell>
          <cell r="G4129">
            <v>1127</v>
          </cell>
          <cell r="H4129">
            <v>1525121.1580000001</v>
          </cell>
        </row>
        <row r="4130">
          <cell r="A4130" t="str">
            <v>PR00026</v>
          </cell>
          <cell r="B4130">
            <v>2000004228</v>
          </cell>
          <cell r="C4130" t="str">
            <v xml:space="preserve">PT Chartered Reinsurance Brokers </v>
          </cell>
          <cell r="D4130" t="str">
            <v>PPR</v>
          </cell>
          <cell r="E4130">
            <v>2017</v>
          </cell>
          <cell r="F4130" t="str">
            <v>Modal Sendiri</v>
          </cell>
          <cell r="G4130">
            <v>1127</v>
          </cell>
          <cell r="H4130">
            <v>2729382.94</v>
          </cell>
        </row>
        <row r="4131">
          <cell r="A4131" t="str">
            <v>PR00020</v>
          </cell>
          <cell r="B4131">
            <v>2000002172</v>
          </cell>
          <cell r="C4131" t="str">
            <v>PT Cipta Colemont Asia Reinsurance Broker</v>
          </cell>
          <cell r="D4131" t="str">
            <v>PPR</v>
          </cell>
          <cell r="E4131">
            <v>2017</v>
          </cell>
          <cell r="F4131" t="str">
            <v>Modal Sendiri</v>
          </cell>
          <cell r="G4131">
            <v>1127</v>
          </cell>
          <cell r="H4131">
            <v>1956356.463</v>
          </cell>
        </row>
        <row r="4132">
          <cell r="A4132" t="str">
            <v>PR00032</v>
          </cell>
          <cell r="B4132">
            <v>2000005105</v>
          </cell>
          <cell r="C4132" t="str">
            <v>PT Dharmapala Pialang Reasuransi</v>
          </cell>
          <cell r="D4132" t="str">
            <v>PPR</v>
          </cell>
          <cell r="E4132">
            <v>2017</v>
          </cell>
          <cell r="F4132" t="str">
            <v>Modal Sendiri</v>
          </cell>
          <cell r="G4132">
            <v>1127</v>
          </cell>
          <cell r="H4132">
            <v>2097364.08555</v>
          </cell>
        </row>
        <row r="4133">
          <cell r="A4133" t="str">
            <v>PR00028</v>
          </cell>
          <cell r="B4133">
            <v>2000003265</v>
          </cell>
          <cell r="C4133" t="str">
            <v>PT Energi Mandiri Internasional</v>
          </cell>
          <cell r="D4133" t="str">
            <v>PPR</v>
          </cell>
          <cell r="E4133">
            <v>2017</v>
          </cell>
          <cell r="F4133" t="str">
            <v>Modal Sendiri</v>
          </cell>
          <cell r="G4133">
            <v>1127</v>
          </cell>
          <cell r="H4133">
            <v>2537918.352</v>
          </cell>
        </row>
        <row r="4134">
          <cell r="A4134" t="str">
            <v>PR00015</v>
          </cell>
          <cell r="B4134">
            <v>2000002927</v>
          </cell>
          <cell r="C4134" t="str">
            <v>PT Esa Bina Sejati</v>
          </cell>
          <cell r="D4134" t="str">
            <v>PPR</v>
          </cell>
          <cell r="E4134">
            <v>2017</v>
          </cell>
          <cell r="F4134" t="str">
            <v>Modal Sendiri</v>
          </cell>
          <cell r="G4134">
            <v>1127</v>
          </cell>
          <cell r="H4134">
            <v>9132109.6657213811</v>
          </cell>
        </row>
        <row r="4135">
          <cell r="A4135" t="str">
            <v>PR00027</v>
          </cell>
          <cell r="B4135" t="e">
            <v>#N/A</v>
          </cell>
          <cell r="C4135" t="str">
            <v>PT Fortice Adhitama**)</v>
          </cell>
          <cell r="D4135" t="str">
            <v>PPR</v>
          </cell>
          <cell r="E4135">
            <v>2017</v>
          </cell>
          <cell r="F4135" t="str">
            <v>Modal Sendiri</v>
          </cell>
          <cell r="G4135">
            <v>1127</v>
          </cell>
          <cell r="H4135" t="str">
            <v/>
          </cell>
        </row>
        <row r="4136">
          <cell r="A4136" t="str">
            <v>PR00037</v>
          </cell>
          <cell r="B4136">
            <v>2000005232</v>
          </cell>
          <cell r="C4136" t="str">
            <v>PT Freed Dinamika Indonesia</v>
          </cell>
          <cell r="D4136" t="str">
            <v>PPR</v>
          </cell>
          <cell r="E4136">
            <v>2017</v>
          </cell>
          <cell r="F4136" t="str">
            <v>Modal Sendiri</v>
          </cell>
          <cell r="G4136">
            <v>1127</v>
          </cell>
          <cell r="H4136">
            <v>1501348.2390000001</v>
          </cell>
        </row>
        <row r="4137">
          <cell r="A4137" t="str">
            <v>PR00040</v>
          </cell>
          <cell r="B4137">
            <v>2000005327</v>
          </cell>
          <cell r="C4137" t="str">
            <v>PT Garuda Jasa Pratama</v>
          </cell>
          <cell r="D4137" t="str">
            <v>PPR</v>
          </cell>
          <cell r="E4137">
            <v>2017</v>
          </cell>
          <cell r="F4137" t="str">
            <v>Modal Sendiri</v>
          </cell>
          <cell r="G4137">
            <v>1127</v>
          </cell>
          <cell r="H4137">
            <v>5526925.9819999998</v>
          </cell>
        </row>
        <row r="4138">
          <cell r="A4138" t="str">
            <v>PR00002</v>
          </cell>
          <cell r="B4138">
            <v>2000002762</v>
          </cell>
          <cell r="C4138" t="str">
            <v>PT Hanofer Indonesia</v>
          </cell>
          <cell r="D4138" t="str">
            <v>PPR</v>
          </cell>
          <cell r="E4138">
            <v>2017</v>
          </cell>
          <cell r="F4138" t="str">
            <v>Modal Sendiri</v>
          </cell>
          <cell r="G4138">
            <v>1127</v>
          </cell>
          <cell r="H4138">
            <v>1507817.2320000001</v>
          </cell>
        </row>
        <row r="4139">
          <cell r="A4139" t="str">
            <v>PR00018</v>
          </cell>
          <cell r="B4139">
            <v>2000003437</v>
          </cell>
          <cell r="C4139" t="str">
            <v>PT Holmes Reinsurance Brokers**)</v>
          </cell>
          <cell r="D4139" t="str">
            <v>PPR</v>
          </cell>
          <cell r="E4139">
            <v>2017</v>
          </cell>
          <cell r="F4139" t="str">
            <v>Modal Sendiri</v>
          </cell>
          <cell r="G4139">
            <v>1127</v>
          </cell>
          <cell r="H4139">
            <v>2202276.7450000001</v>
          </cell>
        </row>
        <row r="4140">
          <cell r="A4140" t="str">
            <v>PR00001</v>
          </cell>
          <cell r="B4140">
            <v>2000002131</v>
          </cell>
          <cell r="C4140" t="str">
            <v>PT IBS Reinsurance Brokers</v>
          </cell>
          <cell r="D4140" t="str">
            <v>PPR</v>
          </cell>
          <cell r="E4140">
            <v>2017</v>
          </cell>
          <cell r="F4140" t="str">
            <v>Modal Sendiri</v>
          </cell>
          <cell r="G4140">
            <v>1127</v>
          </cell>
          <cell r="H4140">
            <v>24129132.723000001</v>
          </cell>
        </row>
        <row r="4141">
          <cell r="A4141" t="str">
            <v>PR00008</v>
          </cell>
          <cell r="B4141">
            <v>2000001941</v>
          </cell>
          <cell r="C4141" t="str">
            <v>PT Ibu Reisurance Broker Utama</v>
          </cell>
          <cell r="D4141" t="str">
            <v>PPR</v>
          </cell>
          <cell r="E4141">
            <v>2017</v>
          </cell>
          <cell r="F4141" t="str">
            <v>Modal Sendiri</v>
          </cell>
          <cell r="G4141">
            <v>1127</v>
          </cell>
          <cell r="H4141">
            <v>30777816.912</v>
          </cell>
        </row>
        <row r="4142">
          <cell r="A4142" t="str">
            <v>PR00030</v>
          </cell>
          <cell r="B4142">
            <v>2000003573</v>
          </cell>
          <cell r="C4142" t="str">
            <v>PT Igna Asia</v>
          </cell>
          <cell r="D4142" t="str">
            <v>PPR</v>
          </cell>
          <cell r="E4142">
            <v>2017</v>
          </cell>
          <cell r="F4142" t="str">
            <v>Modal Sendiri</v>
          </cell>
          <cell r="G4142">
            <v>1127</v>
          </cell>
          <cell r="H4142">
            <v>4794363.0870000003</v>
          </cell>
        </row>
        <row r="4143">
          <cell r="A4143" t="str">
            <v>PR00044</v>
          </cell>
          <cell r="B4143">
            <v>2000006381</v>
          </cell>
          <cell r="C4143" t="str">
            <v>PT INARE Proteksi Internasional</v>
          </cell>
          <cell r="D4143" t="str">
            <v>PPR</v>
          </cell>
          <cell r="E4143">
            <v>2017</v>
          </cell>
          <cell r="F4143" t="str">
            <v>Modal Sendiri</v>
          </cell>
          <cell r="G4143">
            <v>1127</v>
          </cell>
          <cell r="H4143">
            <v>7410500.6919999998</v>
          </cell>
        </row>
        <row r="4144">
          <cell r="A4144" t="str">
            <v>PR00042</v>
          </cell>
          <cell r="B4144">
            <v>2000005338</v>
          </cell>
          <cell r="C4144" t="str">
            <v>PT Jakarta Raya Pialang Reasuransi</v>
          </cell>
          <cell r="D4144" t="str">
            <v>PPR</v>
          </cell>
          <cell r="E4144">
            <v>2017</v>
          </cell>
          <cell r="F4144" t="str">
            <v>Modal Sendiri</v>
          </cell>
          <cell r="G4144">
            <v>1127</v>
          </cell>
          <cell r="H4144">
            <v>1088257.7549999999</v>
          </cell>
        </row>
        <row r="4145">
          <cell r="A4145" t="str">
            <v>PR00004</v>
          </cell>
          <cell r="B4145">
            <v>2000003398</v>
          </cell>
          <cell r="C4145" t="str">
            <v>PT Jasa Cipta Rembaka</v>
          </cell>
          <cell r="D4145" t="str">
            <v>PPR</v>
          </cell>
          <cell r="E4145">
            <v>2017</v>
          </cell>
          <cell r="F4145" t="str">
            <v>Modal Sendiri</v>
          </cell>
          <cell r="G4145">
            <v>1127</v>
          </cell>
          <cell r="H4145">
            <v>11400477.515000001</v>
          </cell>
        </row>
        <row r="4146">
          <cell r="A4146" t="str">
            <v>PR00034</v>
          </cell>
          <cell r="B4146">
            <v>2000005238</v>
          </cell>
          <cell r="C4146" t="str">
            <v>PT Jaya Proteksindo Sakti Reinsurance</v>
          </cell>
          <cell r="D4146" t="str">
            <v>PPR</v>
          </cell>
          <cell r="E4146">
            <v>2017</v>
          </cell>
          <cell r="F4146" t="str">
            <v>Modal Sendiri</v>
          </cell>
          <cell r="G4146">
            <v>1127</v>
          </cell>
          <cell r="H4146">
            <v>1614998.98</v>
          </cell>
        </row>
        <row r="4147">
          <cell r="A4147" t="str">
            <v>PR00029</v>
          </cell>
          <cell r="B4147">
            <v>2000005038</v>
          </cell>
          <cell r="C4147" t="str">
            <v>PT JBBoda Viva Indonesia Reinsurance Brokers</v>
          </cell>
          <cell r="D4147" t="str">
            <v>PPR</v>
          </cell>
          <cell r="E4147">
            <v>2017</v>
          </cell>
          <cell r="F4147" t="str">
            <v>Modal Sendiri</v>
          </cell>
          <cell r="G4147">
            <v>1127</v>
          </cell>
          <cell r="H4147">
            <v>5157274.5559999999</v>
          </cell>
        </row>
        <row r="4148">
          <cell r="A4148" t="str">
            <v>PR00043</v>
          </cell>
          <cell r="B4148">
            <v>2000006380</v>
          </cell>
          <cell r="C4148" t="str">
            <v>PT JLT Reinsurance Brokers**)</v>
          </cell>
          <cell r="D4148" t="str">
            <v>PPR</v>
          </cell>
          <cell r="E4148">
            <v>2017</v>
          </cell>
          <cell r="F4148" t="str">
            <v>Modal Sendiri</v>
          </cell>
          <cell r="G4148">
            <v>1127</v>
          </cell>
          <cell r="H4148">
            <v>3035694.5490000001</v>
          </cell>
        </row>
        <row r="4149">
          <cell r="A4149" t="str">
            <v>PR00021</v>
          </cell>
          <cell r="B4149">
            <v>2000004243</v>
          </cell>
          <cell r="C4149" t="str">
            <v>PT KMDastur Indonesia Reinsurance Brokers</v>
          </cell>
          <cell r="D4149" t="str">
            <v>PPR</v>
          </cell>
          <cell r="E4149">
            <v>2017</v>
          </cell>
          <cell r="F4149" t="str">
            <v>Modal Sendiri</v>
          </cell>
          <cell r="G4149">
            <v>1127</v>
          </cell>
          <cell r="H4149">
            <v>0</v>
          </cell>
        </row>
        <row r="4150">
          <cell r="A4150" t="str">
            <v>PR00041</v>
          </cell>
          <cell r="B4150">
            <v>2000005323</v>
          </cell>
          <cell r="C4150" t="str">
            <v>PT Lintas Insan Karya Sejahtera Pialang Reasuransi</v>
          </cell>
          <cell r="D4150" t="str">
            <v>PPR</v>
          </cell>
          <cell r="E4150">
            <v>2017</v>
          </cell>
          <cell r="F4150" t="str">
            <v>Modal Sendiri</v>
          </cell>
          <cell r="G4150">
            <v>1127</v>
          </cell>
          <cell r="H4150">
            <v>2050717.0360000001</v>
          </cell>
        </row>
        <row r="4151">
          <cell r="A4151" t="str">
            <v>PR00025</v>
          </cell>
          <cell r="B4151">
            <v>2000001944</v>
          </cell>
          <cell r="C4151" t="str">
            <v>PT Marsh Reinsurance Brokers Indonesia</v>
          </cell>
          <cell r="D4151" t="str">
            <v>PPR</v>
          </cell>
          <cell r="E4151">
            <v>2017</v>
          </cell>
          <cell r="F4151" t="str">
            <v>Modal Sendiri</v>
          </cell>
          <cell r="G4151">
            <v>1127</v>
          </cell>
          <cell r="H4151">
            <v>45570434.222000003</v>
          </cell>
        </row>
        <row r="4152">
          <cell r="A4152" t="str">
            <v>PR00012</v>
          </cell>
          <cell r="B4152">
            <v>2000001940</v>
          </cell>
          <cell r="C4152" t="str">
            <v>PT Mega Jasa Reinsurance Brokers</v>
          </cell>
          <cell r="D4152" t="str">
            <v>PPR</v>
          </cell>
          <cell r="E4152">
            <v>2017</v>
          </cell>
          <cell r="F4152" t="str">
            <v>Modal Sendiri</v>
          </cell>
          <cell r="G4152">
            <v>1127</v>
          </cell>
          <cell r="H4152">
            <v>6602154.1059999997</v>
          </cell>
        </row>
        <row r="4153">
          <cell r="A4153" t="str">
            <v>PR00038</v>
          </cell>
          <cell r="B4153">
            <v>2000005230</v>
          </cell>
          <cell r="C4153" t="str">
            <v>PT Mitra Utama Reasuransi</v>
          </cell>
          <cell r="D4153" t="str">
            <v>PPR</v>
          </cell>
          <cell r="E4153">
            <v>2017</v>
          </cell>
          <cell r="F4153" t="str">
            <v>Modal Sendiri</v>
          </cell>
          <cell r="G4153">
            <v>1127</v>
          </cell>
          <cell r="H4153">
            <v>39158224.682999998</v>
          </cell>
        </row>
        <row r="4154">
          <cell r="A4154" t="str">
            <v>PR00013</v>
          </cell>
          <cell r="B4154">
            <v>2000001987</v>
          </cell>
          <cell r="C4154" t="str">
            <v>PT Paragon Reinsurance Brokers</v>
          </cell>
          <cell r="D4154" t="str">
            <v>PPR</v>
          </cell>
          <cell r="E4154">
            <v>2017</v>
          </cell>
          <cell r="F4154" t="str">
            <v>Modal Sendiri</v>
          </cell>
          <cell r="G4154">
            <v>1127</v>
          </cell>
          <cell r="H4154">
            <v>2366781.2289999998</v>
          </cell>
        </row>
        <row r="4155">
          <cell r="A4155" t="str">
            <v>PR00010</v>
          </cell>
          <cell r="B4155">
            <v>2000001972</v>
          </cell>
          <cell r="C4155" t="str">
            <v>PT Parare International</v>
          </cell>
          <cell r="D4155" t="str">
            <v>PPR</v>
          </cell>
          <cell r="E4155">
            <v>2017</v>
          </cell>
          <cell r="F4155" t="str">
            <v>Modal Sendiri</v>
          </cell>
          <cell r="G4155">
            <v>1127</v>
          </cell>
          <cell r="H4155">
            <v>1534766.25</v>
          </cell>
        </row>
        <row r="4156">
          <cell r="A4156" t="str">
            <v>PR00006</v>
          </cell>
          <cell r="B4156">
            <v>2000004005</v>
          </cell>
          <cell r="C4156" t="str">
            <v>PT Pialang Reasuransi Dekai Indonesia</v>
          </cell>
          <cell r="D4156" t="str">
            <v>PPR</v>
          </cell>
          <cell r="E4156">
            <v>2017</v>
          </cell>
          <cell r="F4156" t="str">
            <v>Modal Sendiri</v>
          </cell>
          <cell r="G4156">
            <v>1127</v>
          </cell>
          <cell r="H4156">
            <v>5260945.3430000003</v>
          </cell>
        </row>
        <row r="4157">
          <cell r="A4157" t="str">
            <v>PR00023</v>
          </cell>
          <cell r="B4157">
            <v>2000004019</v>
          </cell>
          <cell r="C4157" t="str">
            <v>PT PWS Reinsurance Broker</v>
          </cell>
          <cell r="D4157" t="str">
            <v>PPR</v>
          </cell>
          <cell r="E4157">
            <v>2017</v>
          </cell>
          <cell r="F4157" t="str">
            <v>Modal Sendiri</v>
          </cell>
          <cell r="G4157">
            <v>1127</v>
          </cell>
          <cell r="H4157">
            <v>8145788.5810000002</v>
          </cell>
        </row>
        <row r="4158">
          <cell r="A4158" t="str">
            <v>PR00046</v>
          </cell>
          <cell r="B4158">
            <v>2000015407</v>
          </cell>
          <cell r="C4158" t="str">
            <v>PT Sedana Proteksi Sinergi</v>
          </cell>
          <cell r="D4158" t="str">
            <v>PPR</v>
          </cell>
          <cell r="E4158">
            <v>2017</v>
          </cell>
          <cell r="F4158" t="str">
            <v>Modal Sendiri</v>
          </cell>
          <cell r="G4158">
            <v>1127</v>
          </cell>
          <cell r="H4158" t="str">
            <v/>
          </cell>
        </row>
        <row r="4159">
          <cell r="A4159" t="str">
            <v>PR00005</v>
          </cell>
          <cell r="B4159">
            <v>2000003641</v>
          </cell>
          <cell r="C4159" t="str">
            <v>PT Simas Reinsurance Brokers</v>
          </cell>
          <cell r="D4159" t="str">
            <v>PPR</v>
          </cell>
          <cell r="E4159">
            <v>2017</v>
          </cell>
          <cell r="F4159" t="str">
            <v>Modal Sendiri</v>
          </cell>
          <cell r="G4159">
            <v>1127</v>
          </cell>
          <cell r="H4159">
            <v>36001447.699000001</v>
          </cell>
        </row>
        <row r="4160">
          <cell r="A4160" t="str">
            <v>PR00039</v>
          </cell>
          <cell r="B4160">
            <v>1000002233</v>
          </cell>
          <cell r="C4160" t="str">
            <v>PT Smartindo Pialang Reasuransi</v>
          </cell>
          <cell r="D4160" t="str">
            <v>PPR</v>
          </cell>
          <cell r="E4160">
            <v>2017</v>
          </cell>
          <cell r="F4160" t="str">
            <v>Modal Sendiri</v>
          </cell>
          <cell r="G4160">
            <v>1127</v>
          </cell>
          <cell r="H4160">
            <v>1529991.1329999999</v>
          </cell>
        </row>
        <row r="4161">
          <cell r="A4161" t="str">
            <v>PR00017</v>
          </cell>
          <cell r="B4161">
            <v>2000003470</v>
          </cell>
          <cell r="C4161" t="str">
            <v>PT Tala Re International</v>
          </cell>
          <cell r="D4161" t="str">
            <v>PPR</v>
          </cell>
          <cell r="E4161">
            <v>2017</v>
          </cell>
          <cell r="F4161" t="str">
            <v>Modal Sendiri</v>
          </cell>
          <cell r="G4161">
            <v>1127</v>
          </cell>
          <cell r="H4161">
            <v>2006802.673</v>
          </cell>
        </row>
        <row r="4162">
          <cell r="A4162" t="str">
            <v>PR00014</v>
          </cell>
          <cell r="B4162">
            <v>2000001991</v>
          </cell>
          <cell r="C4162" t="str">
            <v>PT Trinity Re</v>
          </cell>
          <cell r="D4162" t="str">
            <v>PPR</v>
          </cell>
          <cell r="E4162">
            <v>2017</v>
          </cell>
          <cell r="F4162" t="str">
            <v>Modal Sendiri</v>
          </cell>
          <cell r="G4162">
            <v>1127</v>
          </cell>
          <cell r="H4162">
            <v>15109609.975</v>
          </cell>
        </row>
        <row r="4163">
          <cell r="A4163" t="str">
            <v>PR00045</v>
          </cell>
          <cell r="B4163">
            <v>2000014916</v>
          </cell>
          <cell r="C4163" t="str">
            <v>PT Willis Reinsurance Brokers Indonesia</v>
          </cell>
          <cell r="D4163" t="str">
            <v>PPR</v>
          </cell>
          <cell r="E4163">
            <v>2017</v>
          </cell>
          <cell r="F4163" t="str">
            <v>Modal Sendiri</v>
          </cell>
          <cell r="G4163">
            <v>1127</v>
          </cell>
          <cell r="H4163">
            <v>0</v>
          </cell>
        </row>
        <row r="4164">
          <cell r="A4164" t="str">
            <v>PR00007</v>
          </cell>
          <cell r="B4164">
            <v>2000003190</v>
          </cell>
          <cell r="C4164" t="str">
            <v>PT Adhi Lintas Tanase</v>
          </cell>
          <cell r="D4164" t="str">
            <v>PPR</v>
          </cell>
          <cell r="E4164">
            <v>2018</v>
          </cell>
          <cell r="F4164" t="str">
            <v>Modal Sendiri</v>
          </cell>
          <cell r="G4164">
            <v>1127</v>
          </cell>
          <cell r="H4164">
            <v>4580547.05</v>
          </cell>
        </row>
        <row r="4165">
          <cell r="A4165" t="str">
            <v>PR00036</v>
          </cell>
          <cell r="B4165">
            <v>2000005235</v>
          </cell>
          <cell r="C4165" t="str">
            <v>PT Adonai Pialang Reasuransi</v>
          </cell>
          <cell r="D4165" t="str">
            <v>PPR</v>
          </cell>
          <cell r="E4165">
            <v>2018</v>
          </cell>
          <cell r="F4165" t="str">
            <v>Modal Sendiri</v>
          </cell>
          <cell r="G4165">
            <v>1127</v>
          </cell>
          <cell r="H4165">
            <v>7643746.3990000002</v>
          </cell>
        </row>
        <row r="4166">
          <cell r="A4166" t="str">
            <v>PR00031</v>
          </cell>
          <cell r="B4166">
            <v>2000005134</v>
          </cell>
          <cell r="C4166" t="str">
            <v>PT Andalan Resiko Lestari**)</v>
          </cell>
          <cell r="D4166" t="str">
            <v>PPR</v>
          </cell>
          <cell r="E4166">
            <v>2018</v>
          </cell>
          <cell r="F4166" t="str">
            <v>Modal Sendiri</v>
          </cell>
          <cell r="G4166">
            <v>1127</v>
          </cell>
          <cell r="H4166">
            <v>-463772.94900000002</v>
          </cell>
        </row>
        <row r="4167">
          <cell r="A4167" t="str">
            <v>PR00011</v>
          </cell>
          <cell r="B4167">
            <v>2000003005</v>
          </cell>
          <cell r="C4167" t="str">
            <v>PT Aon Reinsurance Brokers Indonesia</v>
          </cell>
          <cell r="D4167" t="str">
            <v>PPR</v>
          </cell>
          <cell r="E4167">
            <v>2018</v>
          </cell>
          <cell r="F4167" t="str">
            <v>Modal Sendiri</v>
          </cell>
          <cell r="G4167">
            <v>1127</v>
          </cell>
          <cell r="H4167">
            <v>20000995.151999999</v>
          </cell>
        </row>
        <row r="4168">
          <cell r="A4168" t="str">
            <v>PR00024</v>
          </cell>
          <cell r="B4168">
            <v>2000003923</v>
          </cell>
          <cell r="C4168" t="str">
            <v>PT Artha Dana Mandiri</v>
          </cell>
          <cell r="D4168" t="str">
            <v>PPR</v>
          </cell>
          <cell r="E4168">
            <v>2018</v>
          </cell>
          <cell r="F4168" t="str">
            <v>Modal Sendiri</v>
          </cell>
          <cell r="G4168">
            <v>1127</v>
          </cell>
          <cell r="H4168">
            <v>2308685.9700000002</v>
          </cell>
        </row>
        <row r="4169">
          <cell r="A4169" t="str">
            <v>PR00016</v>
          </cell>
          <cell r="B4169">
            <v>2000002078</v>
          </cell>
          <cell r="C4169" t="str">
            <v>PT Asia Reinsurance Brokers Indonesia</v>
          </cell>
          <cell r="D4169" t="str">
            <v>PPR</v>
          </cell>
          <cell r="E4169">
            <v>2018</v>
          </cell>
          <cell r="F4169" t="str">
            <v>Modal Sendiri</v>
          </cell>
          <cell r="G4169">
            <v>1127</v>
          </cell>
          <cell r="H4169">
            <v>3607581.449</v>
          </cell>
        </row>
        <row r="4170">
          <cell r="A4170" t="str">
            <v>PR00009</v>
          </cell>
          <cell r="B4170">
            <v>2000003044</v>
          </cell>
          <cell r="C4170" t="str">
            <v>PT Asiare Binajasa</v>
          </cell>
          <cell r="D4170" t="str">
            <v>PPR</v>
          </cell>
          <cell r="E4170">
            <v>2018</v>
          </cell>
          <cell r="F4170" t="str">
            <v>Modal Sendiri</v>
          </cell>
          <cell r="G4170">
            <v>1127</v>
          </cell>
          <cell r="H4170">
            <v>3229115.36</v>
          </cell>
        </row>
        <row r="4171">
          <cell r="A4171" t="str">
            <v>PR00003</v>
          </cell>
          <cell r="B4171">
            <v>2000002682</v>
          </cell>
          <cell r="C4171" t="str">
            <v>PT Asrinda Arthasangga</v>
          </cell>
          <cell r="D4171" t="str">
            <v>PPR</v>
          </cell>
          <cell r="E4171">
            <v>2018</v>
          </cell>
          <cell r="F4171" t="str">
            <v>Modal Sendiri</v>
          </cell>
          <cell r="G4171">
            <v>1127</v>
          </cell>
          <cell r="H4171">
            <v>18695500.302000001</v>
          </cell>
        </row>
        <row r="4172">
          <cell r="A4172" t="str">
            <v>PR00033</v>
          </cell>
          <cell r="B4172">
            <v>2000005239</v>
          </cell>
          <cell r="C4172" t="str">
            <v>PT Atlasre Global Internasional</v>
          </cell>
          <cell r="D4172" t="str">
            <v>PPR</v>
          </cell>
          <cell r="E4172">
            <v>2018</v>
          </cell>
          <cell r="F4172" t="str">
            <v>Modal Sendiri</v>
          </cell>
          <cell r="G4172">
            <v>1127</v>
          </cell>
          <cell r="H4172">
            <v>2783786.0279999999</v>
          </cell>
        </row>
        <row r="4173">
          <cell r="A4173" t="str">
            <v>PR00022</v>
          </cell>
          <cell r="B4173">
            <v>2000002082</v>
          </cell>
          <cell r="C4173" t="str">
            <v>PT Best One Asia Reinsurance Brokers</v>
          </cell>
          <cell r="D4173" t="str">
            <v>PPR</v>
          </cell>
          <cell r="E4173">
            <v>2018</v>
          </cell>
          <cell r="F4173" t="str">
            <v>Modal Sendiri</v>
          </cell>
          <cell r="G4173">
            <v>1127</v>
          </cell>
          <cell r="H4173">
            <v>3388827.7960000001</v>
          </cell>
        </row>
        <row r="4174">
          <cell r="A4174" t="str">
            <v>PR00035</v>
          </cell>
          <cell r="B4174">
            <v>2000005237</v>
          </cell>
          <cell r="C4174" t="str">
            <v>PT CBDANH Pialang Reasuransi</v>
          </cell>
          <cell r="D4174" t="str">
            <v>PPR</v>
          </cell>
          <cell r="E4174">
            <v>2018</v>
          </cell>
          <cell r="F4174" t="str">
            <v>Modal Sendiri</v>
          </cell>
          <cell r="G4174">
            <v>1127</v>
          </cell>
          <cell r="H4174">
            <v>2299175.7930000001</v>
          </cell>
        </row>
        <row r="4175">
          <cell r="A4175" t="str">
            <v>PR00026</v>
          </cell>
          <cell r="B4175">
            <v>2000004228</v>
          </cell>
          <cell r="C4175" t="str">
            <v xml:space="preserve">PT Chartered Reinsurance Brokers </v>
          </cell>
          <cell r="D4175" t="str">
            <v>PPR</v>
          </cell>
          <cell r="E4175">
            <v>2018</v>
          </cell>
          <cell r="F4175" t="str">
            <v>Modal Sendiri</v>
          </cell>
          <cell r="G4175">
            <v>1127</v>
          </cell>
          <cell r="H4175">
            <v>4580959.9369999999</v>
          </cell>
        </row>
        <row r="4176">
          <cell r="A4176" t="str">
            <v>PR00020</v>
          </cell>
          <cell r="B4176">
            <v>2000002172</v>
          </cell>
          <cell r="C4176" t="str">
            <v>PT Cipta Colemont Asia Reinsurance Broker</v>
          </cell>
          <cell r="D4176" t="str">
            <v>PPR</v>
          </cell>
          <cell r="E4176">
            <v>2018</v>
          </cell>
          <cell r="F4176" t="str">
            <v>Modal Sendiri</v>
          </cell>
          <cell r="G4176">
            <v>1127</v>
          </cell>
          <cell r="H4176">
            <v>1978174.013</v>
          </cell>
        </row>
        <row r="4177">
          <cell r="A4177" t="str">
            <v>PR00032</v>
          </cell>
          <cell r="B4177">
            <v>2000005105</v>
          </cell>
          <cell r="C4177" t="str">
            <v>PT Dharmapala Pialang Reasuransi</v>
          </cell>
          <cell r="D4177" t="str">
            <v>PPR</v>
          </cell>
          <cell r="E4177">
            <v>2018</v>
          </cell>
          <cell r="F4177" t="str">
            <v>Modal Sendiri</v>
          </cell>
          <cell r="G4177">
            <v>1127</v>
          </cell>
          <cell r="H4177">
            <v>2545611.3663900001</v>
          </cell>
        </row>
        <row r="4178">
          <cell r="A4178" t="str">
            <v>PR00028</v>
          </cell>
          <cell r="B4178">
            <v>2000003265</v>
          </cell>
          <cell r="C4178" t="str">
            <v>PT Energi Mandiri Internasional</v>
          </cell>
          <cell r="D4178" t="str">
            <v>PPR</v>
          </cell>
          <cell r="E4178">
            <v>2018</v>
          </cell>
          <cell r="F4178" t="str">
            <v>Modal Sendiri</v>
          </cell>
          <cell r="G4178">
            <v>1127</v>
          </cell>
          <cell r="H4178">
            <v>2648412.4160000002</v>
          </cell>
        </row>
        <row r="4179">
          <cell r="A4179" t="str">
            <v>PR00015</v>
          </cell>
          <cell r="B4179">
            <v>2000002927</v>
          </cell>
          <cell r="C4179" t="str">
            <v>PT Esa Bina Sejati</v>
          </cell>
          <cell r="D4179" t="str">
            <v>PPR</v>
          </cell>
          <cell r="E4179">
            <v>2018</v>
          </cell>
          <cell r="F4179" t="str">
            <v>Modal Sendiri</v>
          </cell>
          <cell r="G4179">
            <v>1127</v>
          </cell>
          <cell r="H4179">
            <v>9968785.1950000003</v>
          </cell>
        </row>
        <row r="4180">
          <cell r="A4180" t="str">
            <v>PR00027</v>
          </cell>
          <cell r="B4180" t="e">
            <v>#N/A</v>
          </cell>
          <cell r="C4180" t="str">
            <v>PT Fortice Adhitama**)</v>
          </cell>
          <cell r="D4180" t="str">
            <v>PPR</v>
          </cell>
          <cell r="E4180">
            <v>2018</v>
          </cell>
          <cell r="F4180" t="str">
            <v>Modal Sendiri</v>
          </cell>
          <cell r="G4180">
            <v>1127</v>
          </cell>
          <cell r="H4180" t="str">
            <v/>
          </cell>
        </row>
        <row r="4181">
          <cell r="A4181" t="str">
            <v>PR00037</v>
          </cell>
          <cell r="B4181">
            <v>2000005232</v>
          </cell>
          <cell r="C4181" t="str">
            <v>PT Freed Dinamika Indonesia</v>
          </cell>
          <cell r="D4181" t="str">
            <v>PPR</v>
          </cell>
          <cell r="E4181">
            <v>2018</v>
          </cell>
          <cell r="F4181" t="str">
            <v>Modal Sendiri</v>
          </cell>
          <cell r="G4181">
            <v>1127</v>
          </cell>
          <cell r="H4181">
            <v>2222725.463</v>
          </cell>
        </row>
        <row r="4182">
          <cell r="A4182" t="str">
            <v>PR00040</v>
          </cell>
          <cell r="B4182">
            <v>2000005327</v>
          </cell>
          <cell r="C4182" t="str">
            <v>PT Garuda Jasa Pratama</v>
          </cell>
          <cell r="D4182" t="str">
            <v>PPR</v>
          </cell>
          <cell r="E4182">
            <v>2018</v>
          </cell>
          <cell r="F4182" t="str">
            <v>Modal Sendiri</v>
          </cell>
          <cell r="G4182">
            <v>1127</v>
          </cell>
          <cell r="H4182">
            <v>10384235.787</v>
          </cell>
        </row>
        <row r="4183">
          <cell r="A4183" t="str">
            <v>PR00002</v>
          </cell>
          <cell r="B4183">
            <v>2000002762</v>
          </cell>
          <cell r="C4183" t="str">
            <v>PT Hanofer Indonesia</v>
          </cell>
          <cell r="D4183" t="str">
            <v>PPR</v>
          </cell>
          <cell r="E4183">
            <v>2018</v>
          </cell>
          <cell r="F4183" t="str">
            <v>Modal Sendiri</v>
          </cell>
          <cell r="G4183">
            <v>1127</v>
          </cell>
          <cell r="H4183">
            <v>1685542.7890000001</v>
          </cell>
        </row>
        <row r="4184">
          <cell r="A4184" t="str">
            <v>PR00018</v>
          </cell>
          <cell r="B4184">
            <v>2000003437</v>
          </cell>
          <cell r="C4184" t="str">
            <v>PT Holmes Reinsurance Brokers**)</v>
          </cell>
          <cell r="D4184" t="str">
            <v>PPR</v>
          </cell>
          <cell r="E4184">
            <v>2018</v>
          </cell>
          <cell r="F4184" t="str">
            <v>Modal Sendiri</v>
          </cell>
          <cell r="G4184">
            <v>1127</v>
          </cell>
          <cell r="H4184">
            <v>0</v>
          </cell>
        </row>
        <row r="4185">
          <cell r="A4185" t="str">
            <v>PR00001</v>
          </cell>
          <cell r="B4185">
            <v>2000002131</v>
          </cell>
          <cell r="C4185" t="str">
            <v>PT IBS Reinsurance Brokers</v>
          </cell>
          <cell r="D4185" t="str">
            <v>PPR</v>
          </cell>
          <cell r="E4185">
            <v>2018</v>
          </cell>
          <cell r="F4185" t="str">
            <v>Modal Sendiri</v>
          </cell>
          <cell r="G4185">
            <v>1127</v>
          </cell>
          <cell r="H4185">
            <v>25461185.234000001</v>
          </cell>
        </row>
        <row r="4186">
          <cell r="A4186" t="str">
            <v>PR00008</v>
          </cell>
          <cell r="B4186">
            <v>2000001941</v>
          </cell>
          <cell r="C4186" t="str">
            <v>PT Ibu Reisurance Broker Utama</v>
          </cell>
          <cell r="D4186" t="str">
            <v>PPR</v>
          </cell>
          <cell r="E4186">
            <v>2018</v>
          </cell>
          <cell r="F4186" t="str">
            <v>Modal Sendiri</v>
          </cell>
          <cell r="G4186">
            <v>1127</v>
          </cell>
          <cell r="H4186">
            <v>37373677.189999998</v>
          </cell>
        </row>
        <row r="4187">
          <cell r="A4187" t="str">
            <v>PR00030</v>
          </cell>
          <cell r="B4187">
            <v>2000003573</v>
          </cell>
          <cell r="C4187" t="str">
            <v>PT Igna Asia</v>
          </cell>
          <cell r="D4187" t="str">
            <v>PPR</v>
          </cell>
          <cell r="E4187">
            <v>2018</v>
          </cell>
          <cell r="F4187" t="str">
            <v>Modal Sendiri</v>
          </cell>
          <cell r="G4187">
            <v>1127</v>
          </cell>
          <cell r="H4187">
            <v>6286825.4819999998</v>
          </cell>
        </row>
        <row r="4188">
          <cell r="A4188" t="str">
            <v>PR00044</v>
          </cell>
          <cell r="B4188">
            <v>2000006381</v>
          </cell>
          <cell r="C4188" t="str">
            <v>PT INARE Proteksi Internasional</v>
          </cell>
          <cell r="D4188" t="str">
            <v>PPR</v>
          </cell>
          <cell r="E4188">
            <v>2018</v>
          </cell>
          <cell r="F4188" t="str">
            <v>Modal Sendiri</v>
          </cell>
          <cell r="G4188">
            <v>1127</v>
          </cell>
          <cell r="H4188">
            <v>5358510.5520000001</v>
          </cell>
        </row>
        <row r="4189">
          <cell r="A4189" t="str">
            <v>PR00042</v>
          </cell>
          <cell r="B4189">
            <v>2000005338</v>
          </cell>
          <cell r="C4189" t="str">
            <v>PT Jakarta Raya Pialang Reasuransi</v>
          </cell>
          <cell r="D4189" t="str">
            <v>PPR</v>
          </cell>
          <cell r="E4189">
            <v>2018</v>
          </cell>
          <cell r="F4189" t="str">
            <v>Modal Sendiri</v>
          </cell>
          <cell r="G4189">
            <v>1127</v>
          </cell>
          <cell r="H4189">
            <v>3912977.233</v>
          </cell>
        </row>
        <row r="4190">
          <cell r="A4190" t="str">
            <v>PR00004</v>
          </cell>
          <cell r="B4190">
            <v>2000003398</v>
          </cell>
          <cell r="C4190" t="str">
            <v>PT Jasa Cipta Rembaka</v>
          </cell>
          <cell r="D4190" t="str">
            <v>PPR</v>
          </cell>
          <cell r="E4190">
            <v>2018</v>
          </cell>
          <cell r="F4190" t="str">
            <v>Modal Sendiri</v>
          </cell>
          <cell r="G4190">
            <v>1127</v>
          </cell>
          <cell r="H4190">
            <v>14560810.918</v>
          </cell>
        </row>
        <row r="4191">
          <cell r="A4191" t="str">
            <v>PR00034</v>
          </cell>
          <cell r="B4191">
            <v>2000005238</v>
          </cell>
          <cell r="C4191" t="str">
            <v>PT Jaya Proteksindo Sakti Reinsurance</v>
          </cell>
          <cell r="D4191" t="str">
            <v>PPR</v>
          </cell>
          <cell r="E4191">
            <v>2018</v>
          </cell>
          <cell r="F4191" t="str">
            <v>Modal Sendiri</v>
          </cell>
          <cell r="G4191">
            <v>1127</v>
          </cell>
          <cell r="H4191">
            <v>8332973.1600000001</v>
          </cell>
        </row>
        <row r="4192">
          <cell r="A4192" t="str">
            <v>PR00029</v>
          </cell>
          <cell r="B4192">
            <v>2000005038</v>
          </cell>
          <cell r="C4192" t="str">
            <v>PT JBBoda Viva Indonesia Reinsurance Brokers</v>
          </cell>
          <cell r="D4192" t="str">
            <v>PPR</v>
          </cell>
          <cell r="E4192">
            <v>2018</v>
          </cell>
          <cell r="F4192" t="str">
            <v>Modal Sendiri</v>
          </cell>
          <cell r="G4192">
            <v>1127</v>
          </cell>
          <cell r="H4192">
            <v>5325494.3119999999</v>
          </cell>
        </row>
        <row r="4193">
          <cell r="A4193" t="str">
            <v>PR00043</v>
          </cell>
          <cell r="B4193">
            <v>2000006380</v>
          </cell>
          <cell r="C4193" t="str">
            <v>PT JLT Reinsurance Brokers**)</v>
          </cell>
          <cell r="D4193" t="str">
            <v>PPR</v>
          </cell>
          <cell r="E4193">
            <v>2018</v>
          </cell>
          <cell r="F4193" t="str">
            <v>Modal Sendiri</v>
          </cell>
          <cell r="G4193">
            <v>1127</v>
          </cell>
          <cell r="H4193">
            <v>0</v>
          </cell>
        </row>
        <row r="4194">
          <cell r="A4194" t="str">
            <v>PR00021</v>
          </cell>
          <cell r="B4194">
            <v>2000004243</v>
          </cell>
          <cell r="C4194" t="str">
            <v>PT KMDastur Indonesia Reinsurance Brokers</v>
          </cell>
          <cell r="D4194" t="str">
            <v>PPR</v>
          </cell>
          <cell r="E4194">
            <v>2018</v>
          </cell>
          <cell r="F4194" t="str">
            <v>Modal Sendiri</v>
          </cell>
          <cell r="G4194">
            <v>1127</v>
          </cell>
          <cell r="H4194">
            <v>1810587.4990000001</v>
          </cell>
        </row>
        <row r="4195">
          <cell r="A4195" t="str">
            <v>PR00041</v>
          </cell>
          <cell r="B4195">
            <v>2000005323</v>
          </cell>
          <cell r="C4195" t="str">
            <v>PT Lintas Insan Karya Sejahtera Pialang Reasuransi</v>
          </cell>
          <cell r="D4195" t="str">
            <v>PPR</v>
          </cell>
          <cell r="E4195">
            <v>2018</v>
          </cell>
          <cell r="F4195" t="str">
            <v>Modal Sendiri</v>
          </cell>
          <cell r="G4195">
            <v>1127</v>
          </cell>
          <cell r="H4195">
            <v>2338528.7940000002</v>
          </cell>
        </row>
        <row r="4196">
          <cell r="A4196" t="str">
            <v>PR00025</v>
          </cell>
          <cell r="B4196">
            <v>2000001944</v>
          </cell>
          <cell r="C4196" t="str">
            <v>PT Marsh Reinsurance Brokers Indonesia</v>
          </cell>
          <cell r="D4196" t="str">
            <v>PPR</v>
          </cell>
          <cell r="E4196">
            <v>2018</v>
          </cell>
          <cell r="F4196" t="str">
            <v>Modal Sendiri</v>
          </cell>
          <cell r="G4196">
            <v>1127</v>
          </cell>
          <cell r="H4196">
            <v>37576779.633000001</v>
          </cell>
        </row>
        <row r="4197">
          <cell r="A4197" t="str">
            <v>PR00012</v>
          </cell>
          <cell r="B4197">
            <v>2000001940</v>
          </cell>
          <cell r="C4197" t="str">
            <v>PT Mega Jasa Reinsurance Brokers</v>
          </cell>
          <cell r="D4197" t="str">
            <v>PPR</v>
          </cell>
          <cell r="E4197">
            <v>2018</v>
          </cell>
          <cell r="F4197" t="str">
            <v>Modal Sendiri</v>
          </cell>
          <cell r="G4197">
            <v>1127</v>
          </cell>
          <cell r="H4197">
            <v>6882065.8700000001</v>
          </cell>
        </row>
        <row r="4198">
          <cell r="A4198" t="str">
            <v>PR00038</v>
          </cell>
          <cell r="B4198">
            <v>2000005230</v>
          </cell>
          <cell r="C4198" t="str">
            <v>PT Mitra Utama Reasuransi</v>
          </cell>
          <cell r="D4198" t="str">
            <v>PPR</v>
          </cell>
          <cell r="E4198">
            <v>2018</v>
          </cell>
          <cell r="F4198" t="str">
            <v>Modal Sendiri</v>
          </cell>
          <cell r="G4198">
            <v>1127</v>
          </cell>
          <cell r="H4198">
            <v>49571656.902000003</v>
          </cell>
        </row>
        <row r="4199">
          <cell r="A4199" t="str">
            <v>PR00013</v>
          </cell>
          <cell r="B4199">
            <v>2000001987</v>
          </cell>
          <cell r="C4199" t="str">
            <v>PT Paragon Reinsurance Brokers</v>
          </cell>
          <cell r="D4199" t="str">
            <v>PPR</v>
          </cell>
          <cell r="E4199">
            <v>2018</v>
          </cell>
          <cell r="F4199" t="str">
            <v>Modal Sendiri</v>
          </cell>
          <cell r="G4199">
            <v>1127</v>
          </cell>
          <cell r="H4199">
            <v>2443682.6430000002</v>
          </cell>
        </row>
        <row r="4200">
          <cell r="A4200" t="str">
            <v>PR00010</v>
          </cell>
          <cell r="B4200">
            <v>2000001972</v>
          </cell>
          <cell r="C4200" t="str">
            <v>PT Parare International</v>
          </cell>
          <cell r="D4200" t="str">
            <v>PPR</v>
          </cell>
          <cell r="E4200">
            <v>2018</v>
          </cell>
          <cell r="F4200" t="str">
            <v>Modal Sendiri</v>
          </cell>
          <cell r="G4200">
            <v>1127</v>
          </cell>
          <cell r="H4200">
            <v>2328418.7620000001</v>
          </cell>
        </row>
        <row r="4201">
          <cell r="A4201" t="str">
            <v>PR00006</v>
          </cell>
          <cell r="B4201">
            <v>2000004005</v>
          </cell>
          <cell r="C4201" t="str">
            <v>PT Pialang Reasuransi Dekai Indonesia</v>
          </cell>
          <cell r="D4201" t="str">
            <v>PPR</v>
          </cell>
          <cell r="E4201">
            <v>2018</v>
          </cell>
          <cell r="F4201" t="str">
            <v>Modal Sendiri</v>
          </cell>
          <cell r="G4201">
            <v>1127</v>
          </cell>
          <cell r="H4201">
            <v>5821514.6030000001</v>
          </cell>
        </row>
        <row r="4202">
          <cell r="A4202" t="str">
            <v>PR00023</v>
          </cell>
          <cell r="B4202">
            <v>2000004019</v>
          </cell>
          <cell r="C4202" t="str">
            <v>PT PWS Reinsurance Broker</v>
          </cell>
          <cell r="D4202" t="str">
            <v>PPR</v>
          </cell>
          <cell r="E4202">
            <v>2018</v>
          </cell>
          <cell r="F4202" t="str">
            <v>Modal Sendiri</v>
          </cell>
          <cell r="G4202">
            <v>1127</v>
          </cell>
          <cell r="H4202">
            <v>10899220.763</v>
          </cell>
        </row>
        <row r="4203">
          <cell r="A4203" t="str">
            <v>PR00046</v>
          </cell>
          <cell r="B4203">
            <v>2000015407</v>
          </cell>
          <cell r="C4203" t="str">
            <v>PT Sedana Proteksi Sinergi</v>
          </cell>
          <cell r="D4203" t="str">
            <v>PPR</v>
          </cell>
          <cell r="E4203">
            <v>2018</v>
          </cell>
          <cell r="F4203" t="str">
            <v>Modal Sendiri</v>
          </cell>
          <cell r="G4203">
            <v>1127</v>
          </cell>
          <cell r="H4203" t="str">
            <v/>
          </cell>
        </row>
        <row r="4204">
          <cell r="A4204" t="str">
            <v>PR00005</v>
          </cell>
          <cell r="B4204">
            <v>2000003641</v>
          </cell>
          <cell r="C4204" t="str">
            <v>PT Simas Reinsurance Brokers</v>
          </cell>
          <cell r="D4204" t="str">
            <v>PPR</v>
          </cell>
          <cell r="E4204">
            <v>2018</v>
          </cell>
          <cell r="F4204" t="str">
            <v>Modal Sendiri</v>
          </cell>
          <cell r="G4204">
            <v>1127</v>
          </cell>
          <cell r="H4204">
            <v>69653402.647</v>
          </cell>
        </row>
        <row r="4205">
          <cell r="A4205" t="str">
            <v>PR00039</v>
          </cell>
          <cell r="B4205">
            <v>1000002233</v>
          </cell>
          <cell r="C4205" t="str">
            <v>PT Smartindo Pialang Reasuransi</v>
          </cell>
          <cell r="D4205" t="str">
            <v>PPR</v>
          </cell>
          <cell r="E4205">
            <v>2018</v>
          </cell>
          <cell r="F4205" t="str">
            <v>Modal Sendiri</v>
          </cell>
          <cell r="G4205">
            <v>1127</v>
          </cell>
          <cell r="H4205">
            <v>0</v>
          </cell>
        </row>
        <row r="4206">
          <cell r="A4206" t="str">
            <v>PR00017</v>
          </cell>
          <cell r="B4206">
            <v>2000003470</v>
          </cell>
          <cell r="C4206" t="str">
            <v>PT Tala Re International</v>
          </cell>
          <cell r="D4206" t="str">
            <v>PPR</v>
          </cell>
          <cell r="E4206">
            <v>2018</v>
          </cell>
          <cell r="F4206" t="str">
            <v>Modal Sendiri</v>
          </cell>
          <cell r="G4206">
            <v>1127</v>
          </cell>
          <cell r="H4206">
            <v>2497784.06</v>
          </cell>
        </row>
        <row r="4207">
          <cell r="A4207" t="str">
            <v>PR00014</v>
          </cell>
          <cell r="B4207">
            <v>2000001991</v>
          </cell>
          <cell r="C4207" t="str">
            <v>PT Trinity Re</v>
          </cell>
          <cell r="D4207" t="str">
            <v>PPR</v>
          </cell>
          <cell r="E4207">
            <v>2018</v>
          </cell>
          <cell r="F4207" t="str">
            <v>Modal Sendiri</v>
          </cell>
          <cell r="G4207">
            <v>1127</v>
          </cell>
          <cell r="H4207">
            <v>21147770.960000001</v>
          </cell>
        </row>
        <row r="4208">
          <cell r="A4208" t="str">
            <v>PR00045</v>
          </cell>
          <cell r="B4208">
            <v>2000014916</v>
          </cell>
          <cell r="C4208" t="str">
            <v>PT Willis Reinsurance Brokers Indonesia</v>
          </cell>
          <cell r="D4208" t="str">
            <v>PPR</v>
          </cell>
          <cell r="E4208">
            <v>2018</v>
          </cell>
          <cell r="F4208" t="str">
            <v>Modal Sendiri</v>
          </cell>
          <cell r="G4208">
            <v>1127</v>
          </cell>
          <cell r="H4208">
            <v>3229319.5240000002</v>
          </cell>
        </row>
        <row r="4209">
          <cell r="A4209" t="str">
            <v>PR00007</v>
          </cell>
          <cell r="B4209">
            <v>2000003190</v>
          </cell>
          <cell r="C4209" t="str">
            <v>PT Adhi Lintas Tanase</v>
          </cell>
          <cell r="D4209" t="str">
            <v>PPR</v>
          </cell>
          <cell r="E4209">
            <v>2019</v>
          </cell>
          <cell r="F4209" t="str">
            <v>Modal Sendiri</v>
          </cell>
          <cell r="G4209">
            <v>1127</v>
          </cell>
          <cell r="H4209">
            <v>3844660.3629999999</v>
          </cell>
        </row>
        <row r="4210">
          <cell r="A4210" t="str">
            <v>PR00036</v>
          </cell>
          <cell r="B4210">
            <v>2000005235</v>
          </cell>
          <cell r="C4210" t="str">
            <v>PT Adonai Pialang Reasuransi</v>
          </cell>
          <cell r="D4210" t="str">
            <v>PPR</v>
          </cell>
          <cell r="E4210">
            <v>2019</v>
          </cell>
          <cell r="F4210" t="str">
            <v>Modal Sendiri</v>
          </cell>
          <cell r="G4210">
            <v>1127</v>
          </cell>
          <cell r="H4210">
            <v>5314477.2560000001</v>
          </cell>
        </row>
        <row r="4211">
          <cell r="A4211" t="str">
            <v>PR00031</v>
          </cell>
          <cell r="B4211">
            <v>2000005134</v>
          </cell>
          <cell r="C4211" t="str">
            <v>PT Andalan Resiko Lestari**)</v>
          </cell>
          <cell r="D4211" t="str">
            <v>PPR</v>
          </cell>
          <cell r="E4211">
            <v>2019</v>
          </cell>
          <cell r="F4211" t="str">
            <v>Modal Sendiri</v>
          </cell>
          <cell r="G4211">
            <v>1127</v>
          </cell>
          <cell r="H4211">
            <v>0</v>
          </cell>
        </row>
        <row r="4212">
          <cell r="A4212" t="str">
            <v>PR00011</v>
          </cell>
          <cell r="B4212">
            <v>2000003005</v>
          </cell>
          <cell r="C4212" t="str">
            <v>PT Aon Reinsurance Brokers Indonesia</v>
          </cell>
          <cell r="D4212" t="str">
            <v>PPR</v>
          </cell>
          <cell r="E4212">
            <v>2019</v>
          </cell>
          <cell r="F4212" t="str">
            <v>Modal Sendiri</v>
          </cell>
          <cell r="G4212">
            <v>1127</v>
          </cell>
          <cell r="H4212">
            <v>22824718.727000002</v>
          </cell>
        </row>
        <row r="4213">
          <cell r="A4213" t="str">
            <v>PR00024</v>
          </cell>
          <cell r="B4213">
            <v>2000003923</v>
          </cell>
          <cell r="C4213" t="str">
            <v>PT Artha Dana Mandiri</v>
          </cell>
          <cell r="D4213" t="str">
            <v>PPR</v>
          </cell>
          <cell r="E4213">
            <v>2019</v>
          </cell>
          <cell r="F4213" t="str">
            <v>Modal Sendiri</v>
          </cell>
          <cell r="G4213">
            <v>1127</v>
          </cell>
          <cell r="H4213">
            <v>3197112.4786100001</v>
          </cell>
        </row>
        <row r="4214">
          <cell r="A4214" t="str">
            <v>PR00016</v>
          </cell>
          <cell r="B4214">
            <v>2000002078</v>
          </cell>
          <cell r="C4214" t="str">
            <v>PT Asia Reinsurance Brokers Indonesia</v>
          </cell>
          <cell r="D4214" t="str">
            <v>PPR</v>
          </cell>
          <cell r="E4214">
            <v>2019</v>
          </cell>
          <cell r="F4214" t="str">
            <v>Modal Sendiri</v>
          </cell>
          <cell r="G4214">
            <v>1127</v>
          </cell>
          <cell r="H4214">
            <v>2744537.9440000001</v>
          </cell>
        </row>
        <row r="4215">
          <cell r="A4215" t="str">
            <v>PR00009</v>
          </cell>
          <cell r="B4215">
            <v>2000003044</v>
          </cell>
          <cell r="C4215" t="str">
            <v>PT Asiare Binajasa</v>
          </cell>
          <cell r="D4215" t="str">
            <v>PPR</v>
          </cell>
          <cell r="E4215">
            <v>2019</v>
          </cell>
          <cell r="F4215" t="str">
            <v>Modal Sendiri</v>
          </cell>
          <cell r="G4215">
            <v>1127</v>
          </cell>
          <cell r="H4215">
            <v>3348603.389</v>
          </cell>
        </row>
        <row r="4216">
          <cell r="A4216" t="str">
            <v>PR00003</v>
          </cell>
          <cell r="B4216">
            <v>2000002682</v>
          </cell>
          <cell r="C4216" t="str">
            <v>PT Asrinda Arthasangga</v>
          </cell>
          <cell r="D4216" t="str">
            <v>PPR</v>
          </cell>
          <cell r="E4216">
            <v>2019</v>
          </cell>
          <cell r="F4216" t="str">
            <v>Modal Sendiri</v>
          </cell>
          <cell r="G4216">
            <v>1127</v>
          </cell>
          <cell r="H4216">
            <v>25950997.166000001</v>
          </cell>
        </row>
        <row r="4217">
          <cell r="A4217" t="str">
            <v>PR00033</v>
          </cell>
          <cell r="B4217">
            <v>2000005239</v>
          </cell>
          <cell r="C4217" t="str">
            <v>PT Atlasre Global Internasional</v>
          </cell>
          <cell r="D4217" t="str">
            <v>PPR</v>
          </cell>
          <cell r="E4217">
            <v>2019</v>
          </cell>
          <cell r="F4217" t="str">
            <v>Modal Sendiri</v>
          </cell>
          <cell r="G4217">
            <v>1127</v>
          </cell>
          <cell r="H4217">
            <v>3208462.42</v>
          </cell>
        </row>
        <row r="4218">
          <cell r="A4218" t="str">
            <v>PR00022</v>
          </cell>
          <cell r="B4218">
            <v>2000002082</v>
          </cell>
          <cell r="C4218" t="str">
            <v>PT Best One Asia Reinsurance Brokers</v>
          </cell>
          <cell r="D4218" t="str">
            <v>PPR</v>
          </cell>
          <cell r="E4218">
            <v>2019</v>
          </cell>
          <cell r="F4218" t="str">
            <v>Modal Sendiri</v>
          </cell>
          <cell r="G4218">
            <v>1127</v>
          </cell>
          <cell r="H4218">
            <v>3694176.5929999999</v>
          </cell>
        </row>
        <row r="4219">
          <cell r="A4219" t="str">
            <v>PR00035</v>
          </cell>
          <cell r="B4219">
            <v>2000005237</v>
          </cell>
          <cell r="C4219" t="str">
            <v>PT CBDANH Pialang Reasuransi</v>
          </cell>
          <cell r="D4219" t="str">
            <v>PPR</v>
          </cell>
          <cell r="E4219">
            <v>2019</v>
          </cell>
          <cell r="F4219" t="str">
            <v>Modal Sendiri</v>
          </cell>
          <cell r="G4219">
            <v>1127</v>
          </cell>
          <cell r="H4219">
            <v>3026551.034</v>
          </cell>
        </row>
        <row r="4220">
          <cell r="A4220" t="str">
            <v>PR00026</v>
          </cell>
          <cell r="B4220">
            <v>2000004228</v>
          </cell>
          <cell r="C4220" t="str">
            <v xml:space="preserve">PT Chartered Reinsurance Brokers </v>
          </cell>
          <cell r="D4220" t="str">
            <v>PPR</v>
          </cell>
          <cell r="E4220">
            <v>2019</v>
          </cell>
          <cell r="F4220" t="str">
            <v>Modal Sendiri</v>
          </cell>
          <cell r="G4220">
            <v>1127</v>
          </cell>
          <cell r="H4220">
            <v>3947097.6830000002</v>
          </cell>
        </row>
        <row r="4221">
          <cell r="A4221" t="str">
            <v>PR00020</v>
          </cell>
          <cell r="B4221">
            <v>2000002172</v>
          </cell>
          <cell r="C4221" t="str">
            <v>PT Cipta Colemont Asia Reinsurance Broker</v>
          </cell>
          <cell r="D4221" t="str">
            <v>PPR</v>
          </cell>
          <cell r="E4221">
            <v>2019</v>
          </cell>
          <cell r="F4221" t="str">
            <v>Modal Sendiri</v>
          </cell>
          <cell r="G4221">
            <v>1127</v>
          </cell>
          <cell r="H4221">
            <v>2487414.4879999999</v>
          </cell>
        </row>
        <row r="4222">
          <cell r="A4222" t="str">
            <v>PR00032</v>
          </cell>
          <cell r="B4222">
            <v>2000005105</v>
          </cell>
          <cell r="C4222" t="str">
            <v>PT Dharmapala Pialang Reasuransi</v>
          </cell>
          <cell r="D4222" t="str">
            <v>PPR</v>
          </cell>
          <cell r="E4222">
            <v>2019</v>
          </cell>
          <cell r="F4222" t="str">
            <v>Modal Sendiri</v>
          </cell>
          <cell r="G4222">
            <v>1127</v>
          </cell>
          <cell r="H4222">
            <v>3287452.0934699997</v>
          </cell>
        </row>
        <row r="4223">
          <cell r="A4223" t="str">
            <v>PR00028</v>
          </cell>
          <cell r="B4223">
            <v>2000003265</v>
          </cell>
          <cell r="C4223" t="str">
            <v>PT Energi Mandiri Internasional</v>
          </cell>
          <cell r="D4223" t="str">
            <v>PPR</v>
          </cell>
          <cell r="E4223">
            <v>2019</v>
          </cell>
          <cell r="F4223" t="str">
            <v>Modal Sendiri</v>
          </cell>
          <cell r="G4223">
            <v>1127</v>
          </cell>
          <cell r="H4223">
            <v>3234533.4</v>
          </cell>
        </row>
        <row r="4224">
          <cell r="A4224" t="str">
            <v>PR00015</v>
          </cell>
          <cell r="B4224">
            <v>2000002927</v>
          </cell>
          <cell r="C4224" t="str">
            <v>PT Esa Bina Sejati</v>
          </cell>
          <cell r="D4224" t="str">
            <v>PPR</v>
          </cell>
          <cell r="E4224">
            <v>2019</v>
          </cell>
          <cell r="F4224" t="str">
            <v>Modal Sendiri</v>
          </cell>
          <cell r="G4224">
            <v>1127</v>
          </cell>
          <cell r="H4224">
            <v>11366420.954</v>
          </cell>
        </row>
        <row r="4225">
          <cell r="A4225" t="str">
            <v>PR00027</v>
          </cell>
          <cell r="B4225" t="e">
            <v>#N/A</v>
          </cell>
          <cell r="C4225" t="str">
            <v>PT Fortice Adhitama**)</v>
          </cell>
          <cell r="D4225" t="str">
            <v>PPR</v>
          </cell>
          <cell r="E4225">
            <v>2019</v>
          </cell>
          <cell r="F4225" t="str">
            <v>Modal Sendiri</v>
          </cell>
          <cell r="G4225">
            <v>1127</v>
          </cell>
          <cell r="H4225" t="str">
            <v/>
          </cell>
        </row>
        <row r="4226">
          <cell r="A4226" t="str">
            <v>PR00037</v>
          </cell>
          <cell r="B4226">
            <v>2000005232</v>
          </cell>
          <cell r="C4226" t="str">
            <v>PT Freed Dinamika Indonesia</v>
          </cell>
          <cell r="D4226" t="str">
            <v>PPR</v>
          </cell>
          <cell r="E4226">
            <v>2019</v>
          </cell>
          <cell r="F4226" t="str">
            <v>Modal Sendiri</v>
          </cell>
          <cell r="G4226">
            <v>1127</v>
          </cell>
          <cell r="H4226">
            <v>3117151.5839999998</v>
          </cell>
        </row>
        <row r="4227">
          <cell r="A4227" t="str">
            <v>PR00040</v>
          </cell>
          <cell r="B4227">
            <v>2000005327</v>
          </cell>
          <cell r="C4227" t="str">
            <v>PT Garuda Jasa Pratama</v>
          </cell>
          <cell r="D4227" t="str">
            <v>PPR</v>
          </cell>
          <cell r="E4227">
            <v>2019</v>
          </cell>
          <cell r="F4227" t="str">
            <v>Modal Sendiri</v>
          </cell>
          <cell r="G4227">
            <v>1127</v>
          </cell>
          <cell r="H4227">
            <v>15258417.982999999</v>
          </cell>
        </row>
        <row r="4228">
          <cell r="A4228" t="str">
            <v>PR00002</v>
          </cell>
          <cell r="B4228">
            <v>2000002762</v>
          </cell>
          <cell r="C4228" t="str">
            <v>PT Hanofer Indonesia</v>
          </cell>
          <cell r="D4228" t="str">
            <v>PPR</v>
          </cell>
          <cell r="E4228">
            <v>2019</v>
          </cell>
          <cell r="F4228" t="str">
            <v>Modal Sendiri</v>
          </cell>
          <cell r="G4228">
            <v>1127</v>
          </cell>
          <cell r="H4228">
            <v>1462807.0970000001</v>
          </cell>
        </row>
        <row r="4229">
          <cell r="A4229" t="str">
            <v>PR00018</v>
          </cell>
          <cell r="B4229">
            <v>2000003437</v>
          </cell>
          <cell r="C4229" t="str">
            <v>PT Holmes Reinsurance Brokers**)</v>
          </cell>
          <cell r="D4229" t="str">
            <v>PPR</v>
          </cell>
          <cell r="E4229">
            <v>2019</v>
          </cell>
          <cell r="F4229" t="str">
            <v>Modal Sendiri</v>
          </cell>
          <cell r="G4229">
            <v>1127</v>
          </cell>
          <cell r="H4229">
            <v>0</v>
          </cell>
        </row>
        <row r="4230">
          <cell r="A4230" t="str">
            <v>PR00001</v>
          </cell>
          <cell r="B4230">
            <v>2000002131</v>
          </cell>
          <cell r="C4230" t="str">
            <v>PT IBS Reinsurance Brokers</v>
          </cell>
          <cell r="D4230" t="str">
            <v>PPR</v>
          </cell>
          <cell r="E4230">
            <v>2019</v>
          </cell>
          <cell r="F4230" t="str">
            <v>Modal Sendiri</v>
          </cell>
          <cell r="G4230">
            <v>1127</v>
          </cell>
          <cell r="H4230">
            <v>25148549.794</v>
          </cell>
        </row>
        <row r="4231">
          <cell r="A4231" t="str">
            <v>PR00008</v>
          </cell>
          <cell r="B4231">
            <v>2000001941</v>
          </cell>
          <cell r="C4231" t="str">
            <v>PT Ibu Reisurance Broker Utama</v>
          </cell>
          <cell r="D4231" t="str">
            <v>PPR</v>
          </cell>
          <cell r="E4231">
            <v>2019</v>
          </cell>
          <cell r="F4231" t="str">
            <v>Modal Sendiri</v>
          </cell>
          <cell r="G4231">
            <v>1127</v>
          </cell>
          <cell r="H4231">
            <v>47911688.816</v>
          </cell>
        </row>
        <row r="4232">
          <cell r="A4232" t="str">
            <v>PR00030</v>
          </cell>
          <cell r="B4232">
            <v>2000003573</v>
          </cell>
          <cell r="C4232" t="str">
            <v>PT Igna Asia</v>
          </cell>
          <cell r="D4232" t="str">
            <v>PPR</v>
          </cell>
          <cell r="E4232">
            <v>2019</v>
          </cell>
          <cell r="F4232" t="str">
            <v>Modal Sendiri</v>
          </cell>
          <cell r="G4232">
            <v>1127</v>
          </cell>
          <cell r="H4232">
            <v>10452103.733999999</v>
          </cell>
        </row>
        <row r="4233">
          <cell r="A4233" t="str">
            <v>PR00044</v>
          </cell>
          <cell r="B4233">
            <v>2000006381</v>
          </cell>
          <cell r="C4233" t="str">
            <v>PT INARE Proteksi Internasional</v>
          </cell>
          <cell r="D4233" t="str">
            <v>PPR</v>
          </cell>
          <cell r="E4233">
            <v>2019</v>
          </cell>
          <cell r="F4233" t="str">
            <v>Modal Sendiri</v>
          </cell>
          <cell r="G4233">
            <v>1127</v>
          </cell>
          <cell r="H4233">
            <v>5423405.983</v>
          </cell>
        </row>
        <row r="4234">
          <cell r="A4234" t="str">
            <v>PR00042</v>
          </cell>
          <cell r="B4234">
            <v>2000005338</v>
          </cell>
          <cell r="C4234" t="str">
            <v>PT Jakarta Raya Pialang Reasuransi</v>
          </cell>
          <cell r="D4234" t="str">
            <v>PPR</v>
          </cell>
          <cell r="E4234">
            <v>2019</v>
          </cell>
          <cell r="F4234" t="str">
            <v>Modal Sendiri</v>
          </cell>
          <cell r="G4234">
            <v>1127</v>
          </cell>
          <cell r="H4234">
            <v>6763718.1859999998</v>
          </cell>
        </row>
        <row r="4235">
          <cell r="A4235" t="str">
            <v>PR00004</v>
          </cell>
          <cell r="B4235">
            <v>2000003398</v>
          </cell>
          <cell r="C4235" t="str">
            <v>PT Jasa Cipta Rembaka</v>
          </cell>
          <cell r="D4235" t="str">
            <v>PPR</v>
          </cell>
          <cell r="E4235">
            <v>2019</v>
          </cell>
          <cell r="F4235" t="str">
            <v>Modal Sendiri</v>
          </cell>
          <cell r="G4235">
            <v>1127</v>
          </cell>
          <cell r="H4235">
            <v>17437396.177999999</v>
          </cell>
        </row>
        <row r="4236">
          <cell r="A4236" t="str">
            <v>PR00034</v>
          </cell>
          <cell r="B4236">
            <v>2000005238</v>
          </cell>
          <cell r="C4236" t="str">
            <v>PT Jaya Proteksindo Sakti Reinsurance</v>
          </cell>
          <cell r="D4236" t="str">
            <v>PPR</v>
          </cell>
          <cell r="E4236">
            <v>2019</v>
          </cell>
          <cell r="F4236" t="str">
            <v>Modal Sendiri</v>
          </cell>
          <cell r="G4236">
            <v>1127</v>
          </cell>
          <cell r="H4236">
            <v>10638894.286</v>
          </cell>
        </row>
        <row r="4237">
          <cell r="A4237" t="str">
            <v>PR00029</v>
          </cell>
          <cell r="B4237">
            <v>2000005038</v>
          </cell>
          <cell r="C4237" t="str">
            <v>PT JBBoda Viva Indonesia Reinsurance Brokers</v>
          </cell>
          <cell r="D4237" t="str">
            <v>PPR</v>
          </cell>
          <cell r="E4237">
            <v>2019</v>
          </cell>
          <cell r="F4237" t="str">
            <v>Modal Sendiri</v>
          </cell>
          <cell r="G4237">
            <v>1127</v>
          </cell>
          <cell r="H4237">
            <v>5644174.0860000001</v>
          </cell>
        </row>
        <row r="4238">
          <cell r="A4238" t="str">
            <v>PR00043</v>
          </cell>
          <cell r="B4238">
            <v>2000006380</v>
          </cell>
          <cell r="C4238" t="str">
            <v>PT JLT Reinsurance Brokers**)</v>
          </cell>
          <cell r="D4238" t="str">
            <v>PPR</v>
          </cell>
          <cell r="E4238">
            <v>2019</v>
          </cell>
          <cell r="F4238" t="str">
            <v>Modal Sendiri</v>
          </cell>
          <cell r="G4238">
            <v>1127</v>
          </cell>
          <cell r="H4238">
            <v>-2835424.7560000001</v>
          </cell>
        </row>
        <row r="4239">
          <cell r="A4239" t="str">
            <v>PR00021</v>
          </cell>
          <cell r="B4239">
            <v>2000004243</v>
          </cell>
          <cell r="C4239" t="str">
            <v>PT KMDastur Indonesia Reinsurance Brokers</v>
          </cell>
          <cell r="D4239" t="str">
            <v>PPR</v>
          </cell>
          <cell r="E4239">
            <v>2019</v>
          </cell>
          <cell r="F4239" t="str">
            <v>Modal Sendiri</v>
          </cell>
          <cell r="G4239">
            <v>1127</v>
          </cell>
          <cell r="H4239">
            <v>3138574.0260000001</v>
          </cell>
        </row>
        <row r="4240">
          <cell r="A4240" t="str">
            <v>PR00041</v>
          </cell>
          <cell r="B4240">
            <v>2000005323</v>
          </cell>
          <cell r="C4240" t="str">
            <v>PT Lintas Insan Karya Sejahtera Pialang Reasuransi</v>
          </cell>
          <cell r="D4240" t="str">
            <v>PPR</v>
          </cell>
          <cell r="E4240">
            <v>2019</v>
          </cell>
          <cell r="F4240" t="str">
            <v>Modal Sendiri</v>
          </cell>
          <cell r="G4240">
            <v>1127</v>
          </cell>
          <cell r="H4240">
            <v>5533340.6100000003</v>
          </cell>
        </row>
        <row r="4241">
          <cell r="A4241" t="str">
            <v>PR00025</v>
          </cell>
          <cell r="B4241">
            <v>2000001944</v>
          </cell>
          <cell r="C4241" t="str">
            <v>PT Marsh Reinsurance Brokers Indonesia</v>
          </cell>
          <cell r="D4241" t="str">
            <v>PPR</v>
          </cell>
          <cell r="E4241">
            <v>2019</v>
          </cell>
          <cell r="F4241" t="str">
            <v>Modal Sendiri</v>
          </cell>
          <cell r="G4241">
            <v>1127</v>
          </cell>
          <cell r="H4241">
            <v>56408721.642999999</v>
          </cell>
        </row>
        <row r="4242">
          <cell r="A4242" t="str">
            <v>PR00012</v>
          </cell>
          <cell r="B4242">
            <v>2000001940</v>
          </cell>
          <cell r="C4242" t="str">
            <v>PT Mega Jasa Reinsurance Brokers</v>
          </cell>
          <cell r="D4242" t="str">
            <v>PPR</v>
          </cell>
          <cell r="E4242">
            <v>2019</v>
          </cell>
          <cell r="F4242" t="str">
            <v>Modal Sendiri</v>
          </cell>
          <cell r="G4242">
            <v>1127</v>
          </cell>
          <cell r="H4242">
            <v>7396314.8329999996</v>
          </cell>
        </row>
        <row r="4243">
          <cell r="A4243" t="str">
            <v>PR00038</v>
          </cell>
          <cell r="B4243">
            <v>2000005230</v>
          </cell>
          <cell r="C4243" t="str">
            <v>PT Mitra Utama Reasuransi</v>
          </cell>
          <cell r="D4243" t="str">
            <v>PPR</v>
          </cell>
          <cell r="E4243">
            <v>2019</v>
          </cell>
          <cell r="F4243" t="str">
            <v>Modal Sendiri</v>
          </cell>
          <cell r="G4243">
            <v>1127</v>
          </cell>
          <cell r="H4243">
            <v>59225180.506999999</v>
          </cell>
        </row>
        <row r="4244">
          <cell r="A4244" t="str">
            <v>PR00013</v>
          </cell>
          <cell r="B4244">
            <v>2000001987</v>
          </cell>
          <cell r="C4244" t="str">
            <v>PT Paragon Reinsurance Brokers</v>
          </cell>
          <cell r="D4244" t="str">
            <v>PPR</v>
          </cell>
          <cell r="E4244">
            <v>2019</v>
          </cell>
          <cell r="F4244" t="str">
            <v>Modal Sendiri</v>
          </cell>
          <cell r="G4244">
            <v>1127</v>
          </cell>
          <cell r="H4244">
            <v>3020204.6949999998</v>
          </cell>
        </row>
        <row r="4245">
          <cell r="A4245" t="str">
            <v>PR00010</v>
          </cell>
          <cell r="B4245">
            <v>2000001972</v>
          </cell>
          <cell r="C4245" t="str">
            <v>PT Parare International</v>
          </cell>
          <cell r="D4245" t="str">
            <v>PPR</v>
          </cell>
          <cell r="E4245">
            <v>2019</v>
          </cell>
          <cell r="F4245" t="str">
            <v>Modal Sendiri</v>
          </cell>
          <cell r="G4245">
            <v>1127</v>
          </cell>
          <cell r="H4245">
            <v>3037491.4380000001</v>
          </cell>
        </row>
        <row r="4246">
          <cell r="A4246" t="str">
            <v>PR00006</v>
          </cell>
          <cell r="B4246">
            <v>2000004005</v>
          </cell>
          <cell r="C4246" t="str">
            <v>PT Pialang Reasuransi Dekai Indonesia</v>
          </cell>
          <cell r="D4246" t="str">
            <v>PPR</v>
          </cell>
          <cell r="E4246">
            <v>2019</v>
          </cell>
          <cell r="F4246" t="str">
            <v>Modal Sendiri</v>
          </cell>
          <cell r="G4246">
            <v>1127</v>
          </cell>
          <cell r="H4246">
            <v>5746059.9709999999</v>
          </cell>
        </row>
        <row r="4247">
          <cell r="A4247" t="str">
            <v>PR00023</v>
          </cell>
          <cell r="B4247">
            <v>2000004019</v>
          </cell>
          <cell r="C4247" t="str">
            <v>PT PWS Reinsurance Broker</v>
          </cell>
          <cell r="D4247" t="str">
            <v>PPR</v>
          </cell>
          <cell r="E4247">
            <v>2019</v>
          </cell>
          <cell r="F4247" t="str">
            <v>Modal Sendiri</v>
          </cell>
          <cell r="G4247">
            <v>1127</v>
          </cell>
          <cell r="H4247">
            <v>11357079.442</v>
          </cell>
        </row>
        <row r="4248">
          <cell r="A4248" t="str">
            <v>PR00046</v>
          </cell>
          <cell r="B4248">
            <v>2000015407</v>
          </cell>
          <cell r="C4248" t="str">
            <v>PT Sedana Proteksi Sinergi</v>
          </cell>
          <cell r="D4248" t="str">
            <v>PPR</v>
          </cell>
          <cell r="E4248">
            <v>2019</v>
          </cell>
          <cell r="F4248" t="str">
            <v>Modal Sendiri</v>
          </cell>
          <cell r="G4248">
            <v>1127</v>
          </cell>
          <cell r="H4248" t="str">
            <v/>
          </cell>
        </row>
        <row r="4249">
          <cell r="A4249" t="str">
            <v>PR00005</v>
          </cell>
          <cell r="B4249">
            <v>2000003641</v>
          </cell>
          <cell r="C4249" t="str">
            <v>PT Simas Reinsurance Brokers</v>
          </cell>
          <cell r="D4249" t="str">
            <v>PPR</v>
          </cell>
          <cell r="E4249">
            <v>2019</v>
          </cell>
          <cell r="F4249" t="str">
            <v>Modal Sendiri</v>
          </cell>
          <cell r="G4249">
            <v>1127</v>
          </cell>
          <cell r="H4249">
            <v>103941404.92200001</v>
          </cell>
        </row>
        <row r="4250">
          <cell r="A4250" t="str">
            <v>PR00039</v>
          </cell>
          <cell r="B4250">
            <v>1000002233</v>
          </cell>
          <cell r="C4250" t="str">
            <v>PT Smartindo Pialang Reasuransi</v>
          </cell>
          <cell r="D4250" t="str">
            <v>PPR</v>
          </cell>
          <cell r="E4250">
            <v>2019</v>
          </cell>
          <cell r="F4250" t="str">
            <v>Modal Sendiri</v>
          </cell>
          <cell r="G4250">
            <v>1127</v>
          </cell>
          <cell r="H4250">
            <v>2870893.6230000001</v>
          </cell>
        </row>
        <row r="4251">
          <cell r="A4251" t="str">
            <v>PR00017</v>
          </cell>
          <cell r="B4251">
            <v>2000003470</v>
          </cell>
          <cell r="C4251" t="str">
            <v>PT Tala Re International</v>
          </cell>
          <cell r="D4251" t="str">
            <v>PPR</v>
          </cell>
          <cell r="E4251">
            <v>2019</v>
          </cell>
          <cell r="F4251" t="str">
            <v>Modal Sendiri</v>
          </cell>
          <cell r="G4251">
            <v>1127</v>
          </cell>
          <cell r="H4251">
            <v>3454345.355</v>
          </cell>
        </row>
        <row r="4252">
          <cell r="A4252" t="str">
            <v>PR00014</v>
          </cell>
          <cell r="B4252">
            <v>2000001991</v>
          </cell>
          <cell r="C4252" t="str">
            <v>PT Trinity Re</v>
          </cell>
          <cell r="D4252" t="str">
            <v>PPR</v>
          </cell>
          <cell r="E4252">
            <v>2019</v>
          </cell>
          <cell r="F4252" t="str">
            <v>Modal Sendiri</v>
          </cell>
          <cell r="G4252">
            <v>1127</v>
          </cell>
          <cell r="H4252">
            <v>28182038.625999998</v>
          </cell>
        </row>
        <row r="4253">
          <cell r="A4253" t="str">
            <v>PR00045</v>
          </cell>
          <cell r="B4253">
            <v>2000014916</v>
          </cell>
          <cell r="C4253" t="str">
            <v>PT Willis Reinsurance Brokers Indonesia</v>
          </cell>
          <cell r="D4253" t="str">
            <v>PPR</v>
          </cell>
          <cell r="E4253">
            <v>2019</v>
          </cell>
          <cell r="F4253" t="str">
            <v>Modal Sendiri</v>
          </cell>
          <cell r="G4253">
            <v>1127</v>
          </cell>
          <cell r="H4253">
            <v>10427957.253</v>
          </cell>
        </row>
        <row r="4254">
          <cell r="A4254" t="str">
            <v>PR00007</v>
          </cell>
          <cell r="B4254">
            <v>2000003190</v>
          </cell>
          <cell r="C4254" t="str">
            <v>PT Adhi Lintas Tanase</v>
          </cell>
          <cell r="D4254" t="str">
            <v>PPR</v>
          </cell>
          <cell r="E4254">
            <v>2020</v>
          </cell>
          <cell r="F4254" t="str">
            <v>Modal Sendiri</v>
          </cell>
          <cell r="G4254">
            <v>1127</v>
          </cell>
          <cell r="H4254">
            <v>3221461.84</v>
          </cell>
        </row>
        <row r="4255">
          <cell r="A4255" t="str">
            <v>PR00036</v>
          </cell>
          <cell r="B4255">
            <v>2000005235</v>
          </cell>
          <cell r="C4255" t="str">
            <v>PT Adonai Pialang Reasuransi</v>
          </cell>
          <cell r="D4255" t="str">
            <v>PPR</v>
          </cell>
          <cell r="E4255">
            <v>2020</v>
          </cell>
          <cell r="F4255" t="str">
            <v>Modal Sendiri</v>
          </cell>
          <cell r="G4255">
            <v>1127</v>
          </cell>
          <cell r="H4255">
            <v>5355527.1670000004</v>
          </cell>
        </row>
        <row r="4256">
          <cell r="A4256" t="str">
            <v>PR00031</v>
          </cell>
          <cell r="B4256">
            <v>2000005134</v>
          </cell>
          <cell r="C4256" t="str">
            <v>PT Andalan Resiko Lestari**)</v>
          </cell>
          <cell r="D4256" t="str">
            <v>PPR</v>
          </cell>
          <cell r="E4256">
            <v>2020</v>
          </cell>
          <cell r="F4256" t="str">
            <v>Modal Sendiri</v>
          </cell>
          <cell r="G4256">
            <v>1127</v>
          </cell>
          <cell r="H4256" t="str">
            <v/>
          </cell>
        </row>
        <row r="4257">
          <cell r="A4257" t="str">
            <v>PR00011</v>
          </cell>
          <cell r="B4257">
            <v>2000003005</v>
          </cell>
          <cell r="C4257" t="str">
            <v>PT Aon Reinsurance Brokers Indonesia</v>
          </cell>
          <cell r="D4257" t="str">
            <v>PPR</v>
          </cell>
          <cell r="E4257">
            <v>2020</v>
          </cell>
          <cell r="F4257" t="str">
            <v>Modal Sendiri</v>
          </cell>
          <cell r="G4257">
            <v>1127</v>
          </cell>
          <cell r="H4257">
            <v>27057066.287999999</v>
          </cell>
        </row>
        <row r="4258">
          <cell r="A4258" t="str">
            <v>PR00024</v>
          </cell>
          <cell r="B4258">
            <v>2000003923</v>
          </cell>
          <cell r="C4258" t="str">
            <v>PT Artha Dana Mandiri</v>
          </cell>
          <cell r="D4258" t="str">
            <v>PPR</v>
          </cell>
          <cell r="E4258">
            <v>2020</v>
          </cell>
          <cell r="F4258" t="str">
            <v>Modal Sendiri</v>
          </cell>
          <cell r="G4258">
            <v>1127</v>
          </cell>
          <cell r="H4258">
            <v>3896752.2140000002</v>
          </cell>
        </row>
        <row r="4259">
          <cell r="A4259" t="str">
            <v>PR00016</v>
          </cell>
          <cell r="B4259">
            <v>2000002078</v>
          </cell>
          <cell r="C4259" t="str">
            <v>PT Asia Reinsurance Brokers Indonesia</v>
          </cell>
          <cell r="D4259" t="str">
            <v>PPR</v>
          </cell>
          <cell r="E4259">
            <v>2020</v>
          </cell>
          <cell r="F4259" t="str">
            <v>Modal Sendiri</v>
          </cell>
          <cell r="G4259">
            <v>1127</v>
          </cell>
          <cell r="H4259">
            <v>2138780.4479999999</v>
          </cell>
        </row>
        <row r="4260">
          <cell r="A4260" t="str">
            <v>PR00009</v>
          </cell>
          <cell r="B4260">
            <v>2000003044</v>
          </cell>
          <cell r="C4260" t="str">
            <v>PT Asiare Binajasa</v>
          </cell>
          <cell r="D4260" t="str">
            <v>PPR</v>
          </cell>
          <cell r="E4260">
            <v>2020</v>
          </cell>
          <cell r="F4260" t="str">
            <v>Modal Sendiri</v>
          </cell>
          <cell r="G4260">
            <v>1127</v>
          </cell>
          <cell r="H4260">
            <v>3454007.3709999998</v>
          </cell>
        </row>
        <row r="4261">
          <cell r="A4261" t="str">
            <v>PR00003</v>
          </cell>
          <cell r="B4261">
            <v>2000002682</v>
          </cell>
          <cell r="C4261" t="str">
            <v>PT Asrinda Arthasangga</v>
          </cell>
          <cell r="D4261" t="str">
            <v>PPR</v>
          </cell>
          <cell r="E4261">
            <v>2020</v>
          </cell>
          <cell r="F4261" t="str">
            <v>Modal Sendiri</v>
          </cell>
          <cell r="G4261">
            <v>1127</v>
          </cell>
          <cell r="H4261">
            <v>35282516.373999998</v>
          </cell>
        </row>
        <row r="4262">
          <cell r="A4262" t="str">
            <v>PR00033</v>
          </cell>
          <cell r="B4262">
            <v>2000005239</v>
          </cell>
          <cell r="C4262" t="str">
            <v>PT Atlasre Global Internasional</v>
          </cell>
          <cell r="D4262" t="str">
            <v>PPR</v>
          </cell>
          <cell r="E4262">
            <v>2020</v>
          </cell>
          <cell r="F4262" t="str">
            <v>Modal Sendiri</v>
          </cell>
          <cell r="G4262">
            <v>1127</v>
          </cell>
          <cell r="H4262">
            <v>3357314.19</v>
          </cell>
        </row>
        <row r="4263">
          <cell r="A4263" t="str">
            <v>PR00022</v>
          </cell>
          <cell r="B4263">
            <v>2000002082</v>
          </cell>
          <cell r="C4263" t="str">
            <v>PT Best One Asia Reinsurance Brokers</v>
          </cell>
          <cell r="D4263" t="str">
            <v>PPR</v>
          </cell>
          <cell r="E4263">
            <v>2020</v>
          </cell>
          <cell r="F4263" t="str">
            <v>Modal Sendiri</v>
          </cell>
          <cell r="G4263">
            <v>1127</v>
          </cell>
          <cell r="H4263">
            <v>5086542.7290000003</v>
          </cell>
        </row>
        <row r="4264">
          <cell r="A4264" t="str">
            <v>PR00035</v>
          </cell>
          <cell r="B4264">
            <v>2000005237</v>
          </cell>
          <cell r="C4264" t="str">
            <v>PT CBDANH Pialang Reasuransi</v>
          </cell>
          <cell r="D4264" t="str">
            <v>PPR</v>
          </cell>
          <cell r="E4264">
            <v>2020</v>
          </cell>
          <cell r="F4264" t="str">
            <v>Modal Sendiri</v>
          </cell>
          <cell r="G4264">
            <v>1127</v>
          </cell>
          <cell r="H4264">
            <v>3014850.7069999999</v>
          </cell>
        </row>
        <row r="4265">
          <cell r="A4265" t="str">
            <v>PR00026</v>
          </cell>
          <cell r="B4265">
            <v>2000004228</v>
          </cell>
          <cell r="C4265" t="str">
            <v xml:space="preserve">PT Chartered Reinsurance Brokers </v>
          </cell>
          <cell r="D4265" t="str">
            <v>PPR</v>
          </cell>
          <cell r="E4265">
            <v>2020</v>
          </cell>
          <cell r="F4265" t="str">
            <v>Modal Sendiri</v>
          </cell>
          <cell r="G4265">
            <v>1127</v>
          </cell>
          <cell r="H4265">
            <v>4216029.0470000003</v>
          </cell>
        </row>
        <row r="4266">
          <cell r="A4266" t="str">
            <v>PR00020</v>
          </cell>
          <cell r="B4266">
            <v>2000002172</v>
          </cell>
          <cell r="C4266" t="str">
            <v>PT Cipta Colemont Asia Reinsurance Broker</v>
          </cell>
          <cell r="D4266" t="str">
            <v>PPR</v>
          </cell>
          <cell r="E4266">
            <v>2020</v>
          </cell>
          <cell r="F4266" t="str">
            <v>Modal Sendiri</v>
          </cell>
          <cell r="G4266">
            <v>1127</v>
          </cell>
          <cell r="H4266">
            <v>1804993.4890000001</v>
          </cell>
        </row>
        <row r="4267">
          <cell r="A4267" t="str">
            <v>PR00032</v>
          </cell>
          <cell r="B4267">
            <v>2000005105</v>
          </cell>
          <cell r="C4267" t="str">
            <v>PT Dharmapala Pialang Reasuransi</v>
          </cell>
          <cell r="D4267" t="str">
            <v>PPR</v>
          </cell>
          <cell r="E4267">
            <v>2020</v>
          </cell>
          <cell r="F4267" t="str">
            <v>Modal Sendiri</v>
          </cell>
          <cell r="G4267">
            <v>1127</v>
          </cell>
          <cell r="H4267">
            <v>3502235.5329999998</v>
          </cell>
        </row>
        <row r="4268">
          <cell r="A4268" t="str">
            <v>PR00028</v>
          </cell>
          <cell r="B4268">
            <v>2000003265</v>
          </cell>
          <cell r="C4268" t="str">
            <v>PT Energi Mandiri Internasional</v>
          </cell>
          <cell r="D4268" t="str">
            <v>PPR</v>
          </cell>
          <cell r="E4268">
            <v>2020</v>
          </cell>
          <cell r="F4268" t="str">
            <v>Modal Sendiri</v>
          </cell>
          <cell r="G4268">
            <v>1127</v>
          </cell>
          <cell r="H4268">
            <v>3540062</v>
          </cell>
        </row>
        <row r="4269">
          <cell r="A4269" t="str">
            <v>PR00015</v>
          </cell>
          <cell r="B4269">
            <v>2000002927</v>
          </cell>
          <cell r="C4269" t="str">
            <v>PT Esa Bina Sejati</v>
          </cell>
          <cell r="D4269" t="str">
            <v>PPR</v>
          </cell>
          <cell r="E4269">
            <v>2020</v>
          </cell>
          <cell r="F4269" t="str">
            <v>Modal Sendiri</v>
          </cell>
          <cell r="G4269">
            <v>1127</v>
          </cell>
          <cell r="H4269">
            <v>13781944.226</v>
          </cell>
        </row>
        <row r="4270">
          <cell r="A4270" t="str">
            <v>PR00027</v>
          </cell>
          <cell r="B4270" t="e">
            <v>#N/A</v>
          </cell>
          <cell r="C4270" t="str">
            <v>PT Fortice Adhitama**)</v>
          </cell>
          <cell r="D4270" t="str">
            <v>PPR</v>
          </cell>
          <cell r="E4270">
            <v>2020</v>
          </cell>
          <cell r="F4270" t="str">
            <v>Modal Sendiri</v>
          </cell>
          <cell r="G4270">
            <v>1127</v>
          </cell>
          <cell r="H4270" t="str">
            <v/>
          </cell>
        </row>
        <row r="4271">
          <cell r="A4271" t="str">
            <v>PR00037</v>
          </cell>
          <cell r="B4271">
            <v>2000005232</v>
          </cell>
          <cell r="C4271" t="str">
            <v>PT Freed Dinamika Indonesia</v>
          </cell>
          <cell r="D4271" t="str">
            <v>PPR</v>
          </cell>
          <cell r="E4271">
            <v>2020</v>
          </cell>
          <cell r="F4271" t="str">
            <v>Modal Sendiri</v>
          </cell>
          <cell r="G4271">
            <v>1127</v>
          </cell>
          <cell r="H4271">
            <v>3767586.8169999998</v>
          </cell>
        </row>
        <row r="4272">
          <cell r="A4272" t="str">
            <v>PR00040</v>
          </cell>
          <cell r="B4272">
            <v>2000005327</v>
          </cell>
          <cell r="C4272" t="str">
            <v>PT Garuda Jasa Pratama</v>
          </cell>
          <cell r="D4272" t="str">
            <v>PPR</v>
          </cell>
          <cell r="E4272">
            <v>2020</v>
          </cell>
          <cell r="F4272" t="str">
            <v>Modal Sendiri</v>
          </cell>
          <cell r="G4272">
            <v>1127</v>
          </cell>
          <cell r="H4272">
            <v>16996971.706</v>
          </cell>
        </row>
        <row r="4273">
          <cell r="A4273" t="str">
            <v>PR00002</v>
          </cell>
          <cell r="B4273">
            <v>2000002762</v>
          </cell>
          <cell r="C4273" t="str">
            <v>PT Hanofer Indonesia</v>
          </cell>
          <cell r="D4273" t="str">
            <v>PPR</v>
          </cell>
          <cell r="E4273">
            <v>2020</v>
          </cell>
          <cell r="F4273" t="str">
            <v>Modal Sendiri</v>
          </cell>
          <cell r="G4273">
            <v>1127</v>
          </cell>
          <cell r="H4273">
            <v>5214980.8439999996</v>
          </cell>
        </row>
        <row r="4274">
          <cell r="A4274" t="str">
            <v>PR00018</v>
          </cell>
          <cell r="B4274">
            <v>2000003437</v>
          </cell>
          <cell r="C4274" t="str">
            <v>PT Holmes Reinsurance Brokers**)</v>
          </cell>
          <cell r="D4274" t="str">
            <v>PPR</v>
          </cell>
          <cell r="E4274">
            <v>2020</v>
          </cell>
          <cell r="F4274" t="str">
            <v>Modal Sendiri</v>
          </cell>
          <cell r="G4274">
            <v>1127</v>
          </cell>
          <cell r="H4274" t="str">
            <v/>
          </cell>
        </row>
        <row r="4275">
          <cell r="A4275" t="str">
            <v>PR00001</v>
          </cell>
          <cell r="B4275">
            <v>2000002131</v>
          </cell>
          <cell r="C4275" t="str">
            <v>PT IBS Reinsurance Brokers</v>
          </cell>
          <cell r="D4275" t="str">
            <v>PPR</v>
          </cell>
          <cell r="E4275">
            <v>2020</v>
          </cell>
          <cell r="F4275" t="str">
            <v>Modal Sendiri</v>
          </cell>
          <cell r="G4275">
            <v>1127</v>
          </cell>
          <cell r="H4275">
            <v>53126498.288000003</v>
          </cell>
        </row>
        <row r="4276">
          <cell r="A4276" t="str">
            <v>PR00008</v>
          </cell>
          <cell r="B4276">
            <v>2000001941</v>
          </cell>
          <cell r="C4276" t="str">
            <v>PT Ibu Reisurance Broker Utama</v>
          </cell>
          <cell r="D4276" t="str">
            <v>PPR</v>
          </cell>
          <cell r="E4276">
            <v>2020</v>
          </cell>
          <cell r="F4276" t="str">
            <v>Modal Sendiri</v>
          </cell>
          <cell r="G4276">
            <v>1127</v>
          </cell>
          <cell r="H4276">
            <v>61362877.085000001</v>
          </cell>
        </row>
        <row r="4277">
          <cell r="A4277" t="str">
            <v>PR00030</v>
          </cell>
          <cell r="B4277">
            <v>2000003573</v>
          </cell>
          <cell r="C4277" t="str">
            <v>PT Igna Asia</v>
          </cell>
          <cell r="D4277" t="str">
            <v>PPR</v>
          </cell>
          <cell r="E4277">
            <v>2020</v>
          </cell>
          <cell r="F4277" t="str">
            <v>Modal Sendiri</v>
          </cell>
          <cell r="G4277">
            <v>1127</v>
          </cell>
          <cell r="H4277">
            <v>12416640.700999999</v>
          </cell>
        </row>
        <row r="4278">
          <cell r="A4278" t="str">
            <v>PR00044</v>
          </cell>
          <cell r="B4278">
            <v>2000006381</v>
          </cell>
          <cell r="C4278" t="str">
            <v>PT INARE Proteksi Internasional</v>
          </cell>
          <cell r="D4278" t="str">
            <v>PPR</v>
          </cell>
          <cell r="E4278">
            <v>2020</v>
          </cell>
          <cell r="F4278" t="str">
            <v>Modal Sendiri</v>
          </cell>
          <cell r="G4278">
            <v>1127</v>
          </cell>
          <cell r="H4278">
            <v>5439229.7779999999</v>
          </cell>
        </row>
        <row r="4279">
          <cell r="A4279" t="str">
            <v>PR00042</v>
          </cell>
          <cell r="B4279">
            <v>2000005338</v>
          </cell>
          <cell r="C4279" t="str">
            <v>PT Jakarta Raya Pialang Reasuransi</v>
          </cell>
          <cell r="D4279" t="str">
            <v>PPR</v>
          </cell>
          <cell r="E4279">
            <v>2020</v>
          </cell>
          <cell r="F4279" t="str">
            <v>Modal Sendiri</v>
          </cell>
          <cell r="G4279">
            <v>1127</v>
          </cell>
          <cell r="H4279">
            <v>8815058.4910000004</v>
          </cell>
        </row>
        <row r="4280">
          <cell r="A4280" t="str">
            <v>PR00004</v>
          </cell>
          <cell r="B4280">
            <v>2000003398</v>
          </cell>
          <cell r="C4280" t="str">
            <v>PT Jasa Cipta Rembaka</v>
          </cell>
          <cell r="D4280" t="str">
            <v>PPR</v>
          </cell>
          <cell r="E4280">
            <v>2020</v>
          </cell>
          <cell r="F4280" t="str">
            <v>Modal Sendiri</v>
          </cell>
          <cell r="G4280">
            <v>1127</v>
          </cell>
          <cell r="H4280">
            <v>20116121.451000001</v>
          </cell>
        </row>
        <row r="4281">
          <cell r="A4281" t="str">
            <v>PR00034</v>
          </cell>
          <cell r="B4281">
            <v>2000005238</v>
          </cell>
          <cell r="C4281" t="str">
            <v>PT Jaya Proteksindo Sakti Reinsurance</v>
          </cell>
          <cell r="D4281" t="str">
            <v>PPR</v>
          </cell>
          <cell r="E4281">
            <v>2020</v>
          </cell>
          <cell r="F4281" t="str">
            <v>Modal Sendiri</v>
          </cell>
          <cell r="G4281">
            <v>1127</v>
          </cell>
          <cell r="H4281">
            <v>13658400.846999999</v>
          </cell>
        </row>
        <row r="4282">
          <cell r="A4282" t="str">
            <v>PR00029</v>
          </cell>
          <cell r="B4282">
            <v>2000005038</v>
          </cell>
          <cell r="C4282" t="str">
            <v>PT JBBoda Viva Indonesia Reinsurance Brokers</v>
          </cell>
          <cell r="D4282" t="str">
            <v>PPR</v>
          </cell>
          <cell r="E4282">
            <v>2020</v>
          </cell>
          <cell r="F4282" t="str">
            <v>Modal Sendiri</v>
          </cell>
          <cell r="G4282">
            <v>1127</v>
          </cell>
          <cell r="H4282">
            <v>5528533.4819999998</v>
          </cell>
        </row>
        <row r="4283">
          <cell r="A4283" t="str">
            <v>PR00043</v>
          </cell>
          <cell r="B4283">
            <v>2000006380</v>
          </cell>
          <cell r="C4283" t="str">
            <v>PT JLT Reinsurance Brokers**)</v>
          </cell>
          <cell r="D4283" t="str">
            <v>PPR</v>
          </cell>
          <cell r="E4283">
            <v>2020</v>
          </cell>
          <cell r="F4283" t="str">
            <v>Modal Sendiri</v>
          </cell>
          <cell r="G4283">
            <v>1127</v>
          </cell>
          <cell r="H4283" t="str">
            <v/>
          </cell>
        </row>
        <row r="4284">
          <cell r="A4284" t="str">
            <v>PR00021</v>
          </cell>
          <cell r="B4284">
            <v>2000004243</v>
          </cell>
          <cell r="C4284" t="str">
            <v>PT KMDastur Indonesia Reinsurance Brokers</v>
          </cell>
          <cell r="D4284" t="str">
            <v>PPR</v>
          </cell>
          <cell r="E4284">
            <v>2020</v>
          </cell>
          <cell r="F4284" t="str">
            <v>Modal Sendiri</v>
          </cell>
          <cell r="G4284">
            <v>1127</v>
          </cell>
          <cell r="H4284">
            <v>3760038.5120000001</v>
          </cell>
        </row>
        <row r="4285">
          <cell r="A4285" t="str">
            <v>PR00041</v>
          </cell>
          <cell r="B4285">
            <v>2000005323</v>
          </cell>
          <cell r="C4285" t="str">
            <v>PT Lintas Insan Karya Sejahtera Pialang Reasuransi</v>
          </cell>
          <cell r="D4285" t="str">
            <v>PPR</v>
          </cell>
          <cell r="E4285">
            <v>2020</v>
          </cell>
          <cell r="F4285" t="str">
            <v>Modal Sendiri</v>
          </cell>
          <cell r="G4285">
            <v>1127</v>
          </cell>
          <cell r="H4285">
            <v>6840883.8870000001</v>
          </cell>
        </row>
        <row r="4286">
          <cell r="A4286" t="str">
            <v>PR00025</v>
          </cell>
          <cell r="B4286">
            <v>2000001944</v>
          </cell>
          <cell r="C4286" t="str">
            <v>PT Marsh Reinsurance Brokers Indonesia</v>
          </cell>
          <cell r="D4286" t="str">
            <v>PPR</v>
          </cell>
          <cell r="E4286">
            <v>2020</v>
          </cell>
          <cell r="F4286" t="str">
            <v>Modal Sendiri</v>
          </cell>
          <cell r="G4286">
            <v>1127</v>
          </cell>
          <cell r="H4286">
            <v>50758947.452</v>
          </cell>
        </row>
        <row r="4287">
          <cell r="A4287" t="str">
            <v>PR00012</v>
          </cell>
          <cell r="B4287">
            <v>2000001940</v>
          </cell>
          <cell r="C4287" t="str">
            <v>PT Mega Jasa Reinsurance Brokers</v>
          </cell>
          <cell r="D4287" t="str">
            <v>PPR</v>
          </cell>
          <cell r="E4287">
            <v>2020</v>
          </cell>
          <cell r="F4287" t="str">
            <v>Modal Sendiri</v>
          </cell>
          <cell r="G4287">
            <v>1127</v>
          </cell>
          <cell r="H4287">
            <v>4860382.5049999999</v>
          </cell>
        </row>
        <row r="4288">
          <cell r="A4288" t="str">
            <v>PR00038</v>
          </cell>
          <cell r="B4288">
            <v>2000005230</v>
          </cell>
          <cell r="C4288" t="str">
            <v>PT Mitra Utama Reasuransi</v>
          </cell>
          <cell r="D4288" t="str">
            <v>PPR</v>
          </cell>
          <cell r="E4288">
            <v>2020</v>
          </cell>
          <cell r="F4288" t="str">
            <v>Modal Sendiri</v>
          </cell>
          <cell r="G4288">
            <v>1127</v>
          </cell>
          <cell r="H4288">
            <v>72906045.156000003</v>
          </cell>
        </row>
        <row r="4289">
          <cell r="A4289" t="str">
            <v>PR00013</v>
          </cell>
          <cell r="B4289">
            <v>2000001987</v>
          </cell>
          <cell r="C4289" t="str">
            <v>PT Paragon Reinsurance Brokers</v>
          </cell>
          <cell r="D4289" t="str">
            <v>PPR</v>
          </cell>
          <cell r="E4289">
            <v>2020</v>
          </cell>
          <cell r="F4289" t="str">
            <v>Modal Sendiri</v>
          </cell>
          <cell r="G4289">
            <v>1127</v>
          </cell>
          <cell r="H4289">
            <v>3091619.3930000002</v>
          </cell>
        </row>
        <row r="4290">
          <cell r="A4290" t="str">
            <v>PR00010</v>
          </cell>
          <cell r="B4290">
            <v>2000001972</v>
          </cell>
          <cell r="C4290" t="str">
            <v>PT Parare International</v>
          </cell>
          <cell r="D4290" t="str">
            <v>PPR</v>
          </cell>
          <cell r="E4290">
            <v>2020</v>
          </cell>
          <cell r="F4290" t="str">
            <v>Modal Sendiri</v>
          </cell>
          <cell r="G4290">
            <v>1127</v>
          </cell>
          <cell r="H4290">
            <v>3136049.3280000002</v>
          </cell>
        </row>
        <row r="4291">
          <cell r="A4291" t="str">
            <v>PR00006</v>
          </cell>
          <cell r="B4291">
            <v>2000004005</v>
          </cell>
          <cell r="C4291" t="str">
            <v>PT Pialang Reasuransi Dekai Indonesia</v>
          </cell>
          <cell r="D4291" t="str">
            <v>PPR</v>
          </cell>
          <cell r="E4291">
            <v>2020</v>
          </cell>
          <cell r="F4291" t="str">
            <v>Modal Sendiri</v>
          </cell>
          <cell r="G4291">
            <v>1127</v>
          </cell>
          <cell r="H4291">
            <v>5131873.4850000003</v>
          </cell>
        </row>
        <row r="4292">
          <cell r="A4292" t="str">
            <v>PR00023</v>
          </cell>
          <cell r="B4292">
            <v>2000004019</v>
          </cell>
          <cell r="C4292" t="str">
            <v>PT PWS Reinsurance Broker</v>
          </cell>
          <cell r="D4292" t="str">
            <v>PPR</v>
          </cell>
          <cell r="E4292">
            <v>2020</v>
          </cell>
          <cell r="F4292" t="str">
            <v>Modal Sendiri</v>
          </cell>
          <cell r="G4292">
            <v>1127</v>
          </cell>
          <cell r="H4292">
            <v>19600407.498</v>
          </cell>
        </row>
        <row r="4293">
          <cell r="A4293" t="str">
            <v>PR00046</v>
          </cell>
          <cell r="B4293">
            <v>2000015407</v>
          </cell>
          <cell r="C4293" t="str">
            <v>PT Sedana Proteksi Sinergi</v>
          </cell>
          <cell r="D4293" t="str">
            <v>PPR</v>
          </cell>
          <cell r="E4293">
            <v>2020</v>
          </cell>
          <cell r="F4293" t="str">
            <v>Modal Sendiri</v>
          </cell>
          <cell r="G4293">
            <v>1127</v>
          </cell>
          <cell r="H4293">
            <v>5678255.2659999998</v>
          </cell>
        </row>
        <row r="4294">
          <cell r="A4294" t="str">
            <v>PR00005</v>
          </cell>
          <cell r="B4294">
            <v>2000003641</v>
          </cell>
          <cell r="C4294" t="str">
            <v>PT Simas Reinsurance Brokers</v>
          </cell>
          <cell r="D4294" t="str">
            <v>PPR</v>
          </cell>
          <cell r="E4294">
            <v>2020</v>
          </cell>
          <cell r="F4294" t="str">
            <v>Modal Sendiri</v>
          </cell>
          <cell r="G4294">
            <v>1127</v>
          </cell>
          <cell r="H4294">
            <v>72002312.039000005</v>
          </cell>
        </row>
        <row r="4295">
          <cell r="A4295" t="str">
            <v>PR00039</v>
          </cell>
          <cell r="B4295">
            <v>1000002233</v>
          </cell>
          <cell r="C4295" t="str">
            <v>PT Smartindo Pialang Reasuransi</v>
          </cell>
          <cell r="D4295" t="str">
            <v>PPR</v>
          </cell>
          <cell r="E4295">
            <v>2020</v>
          </cell>
          <cell r="F4295" t="str">
            <v>Modal Sendiri</v>
          </cell>
          <cell r="G4295">
            <v>1127</v>
          </cell>
          <cell r="H4295">
            <v>3222153.6030000001</v>
          </cell>
        </row>
        <row r="4296">
          <cell r="A4296" t="str">
            <v>PR00017</v>
          </cell>
          <cell r="B4296">
            <v>2000003470</v>
          </cell>
          <cell r="C4296" t="str">
            <v>PT Tala Re International</v>
          </cell>
          <cell r="D4296" t="str">
            <v>PPR</v>
          </cell>
          <cell r="E4296">
            <v>2020</v>
          </cell>
          <cell r="F4296" t="str">
            <v>Modal Sendiri</v>
          </cell>
          <cell r="G4296">
            <v>1127</v>
          </cell>
          <cell r="H4296">
            <v>3114863.6340000001</v>
          </cell>
        </row>
        <row r="4297">
          <cell r="A4297" t="str">
            <v>PR00014</v>
          </cell>
          <cell r="B4297">
            <v>2000001991</v>
          </cell>
          <cell r="C4297" t="str">
            <v>PT Trinity Re</v>
          </cell>
          <cell r="D4297" t="str">
            <v>PPR</v>
          </cell>
          <cell r="E4297">
            <v>2020</v>
          </cell>
          <cell r="F4297" t="str">
            <v>Modal Sendiri</v>
          </cell>
          <cell r="G4297">
            <v>1127</v>
          </cell>
          <cell r="H4297">
            <v>37447500.265000001</v>
          </cell>
        </row>
        <row r="4298">
          <cell r="A4298" t="str">
            <v>PR00045</v>
          </cell>
          <cell r="B4298">
            <v>2000014916</v>
          </cell>
          <cell r="C4298" t="str">
            <v>PT Willis Reinsurance Brokers Indonesia</v>
          </cell>
          <cell r="D4298" t="str">
            <v>PPR</v>
          </cell>
          <cell r="E4298">
            <v>2020</v>
          </cell>
          <cell r="F4298" t="str">
            <v>Modal Sendiri</v>
          </cell>
          <cell r="G4298">
            <v>1127</v>
          </cell>
          <cell r="H4298">
            <v>20881999.102000002</v>
          </cell>
        </row>
        <row r="4299">
          <cell r="A4299" t="str">
            <v>PR00007</v>
          </cell>
          <cell r="B4299">
            <v>2000003190</v>
          </cell>
          <cell r="C4299" t="str">
            <v>PT Adhi Lintas Tanase</v>
          </cell>
          <cell r="D4299" t="str">
            <v>PPR</v>
          </cell>
          <cell r="E4299">
            <v>2016</v>
          </cell>
          <cell r="F4299" t="str">
            <v>Investasi</v>
          </cell>
          <cell r="G4299">
            <v>1001</v>
          </cell>
          <cell r="H4299">
            <v>0</v>
          </cell>
        </row>
        <row r="4300">
          <cell r="A4300" t="str">
            <v>PR00036</v>
          </cell>
          <cell r="B4300">
            <v>2000005235</v>
          </cell>
          <cell r="C4300" t="str">
            <v>PT Adonai Pialang Reasuransi</v>
          </cell>
          <cell r="D4300" t="str">
            <v>PPR</v>
          </cell>
          <cell r="E4300">
            <v>2016</v>
          </cell>
          <cell r="F4300" t="str">
            <v>Investasi</v>
          </cell>
          <cell r="G4300">
            <v>1001</v>
          </cell>
          <cell r="H4300">
            <v>0</v>
          </cell>
        </row>
        <row r="4301">
          <cell r="A4301" t="str">
            <v>PR00031</v>
          </cell>
          <cell r="B4301">
            <v>2000005134</v>
          </cell>
          <cell r="C4301" t="str">
            <v>PT Andalan Resiko Lestari**)</v>
          </cell>
          <cell r="D4301" t="str">
            <v>PPR</v>
          </cell>
          <cell r="E4301">
            <v>2016</v>
          </cell>
          <cell r="F4301" t="str">
            <v>Investasi</v>
          </cell>
          <cell r="G4301">
            <v>1001</v>
          </cell>
          <cell r="H4301">
            <v>8899</v>
          </cell>
        </row>
        <row r="4302">
          <cell r="A4302" t="str">
            <v>PR00011</v>
          </cell>
          <cell r="B4302">
            <v>2000003005</v>
          </cell>
          <cell r="C4302" t="str">
            <v>PT Aon Reinsurance Brokers Indonesia</v>
          </cell>
          <cell r="D4302" t="str">
            <v>PPR</v>
          </cell>
          <cell r="E4302">
            <v>2016</v>
          </cell>
          <cell r="F4302" t="str">
            <v>Investasi</v>
          </cell>
          <cell r="G4302">
            <v>1001</v>
          </cell>
          <cell r="H4302">
            <v>6300000</v>
          </cell>
        </row>
        <row r="4303">
          <cell r="A4303" t="str">
            <v>PR00024</v>
          </cell>
          <cell r="B4303">
            <v>2000003923</v>
          </cell>
          <cell r="C4303" t="str">
            <v>PT Artha Dana Mandiri</v>
          </cell>
          <cell r="D4303" t="str">
            <v>PPR</v>
          </cell>
          <cell r="E4303">
            <v>2016</v>
          </cell>
          <cell r="F4303" t="str">
            <v>Investasi</v>
          </cell>
          <cell r="G4303">
            <v>1001</v>
          </cell>
          <cell r="H4303">
            <v>200000</v>
          </cell>
        </row>
        <row r="4304">
          <cell r="A4304" t="str">
            <v>PR00016</v>
          </cell>
          <cell r="B4304">
            <v>2000002078</v>
          </cell>
          <cell r="C4304" t="str">
            <v>PT Asia Reinsurance Brokers Indonesia</v>
          </cell>
          <cell r="D4304" t="str">
            <v>PPR</v>
          </cell>
          <cell r="E4304">
            <v>2016</v>
          </cell>
          <cell r="F4304" t="str">
            <v>Investasi</v>
          </cell>
          <cell r="G4304">
            <v>1001</v>
          </cell>
          <cell r="H4304">
            <v>0</v>
          </cell>
        </row>
        <row r="4305">
          <cell r="A4305" t="str">
            <v>PR00009</v>
          </cell>
          <cell r="B4305">
            <v>2000003044</v>
          </cell>
          <cell r="C4305" t="str">
            <v>PT Asiare Binajasa</v>
          </cell>
          <cell r="D4305" t="str">
            <v>PPR</v>
          </cell>
          <cell r="E4305">
            <v>2016</v>
          </cell>
          <cell r="F4305" t="str">
            <v>Investasi</v>
          </cell>
          <cell r="G4305">
            <v>1001</v>
          </cell>
          <cell r="H4305">
            <v>0</v>
          </cell>
        </row>
        <row r="4306">
          <cell r="A4306" t="str">
            <v>PR00003</v>
          </cell>
          <cell r="B4306">
            <v>2000002682</v>
          </cell>
          <cell r="C4306" t="str">
            <v>PT Asrinda Arthasangga</v>
          </cell>
          <cell r="D4306" t="str">
            <v>PPR</v>
          </cell>
          <cell r="E4306">
            <v>2016</v>
          </cell>
          <cell r="F4306" t="str">
            <v>Investasi</v>
          </cell>
          <cell r="G4306">
            <v>1001</v>
          </cell>
          <cell r="H4306">
            <v>15912788</v>
          </cell>
        </row>
        <row r="4307">
          <cell r="A4307" t="str">
            <v>PR00033</v>
          </cell>
          <cell r="B4307">
            <v>2000005239</v>
          </cell>
          <cell r="C4307" t="str">
            <v>PT Atlasre Global Internasional</v>
          </cell>
          <cell r="D4307" t="str">
            <v>PPR</v>
          </cell>
          <cell r="E4307">
            <v>2016</v>
          </cell>
          <cell r="F4307" t="str">
            <v>Investasi</v>
          </cell>
          <cell r="G4307">
            <v>1001</v>
          </cell>
          <cell r="H4307">
            <v>0</v>
          </cell>
        </row>
        <row r="4308">
          <cell r="A4308" t="str">
            <v>PR00022</v>
          </cell>
          <cell r="B4308">
            <v>2000002082</v>
          </cell>
          <cell r="C4308" t="str">
            <v>PT Best One Asia Reinsurance Brokers</v>
          </cell>
          <cell r="D4308" t="str">
            <v>PPR</v>
          </cell>
          <cell r="E4308">
            <v>2016</v>
          </cell>
          <cell r="F4308" t="str">
            <v>Investasi</v>
          </cell>
          <cell r="G4308">
            <v>1001</v>
          </cell>
          <cell r="H4308">
            <v>7000000</v>
          </cell>
        </row>
        <row r="4309">
          <cell r="A4309" t="str">
            <v>PR00035</v>
          </cell>
          <cell r="B4309">
            <v>2000005237</v>
          </cell>
          <cell r="C4309" t="str">
            <v>PT CBDANH Pialang Reasuransi</v>
          </cell>
          <cell r="D4309" t="str">
            <v>PPR</v>
          </cell>
          <cell r="E4309">
            <v>2016</v>
          </cell>
          <cell r="F4309" t="str">
            <v>Investasi</v>
          </cell>
          <cell r="G4309">
            <v>1001</v>
          </cell>
          <cell r="H4309">
            <v>0</v>
          </cell>
        </row>
        <row r="4310">
          <cell r="A4310" t="str">
            <v>PR00026</v>
          </cell>
          <cell r="B4310">
            <v>2000004228</v>
          </cell>
          <cell r="C4310" t="str">
            <v xml:space="preserve">PT Chartered Reinsurance Brokers </v>
          </cell>
          <cell r="D4310" t="str">
            <v>PPR</v>
          </cell>
          <cell r="E4310">
            <v>2016</v>
          </cell>
          <cell r="F4310" t="str">
            <v>Investasi</v>
          </cell>
          <cell r="G4310">
            <v>1001</v>
          </cell>
          <cell r="H4310">
            <v>0</v>
          </cell>
        </row>
        <row r="4311">
          <cell r="A4311" t="str">
            <v>PR00020</v>
          </cell>
          <cell r="B4311">
            <v>2000002172</v>
          </cell>
          <cell r="C4311" t="str">
            <v>PT Cipta Colemont Asia Reinsurance Broker</v>
          </cell>
          <cell r="D4311" t="str">
            <v>PPR</v>
          </cell>
          <cell r="E4311">
            <v>2016</v>
          </cell>
          <cell r="F4311" t="str">
            <v>Investasi</v>
          </cell>
          <cell r="G4311">
            <v>1001</v>
          </cell>
          <cell r="H4311">
            <v>0</v>
          </cell>
        </row>
        <row r="4312">
          <cell r="A4312" t="str">
            <v>PR00032</v>
          </cell>
          <cell r="B4312">
            <v>2000005105</v>
          </cell>
          <cell r="C4312" t="str">
            <v>PT Dharmapala Pialang Reasuransi</v>
          </cell>
          <cell r="D4312" t="str">
            <v>PPR</v>
          </cell>
          <cell r="E4312">
            <v>2016</v>
          </cell>
          <cell r="F4312" t="str">
            <v>Investasi</v>
          </cell>
          <cell r="G4312">
            <v>1001</v>
          </cell>
          <cell r="H4312">
            <v>900000</v>
          </cell>
        </row>
        <row r="4313">
          <cell r="A4313" t="str">
            <v>PR00028</v>
          </cell>
          <cell r="B4313">
            <v>2000003265</v>
          </cell>
          <cell r="C4313" t="str">
            <v>PT Energi Mandiri Internasional</v>
          </cell>
          <cell r="D4313" t="str">
            <v>PPR</v>
          </cell>
          <cell r="E4313">
            <v>2016</v>
          </cell>
          <cell r="F4313" t="str">
            <v>Investasi</v>
          </cell>
          <cell r="G4313">
            <v>1001</v>
          </cell>
          <cell r="H4313">
            <v>1627865</v>
          </cell>
        </row>
        <row r="4314">
          <cell r="A4314" t="str">
            <v>PR00015</v>
          </cell>
          <cell r="B4314">
            <v>2000002927</v>
          </cell>
          <cell r="C4314" t="str">
            <v>PT Esa Bina Sejati</v>
          </cell>
          <cell r="D4314" t="str">
            <v>PPR</v>
          </cell>
          <cell r="E4314">
            <v>2016</v>
          </cell>
          <cell r="F4314" t="str">
            <v>Investasi</v>
          </cell>
          <cell r="G4314">
            <v>1001</v>
          </cell>
          <cell r="H4314">
            <v>2304270</v>
          </cell>
        </row>
        <row r="4315">
          <cell r="A4315" t="str">
            <v>PR00027</v>
          </cell>
          <cell r="B4315" t="e">
            <v>#N/A</v>
          </cell>
          <cell r="C4315" t="str">
            <v>PT Fortice Adhitama**)</v>
          </cell>
          <cell r="D4315" t="str">
            <v>PPR</v>
          </cell>
          <cell r="E4315">
            <v>2016</v>
          </cell>
          <cell r="F4315" t="str">
            <v>Investasi</v>
          </cell>
          <cell r="G4315">
            <v>1001</v>
          </cell>
          <cell r="H4315">
            <v>0</v>
          </cell>
        </row>
        <row r="4316">
          <cell r="A4316" t="str">
            <v>PR00037</v>
          </cell>
          <cell r="B4316">
            <v>2000005232</v>
          </cell>
          <cell r="C4316" t="str">
            <v>PT Freed Dinamika Indonesia</v>
          </cell>
          <cell r="D4316" t="str">
            <v>PPR</v>
          </cell>
          <cell r="E4316">
            <v>2016</v>
          </cell>
          <cell r="F4316" t="str">
            <v>Investasi</v>
          </cell>
          <cell r="G4316">
            <v>1001</v>
          </cell>
          <cell r="H4316">
            <v>1050000</v>
          </cell>
        </row>
        <row r="4317">
          <cell r="A4317" t="str">
            <v>PR00040</v>
          </cell>
          <cell r="B4317">
            <v>2000005327</v>
          </cell>
          <cell r="C4317" t="str">
            <v>PT Garuda Jasa Pratama</v>
          </cell>
          <cell r="D4317" t="str">
            <v>PPR</v>
          </cell>
          <cell r="E4317">
            <v>2016</v>
          </cell>
          <cell r="F4317" t="str">
            <v>Investasi</v>
          </cell>
          <cell r="G4317">
            <v>1001</v>
          </cell>
          <cell r="H4317">
            <v>1000000</v>
          </cell>
        </row>
        <row r="4318">
          <cell r="A4318" t="str">
            <v>PR00002</v>
          </cell>
          <cell r="B4318">
            <v>2000002762</v>
          </cell>
          <cell r="C4318" t="str">
            <v>PT Hanofer Indonesia</v>
          </cell>
          <cell r="D4318" t="str">
            <v>PPR</v>
          </cell>
          <cell r="E4318">
            <v>2016</v>
          </cell>
          <cell r="F4318" t="str">
            <v>Investasi</v>
          </cell>
          <cell r="G4318">
            <v>1001</v>
          </cell>
          <cell r="H4318">
            <v>0</v>
          </cell>
        </row>
        <row r="4319">
          <cell r="A4319" t="str">
            <v>PR00018</v>
          </cell>
          <cell r="B4319">
            <v>2000003437</v>
          </cell>
          <cell r="C4319" t="str">
            <v>PT Holmes Reinsurance Brokers**)</v>
          </cell>
          <cell r="D4319" t="str">
            <v>PPR</v>
          </cell>
          <cell r="E4319">
            <v>2016</v>
          </cell>
          <cell r="F4319" t="str">
            <v>Investasi</v>
          </cell>
          <cell r="G4319">
            <v>1001</v>
          </cell>
          <cell r="H4319">
            <v>0</v>
          </cell>
        </row>
        <row r="4320">
          <cell r="A4320" t="str">
            <v>PR00001</v>
          </cell>
          <cell r="B4320">
            <v>2000002131</v>
          </cell>
          <cell r="C4320" t="str">
            <v>PT IBS Reinsurance Brokers</v>
          </cell>
          <cell r="D4320" t="str">
            <v>PPR</v>
          </cell>
          <cell r="E4320">
            <v>2016</v>
          </cell>
          <cell r="F4320" t="str">
            <v>Investasi</v>
          </cell>
          <cell r="G4320">
            <v>1001</v>
          </cell>
          <cell r="H4320">
            <v>39148144</v>
          </cell>
        </row>
        <row r="4321">
          <cell r="A4321" t="str">
            <v>PR00008</v>
          </cell>
          <cell r="B4321">
            <v>2000001941</v>
          </cell>
          <cell r="C4321" t="str">
            <v>PT Ibu Reisurance Broker Utama</v>
          </cell>
          <cell r="D4321" t="str">
            <v>PPR</v>
          </cell>
          <cell r="E4321">
            <v>2016</v>
          </cell>
          <cell r="F4321" t="str">
            <v>Investasi</v>
          </cell>
          <cell r="G4321">
            <v>1001</v>
          </cell>
          <cell r="H4321">
            <v>23042374</v>
          </cell>
        </row>
        <row r="4322">
          <cell r="A4322" t="str">
            <v>PR00030</v>
          </cell>
          <cell r="B4322">
            <v>2000003573</v>
          </cell>
          <cell r="C4322" t="str">
            <v>PT Igna Asia</v>
          </cell>
          <cell r="D4322" t="str">
            <v>PPR</v>
          </cell>
          <cell r="E4322">
            <v>2016</v>
          </cell>
          <cell r="F4322" t="str">
            <v>Investasi</v>
          </cell>
          <cell r="G4322">
            <v>1001</v>
          </cell>
          <cell r="H4322">
            <v>4000000</v>
          </cell>
        </row>
        <row r="4323">
          <cell r="A4323" t="str">
            <v>PR00044</v>
          </cell>
          <cell r="B4323">
            <v>2000006381</v>
          </cell>
          <cell r="C4323" t="str">
            <v>PT INARE Proteksi Internasional</v>
          </cell>
          <cell r="D4323" t="str">
            <v>PPR</v>
          </cell>
          <cell r="E4323">
            <v>2016</v>
          </cell>
          <cell r="F4323" t="str">
            <v>Investasi</v>
          </cell>
          <cell r="G4323">
            <v>1001</v>
          </cell>
          <cell r="H4323">
            <v>0</v>
          </cell>
        </row>
        <row r="4324">
          <cell r="A4324" t="str">
            <v>PR00042</v>
          </cell>
          <cell r="B4324">
            <v>2000005338</v>
          </cell>
          <cell r="C4324" t="str">
            <v>PT Jakarta Raya Pialang Reasuransi</v>
          </cell>
          <cell r="D4324" t="str">
            <v>PPR</v>
          </cell>
          <cell r="E4324">
            <v>2016</v>
          </cell>
          <cell r="F4324" t="str">
            <v>Investasi</v>
          </cell>
          <cell r="G4324">
            <v>1001</v>
          </cell>
          <cell r="H4324">
            <v>0</v>
          </cell>
        </row>
        <row r="4325">
          <cell r="A4325" t="str">
            <v>PR00004</v>
          </cell>
          <cell r="B4325">
            <v>2000003398</v>
          </cell>
          <cell r="C4325" t="str">
            <v>PT Jasa Cipta Rembaka</v>
          </cell>
          <cell r="D4325" t="str">
            <v>PPR</v>
          </cell>
          <cell r="E4325">
            <v>2016</v>
          </cell>
          <cell r="F4325" t="str">
            <v>Investasi</v>
          </cell>
          <cell r="G4325">
            <v>1001</v>
          </cell>
          <cell r="H4325">
            <v>49653200</v>
          </cell>
        </row>
        <row r="4326">
          <cell r="A4326" t="str">
            <v>PR00034</v>
          </cell>
          <cell r="B4326">
            <v>2000005238</v>
          </cell>
          <cell r="C4326" t="str">
            <v>PT Jaya Proteksindo Sakti Reinsurance</v>
          </cell>
          <cell r="D4326" t="str">
            <v>PPR</v>
          </cell>
          <cell r="E4326">
            <v>2016</v>
          </cell>
          <cell r="F4326" t="str">
            <v>Investasi</v>
          </cell>
          <cell r="G4326">
            <v>1001</v>
          </cell>
          <cell r="H4326">
            <v>950000</v>
          </cell>
        </row>
        <row r="4327">
          <cell r="A4327" t="str">
            <v>PR00029</v>
          </cell>
          <cell r="B4327">
            <v>2000005038</v>
          </cell>
          <cell r="C4327" t="str">
            <v>PT JBBoda Viva Indonesia Reinsurance Brokers</v>
          </cell>
          <cell r="D4327" t="str">
            <v>PPR</v>
          </cell>
          <cell r="E4327">
            <v>2016</v>
          </cell>
          <cell r="F4327" t="str">
            <v>Investasi</v>
          </cell>
          <cell r="G4327">
            <v>1001</v>
          </cell>
          <cell r="H4327">
            <v>5764401</v>
          </cell>
        </row>
        <row r="4328">
          <cell r="A4328" t="str">
            <v>PR00043</v>
          </cell>
          <cell r="B4328">
            <v>2000006380</v>
          </cell>
          <cell r="C4328" t="str">
            <v>PT JLT Reinsurance Brokers**)</v>
          </cell>
          <cell r="D4328" t="str">
            <v>PPR</v>
          </cell>
          <cell r="E4328">
            <v>2016</v>
          </cell>
          <cell r="F4328" t="str">
            <v>Investasi</v>
          </cell>
          <cell r="G4328">
            <v>1001</v>
          </cell>
          <cell r="H4328">
            <v>0</v>
          </cell>
        </row>
        <row r="4329">
          <cell r="A4329" t="str">
            <v>PR00021</v>
          </cell>
          <cell r="B4329">
            <v>2000004243</v>
          </cell>
          <cell r="C4329" t="str">
            <v>PT KMDastur Indonesia Reinsurance Brokers</v>
          </cell>
          <cell r="D4329" t="str">
            <v>PPR</v>
          </cell>
          <cell r="E4329">
            <v>2016</v>
          </cell>
          <cell r="F4329" t="str">
            <v>Investasi</v>
          </cell>
          <cell r="G4329">
            <v>1001</v>
          </cell>
          <cell r="H4329">
            <v>0</v>
          </cell>
        </row>
        <row r="4330">
          <cell r="A4330" t="str">
            <v>PR00041</v>
          </cell>
          <cell r="B4330">
            <v>2000005323</v>
          </cell>
          <cell r="C4330" t="str">
            <v>PT Lintas Insan Karya Sejahtera Pialang Reasuransi</v>
          </cell>
          <cell r="D4330" t="str">
            <v>PPR</v>
          </cell>
          <cell r="E4330">
            <v>2016</v>
          </cell>
          <cell r="F4330" t="str">
            <v>Investasi</v>
          </cell>
          <cell r="G4330">
            <v>1001</v>
          </cell>
          <cell r="H4330">
            <v>0</v>
          </cell>
        </row>
        <row r="4331">
          <cell r="A4331" t="str">
            <v>PR00025</v>
          </cell>
          <cell r="B4331">
            <v>2000001944</v>
          </cell>
          <cell r="C4331" t="str">
            <v>PT Marsh Reinsurance Brokers Indonesia</v>
          </cell>
          <cell r="D4331" t="str">
            <v>PPR</v>
          </cell>
          <cell r="E4331">
            <v>2016</v>
          </cell>
          <cell r="F4331" t="str">
            <v>Investasi</v>
          </cell>
          <cell r="G4331">
            <v>1001</v>
          </cell>
          <cell r="H4331">
            <v>750000</v>
          </cell>
        </row>
        <row r="4332">
          <cell r="A4332" t="str">
            <v>PR00012</v>
          </cell>
          <cell r="B4332">
            <v>2000001940</v>
          </cell>
          <cell r="C4332" t="str">
            <v>PT Mega Jasa Reinsurance Brokers</v>
          </cell>
          <cell r="D4332" t="str">
            <v>PPR</v>
          </cell>
          <cell r="E4332">
            <v>2016</v>
          </cell>
          <cell r="F4332" t="str">
            <v>Investasi</v>
          </cell>
          <cell r="G4332">
            <v>1001</v>
          </cell>
          <cell r="H4332">
            <v>3241534</v>
          </cell>
        </row>
        <row r="4333">
          <cell r="A4333" t="str">
            <v>PR00038</v>
          </cell>
          <cell r="B4333">
            <v>2000005230</v>
          </cell>
          <cell r="C4333" t="str">
            <v>PT Mitra Utama Reasuransi</v>
          </cell>
          <cell r="D4333" t="str">
            <v>PPR</v>
          </cell>
          <cell r="E4333">
            <v>2016</v>
          </cell>
          <cell r="F4333" t="str">
            <v>Investasi</v>
          </cell>
          <cell r="G4333">
            <v>1001</v>
          </cell>
          <cell r="H4333">
            <v>6013611</v>
          </cell>
        </row>
        <row r="4334">
          <cell r="A4334" t="str">
            <v>PR00013</v>
          </cell>
          <cell r="B4334">
            <v>2000001987</v>
          </cell>
          <cell r="C4334" t="str">
            <v>PT Paragon Reinsurance Brokers</v>
          </cell>
          <cell r="D4334" t="str">
            <v>PPR</v>
          </cell>
          <cell r="E4334">
            <v>2016</v>
          </cell>
          <cell r="F4334" t="str">
            <v>Investasi</v>
          </cell>
          <cell r="G4334">
            <v>1001</v>
          </cell>
          <cell r="H4334">
            <v>1419665</v>
          </cell>
        </row>
        <row r="4335">
          <cell r="A4335" t="str">
            <v>PR00010</v>
          </cell>
          <cell r="B4335">
            <v>2000001972</v>
          </cell>
          <cell r="C4335" t="str">
            <v>PT Parare International</v>
          </cell>
          <cell r="D4335" t="str">
            <v>PPR</v>
          </cell>
          <cell r="E4335">
            <v>2016</v>
          </cell>
          <cell r="F4335" t="str">
            <v>Investasi</v>
          </cell>
          <cell r="G4335">
            <v>1001</v>
          </cell>
          <cell r="H4335">
            <v>0</v>
          </cell>
        </row>
        <row r="4336">
          <cell r="A4336" t="str">
            <v>PR00006</v>
          </cell>
          <cell r="B4336">
            <v>2000004005</v>
          </cell>
          <cell r="C4336" t="str">
            <v>PT Pialang Reasuransi Dekai Indonesia</v>
          </cell>
          <cell r="D4336" t="str">
            <v>PPR</v>
          </cell>
          <cell r="E4336">
            <v>2016</v>
          </cell>
          <cell r="F4336" t="str">
            <v>Investasi</v>
          </cell>
          <cell r="G4336">
            <v>1001</v>
          </cell>
          <cell r="H4336">
            <v>1200000</v>
          </cell>
        </row>
        <row r="4337">
          <cell r="A4337" t="str">
            <v>PR00023</v>
          </cell>
          <cell r="B4337">
            <v>2000004019</v>
          </cell>
          <cell r="C4337" t="str">
            <v>PT PWS Reinsurance Broker</v>
          </cell>
          <cell r="D4337" t="str">
            <v>PPR</v>
          </cell>
          <cell r="E4337">
            <v>2016</v>
          </cell>
          <cell r="F4337" t="str">
            <v>Investasi</v>
          </cell>
          <cell r="G4337">
            <v>1001</v>
          </cell>
          <cell r="H4337">
            <v>0</v>
          </cell>
        </row>
        <row r="4338">
          <cell r="A4338" t="str">
            <v>PR00046</v>
          </cell>
          <cell r="B4338">
            <v>2000015407</v>
          </cell>
          <cell r="C4338" t="str">
            <v>PT Sedana Proteksi Sinergi</v>
          </cell>
          <cell r="D4338" t="str">
            <v>PPR</v>
          </cell>
          <cell r="E4338">
            <v>2016</v>
          </cell>
          <cell r="F4338" t="str">
            <v>Investasi</v>
          </cell>
          <cell r="G4338">
            <v>1001</v>
          </cell>
          <cell r="H4338" t="str">
            <v/>
          </cell>
        </row>
        <row r="4339">
          <cell r="A4339" t="str">
            <v>PR00005</v>
          </cell>
          <cell r="B4339">
            <v>2000003641</v>
          </cell>
          <cell r="C4339" t="str">
            <v>PT Simas Reinsurance Brokers</v>
          </cell>
          <cell r="D4339" t="str">
            <v>PPR</v>
          </cell>
          <cell r="E4339">
            <v>2016</v>
          </cell>
          <cell r="F4339" t="str">
            <v>Investasi</v>
          </cell>
          <cell r="G4339">
            <v>1001</v>
          </cell>
          <cell r="H4339">
            <v>20374400</v>
          </cell>
        </row>
        <row r="4340">
          <cell r="A4340" t="str">
            <v>PR00039</v>
          </cell>
          <cell r="B4340">
            <v>1000002233</v>
          </cell>
          <cell r="C4340" t="str">
            <v>PT Smartindo Pialang Reasuransi</v>
          </cell>
          <cell r="D4340" t="str">
            <v>PPR</v>
          </cell>
          <cell r="E4340">
            <v>2016</v>
          </cell>
          <cell r="F4340" t="str">
            <v>Investasi</v>
          </cell>
          <cell r="G4340">
            <v>1001</v>
          </cell>
          <cell r="H4340">
            <v>0</v>
          </cell>
        </row>
        <row r="4341">
          <cell r="A4341" t="str">
            <v>PR00017</v>
          </cell>
          <cell r="B4341">
            <v>2000003470</v>
          </cell>
          <cell r="C4341" t="str">
            <v>PT Tala Re International</v>
          </cell>
          <cell r="D4341" t="str">
            <v>PPR</v>
          </cell>
          <cell r="E4341">
            <v>2016</v>
          </cell>
          <cell r="F4341" t="str">
            <v>Investasi</v>
          </cell>
          <cell r="G4341">
            <v>1001</v>
          </cell>
          <cell r="H4341">
            <v>1400000</v>
          </cell>
        </row>
        <row r="4342">
          <cell r="A4342" t="str">
            <v>PR00014</v>
          </cell>
          <cell r="B4342">
            <v>2000001991</v>
          </cell>
          <cell r="C4342" t="str">
            <v>PT Trinity Re</v>
          </cell>
          <cell r="D4342" t="str">
            <v>PPR</v>
          </cell>
          <cell r="E4342">
            <v>2016</v>
          </cell>
          <cell r="F4342" t="str">
            <v>Investasi</v>
          </cell>
          <cell r="G4342">
            <v>1001</v>
          </cell>
          <cell r="H4342">
            <v>13557948</v>
          </cell>
        </row>
        <row r="4343">
          <cell r="A4343" t="str">
            <v>PR00045</v>
          </cell>
          <cell r="B4343">
            <v>2000014916</v>
          </cell>
          <cell r="C4343" t="str">
            <v>PT Willis Reinsurance Brokers Indonesia</v>
          </cell>
          <cell r="D4343" t="str">
            <v>PPR</v>
          </cell>
          <cell r="E4343">
            <v>2016</v>
          </cell>
          <cell r="F4343" t="str">
            <v>Investasi</v>
          </cell>
          <cell r="G4343">
            <v>1001</v>
          </cell>
        </row>
        <row r="4344">
          <cell r="A4344" t="str">
            <v>PR00007</v>
          </cell>
          <cell r="B4344">
            <v>2000003190</v>
          </cell>
          <cell r="C4344" t="str">
            <v>PT Adhi Lintas Tanase</v>
          </cell>
          <cell r="D4344" t="str">
            <v>PPR</v>
          </cell>
          <cell r="E4344">
            <v>2017</v>
          </cell>
          <cell r="F4344" t="str">
            <v>Investasi</v>
          </cell>
          <cell r="G4344">
            <v>1001</v>
          </cell>
          <cell r="H4344">
            <v>0</v>
          </cell>
        </row>
        <row r="4345">
          <cell r="A4345" t="str">
            <v>PR00036</v>
          </cell>
          <cell r="B4345">
            <v>2000005235</v>
          </cell>
          <cell r="C4345" t="str">
            <v>PT Adonai Pialang Reasuransi</v>
          </cell>
          <cell r="D4345" t="str">
            <v>PPR</v>
          </cell>
          <cell r="E4345">
            <v>2017</v>
          </cell>
          <cell r="F4345" t="str">
            <v>Investasi</v>
          </cell>
          <cell r="G4345">
            <v>1001</v>
          </cell>
          <cell r="H4345">
            <v>0</v>
          </cell>
        </row>
        <row r="4346">
          <cell r="A4346" t="str">
            <v>PR00031</v>
          </cell>
          <cell r="B4346">
            <v>2000005134</v>
          </cell>
          <cell r="C4346" t="str">
            <v>PT Andalan Resiko Lestari**)</v>
          </cell>
          <cell r="D4346" t="str">
            <v>PPR</v>
          </cell>
          <cell r="E4346">
            <v>2017</v>
          </cell>
          <cell r="F4346" t="str">
            <v>Investasi</v>
          </cell>
          <cell r="G4346">
            <v>1001</v>
          </cell>
          <cell r="H4346">
            <v>0</v>
          </cell>
        </row>
        <row r="4347">
          <cell r="A4347" t="str">
            <v>PR00011</v>
          </cell>
          <cell r="B4347">
            <v>2000003005</v>
          </cell>
          <cell r="C4347" t="str">
            <v>PT Aon Reinsurance Brokers Indonesia</v>
          </cell>
          <cell r="D4347" t="str">
            <v>PPR</v>
          </cell>
          <cell r="E4347">
            <v>2017</v>
          </cell>
          <cell r="F4347" t="str">
            <v>Investasi</v>
          </cell>
          <cell r="G4347">
            <v>1001</v>
          </cell>
          <cell r="H4347">
            <v>6200000</v>
          </cell>
        </row>
        <row r="4348">
          <cell r="A4348" t="str">
            <v>PR00024</v>
          </cell>
          <cell r="B4348">
            <v>2000003923</v>
          </cell>
          <cell r="C4348" t="str">
            <v>PT Artha Dana Mandiri</v>
          </cell>
          <cell r="D4348" t="str">
            <v>PPR</v>
          </cell>
          <cell r="E4348">
            <v>2017</v>
          </cell>
          <cell r="F4348" t="str">
            <v>Investasi</v>
          </cell>
          <cell r="G4348">
            <v>1001</v>
          </cell>
          <cell r="H4348">
            <v>200000</v>
          </cell>
        </row>
        <row r="4349">
          <cell r="A4349" t="str">
            <v>PR00016</v>
          </cell>
          <cell r="B4349">
            <v>2000002078</v>
          </cell>
          <cell r="C4349" t="str">
            <v>PT Asia Reinsurance Brokers Indonesia</v>
          </cell>
          <cell r="D4349" t="str">
            <v>PPR</v>
          </cell>
          <cell r="E4349">
            <v>2017</v>
          </cell>
          <cell r="F4349" t="str">
            <v>Investasi</v>
          </cell>
          <cell r="G4349">
            <v>1001</v>
          </cell>
          <cell r="H4349">
            <v>0</v>
          </cell>
        </row>
        <row r="4350">
          <cell r="A4350" t="str">
            <v>PR00009</v>
          </cell>
          <cell r="B4350">
            <v>2000003044</v>
          </cell>
          <cell r="C4350" t="str">
            <v>PT Asiare Binajasa</v>
          </cell>
          <cell r="D4350" t="str">
            <v>PPR</v>
          </cell>
          <cell r="E4350">
            <v>2017</v>
          </cell>
          <cell r="F4350" t="str">
            <v>Investasi</v>
          </cell>
          <cell r="G4350">
            <v>1001</v>
          </cell>
          <cell r="H4350">
            <v>0</v>
          </cell>
        </row>
        <row r="4351">
          <cell r="A4351" t="str">
            <v>PR00003</v>
          </cell>
          <cell r="B4351">
            <v>2000002682</v>
          </cell>
          <cell r="C4351" t="str">
            <v>PT Asrinda Arthasangga</v>
          </cell>
          <cell r="D4351" t="str">
            <v>PPR</v>
          </cell>
          <cell r="E4351">
            <v>2017</v>
          </cell>
          <cell r="F4351" t="str">
            <v>Investasi</v>
          </cell>
          <cell r="G4351">
            <v>1001</v>
          </cell>
          <cell r="H4351">
            <v>44512787.719999999</v>
          </cell>
        </row>
        <row r="4352">
          <cell r="A4352" t="str">
            <v>PR00033</v>
          </cell>
          <cell r="B4352">
            <v>2000005239</v>
          </cell>
          <cell r="C4352" t="str">
            <v>PT Atlasre Global Internasional</v>
          </cell>
          <cell r="D4352" t="str">
            <v>PPR</v>
          </cell>
          <cell r="E4352">
            <v>2017</v>
          </cell>
          <cell r="F4352" t="str">
            <v>Investasi</v>
          </cell>
          <cell r="G4352">
            <v>1001</v>
          </cell>
          <cell r="H4352">
            <v>0</v>
          </cell>
        </row>
        <row r="4353">
          <cell r="A4353" t="str">
            <v>PR00022</v>
          </cell>
          <cell r="B4353">
            <v>2000002082</v>
          </cell>
          <cell r="C4353" t="str">
            <v>PT Best One Asia Reinsurance Brokers</v>
          </cell>
          <cell r="D4353" t="str">
            <v>PPR</v>
          </cell>
          <cell r="E4353">
            <v>2017</v>
          </cell>
          <cell r="F4353" t="str">
            <v>Investasi</v>
          </cell>
          <cell r="G4353">
            <v>1001</v>
          </cell>
          <cell r="H4353">
            <v>1000000</v>
          </cell>
        </row>
        <row r="4354">
          <cell r="A4354" t="str">
            <v>PR00035</v>
          </cell>
          <cell r="B4354">
            <v>2000005237</v>
          </cell>
          <cell r="C4354" t="str">
            <v>PT CBDANH Pialang Reasuransi</v>
          </cell>
          <cell r="D4354" t="str">
            <v>PPR</v>
          </cell>
          <cell r="E4354">
            <v>2017</v>
          </cell>
          <cell r="F4354" t="str">
            <v>Investasi</v>
          </cell>
          <cell r="G4354">
            <v>1001</v>
          </cell>
          <cell r="H4354">
            <v>0</v>
          </cell>
        </row>
        <row r="4355">
          <cell r="A4355" t="str">
            <v>PR00026</v>
          </cell>
          <cell r="B4355">
            <v>2000004228</v>
          </cell>
          <cell r="C4355" t="str">
            <v xml:space="preserve">PT Chartered Reinsurance Brokers </v>
          </cell>
          <cell r="D4355" t="str">
            <v>PPR</v>
          </cell>
          <cell r="E4355">
            <v>2017</v>
          </cell>
          <cell r="F4355" t="str">
            <v>Investasi</v>
          </cell>
          <cell r="G4355">
            <v>1001</v>
          </cell>
          <cell r="H4355">
            <v>0</v>
          </cell>
        </row>
        <row r="4356">
          <cell r="A4356" t="str">
            <v>PR00020</v>
          </cell>
          <cell r="B4356">
            <v>2000002172</v>
          </cell>
          <cell r="C4356" t="str">
            <v>PT Cipta Colemont Asia Reinsurance Broker</v>
          </cell>
          <cell r="D4356" t="str">
            <v>PPR</v>
          </cell>
          <cell r="E4356">
            <v>2017</v>
          </cell>
          <cell r="F4356" t="str">
            <v>Investasi</v>
          </cell>
          <cell r="G4356">
            <v>1001</v>
          </cell>
          <cell r="H4356">
            <v>0</v>
          </cell>
        </row>
        <row r="4357">
          <cell r="A4357" t="str">
            <v>PR00032</v>
          </cell>
          <cell r="B4357">
            <v>2000005105</v>
          </cell>
          <cell r="C4357" t="str">
            <v>PT Dharmapala Pialang Reasuransi</v>
          </cell>
          <cell r="D4357" t="str">
            <v>PPR</v>
          </cell>
          <cell r="E4357">
            <v>2017</v>
          </cell>
          <cell r="F4357" t="str">
            <v>Investasi</v>
          </cell>
          <cell r="G4357">
            <v>1001</v>
          </cell>
          <cell r="H4357">
            <v>1765000</v>
          </cell>
        </row>
        <row r="4358">
          <cell r="A4358" t="str">
            <v>PR00028</v>
          </cell>
          <cell r="B4358">
            <v>2000003265</v>
          </cell>
          <cell r="C4358" t="str">
            <v>PT Energi Mandiri Internasional</v>
          </cell>
          <cell r="D4358" t="str">
            <v>PPR</v>
          </cell>
          <cell r="E4358">
            <v>2017</v>
          </cell>
          <cell r="F4358" t="str">
            <v>Investasi</v>
          </cell>
          <cell r="G4358">
            <v>1001</v>
          </cell>
          <cell r="H4358">
            <v>3659314.8</v>
          </cell>
        </row>
        <row r="4359">
          <cell r="A4359" t="str">
            <v>PR00015</v>
          </cell>
          <cell r="B4359">
            <v>2000002927</v>
          </cell>
          <cell r="C4359" t="str">
            <v>PT Esa Bina Sejati</v>
          </cell>
          <cell r="D4359" t="str">
            <v>PPR</v>
          </cell>
          <cell r="E4359">
            <v>2017</v>
          </cell>
          <cell r="F4359" t="str">
            <v>Investasi</v>
          </cell>
          <cell r="G4359">
            <v>1001</v>
          </cell>
          <cell r="H4359">
            <v>2443684.9063599999</v>
          </cell>
        </row>
        <row r="4360">
          <cell r="A4360" t="str">
            <v>PR00027</v>
          </cell>
          <cell r="B4360" t="e">
            <v>#N/A</v>
          </cell>
          <cell r="C4360" t="str">
            <v>PT Fortice Adhitama**)</v>
          </cell>
          <cell r="D4360" t="str">
            <v>PPR</v>
          </cell>
          <cell r="E4360">
            <v>2017</v>
          </cell>
          <cell r="F4360" t="str">
            <v>Investasi</v>
          </cell>
          <cell r="G4360">
            <v>1001</v>
          </cell>
          <cell r="H4360">
            <v>0</v>
          </cell>
        </row>
        <row r="4361">
          <cell r="A4361" t="str">
            <v>PR00037</v>
          </cell>
          <cell r="B4361">
            <v>2000005232</v>
          </cell>
          <cell r="C4361" t="str">
            <v>PT Freed Dinamika Indonesia</v>
          </cell>
          <cell r="D4361" t="str">
            <v>PPR</v>
          </cell>
          <cell r="E4361">
            <v>2017</v>
          </cell>
          <cell r="F4361" t="str">
            <v>Investasi</v>
          </cell>
          <cell r="G4361">
            <v>1001</v>
          </cell>
          <cell r="H4361">
            <v>1000000</v>
          </cell>
        </row>
        <row r="4362">
          <cell r="A4362" t="str">
            <v>PR00040</v>
          </cell>
          <cell r="B4362">
            <v>2000005327</v>
          </cell>
          <cell r="C4362" t="str">
            <v>PT Garuda Jasa Pratama</v>
          </cell>
          <cell r="D4362" t="str">
            <v>PPR</v>
          </cell>
          <cell r="E4362">
            <v>2017</v>
          </cell>
          <cell r="F4362" t="str">
            <v>Investasi</v>
          </cell>
          <cell r="G4362">
            <v>1001</v>
          </cell>
          <cell r="H4362">
            <v>3200000</v>
          </cell>
        </row>
        <row r="4363">
          <cell r="A4363" t="str">
            <v>PR00002</v>
          </cell>
          <cell r="B4363">
            <v>2000002762</v>
          </cell>
          <cell r="C4363" t="str">
            <v>PT Hanofer Indonesia</v>
          </cell>
          <cell r="D4363" t="str">
            <v>PPR</v>
          </cell>
          <cell r="E4363">
            <v>2017</v>
          </cell>
          <cell r="F4363" t="str">
            <v>Investasi</v>
          </cell>
          <cell r="G4363">
            <v>1001</v>
          </cell>
          <cell r="H4363">
            <v>0</v>
          </cell>
        </row>
        <row r="4364">
          <cell r="A4364" t="str">
            <v>PR00018</v>
          </cell>
          <cell r="B4364">
            <v>2000003437</v>
          </cell>
          <cell r="C4364" t="str">
            <v>PT Holmes Reinsurance Brokers**)</v>
          </cell>
          <cell r="D4364" t="str">
            <v>PPR</v>
          </cell>
          <cell r="E4364">
            <v>2017</v>
          </cell>
          <cell r="F4364" t="str">
            <v>Investasi</v>
          </cell>
          <cell r="G4364">
            <v>1001</v>
          </cell>
          <cell r="H4364">
            <v>0</v>
          </cell>
        </row>
        <row r="4365">
          <cell r="A4365" t="str">
            <v>PR00001</v>
          </cell>
          <cell r="B4365">
            <v>2000002131</v>
          </cell>
          <cell r="C4365" t="str">
            <v>PT IBS Reinsurance Brokers</v>
          </cell>
          <cell r="D4365" t="str">
            <v>PPR</v>
          </cell>
          <cell r="E4365">
            <v>2017</v>
          </cell>
          <cell r="F4365" t="str">
            <v>Investasi</v>
          </cell>
          <cell r="G4365">
            <v>1001</v>
          </cell>
          <cell r="H4365">
            <v>16983912.170000002</v>
          </cell>
        </row>
        <row r="4366">
          <cell r="A4366" t="str">
            <v>PR00008</v>
          </cell>
          <cell r="B4366">
            <v>2000001941</v>
          </cell>
          <cell r="C4366" t="str">
            <v>PT Ibu Reisurance Broker Utama</v>
          </cell>
          <cell r="D4366" t="str">
            <v>PPR</v>
          </cell>
          <cell r="E4366">
            <v>2017</v>
          </cell>
          <cell r="F4366" t="str">
            <v>Investasi</v>
          </cell>
          <cell r="G4366">
            <v>1001</v>
          </cell>
          <cell r="H4366">
            <v>33894635.520000003</v>
          </cell>
        </row>
        <row r="4367">
          <cell r="A4367" t="str">
            <v>PR00030</v>
          </cell>
          <cell r="B4367">
            <v>2000003573</v>
          </cell>
          <cell r="C4367" t="str">
            <v>PT Igna Asia</v>
          </cell>
          <cell r="D4367" t="str">
            <v>PPR</v>
          </cell>
          <cell r="E4367">
            <v>2017</v>
          </cell>
          <cell r="F4367" t="str">
            <v>Investasi</v>
          </cell>
          <cell r="G4367">
            <v>1001</v>
          </cell>
          <cell r="H4367">
            <v>5000000</v>
          </cell>
        </row>
        <row r="4368">
          <cell r="A4368" t="str">
            <v>PR00044</v>
          </cell>
          <cell r="B4368">
            <v>2000006381</v>
          </cell>
          <cell r="C4368" t="str">
            <v>PT INARE Proteksi Internasional</v>
          </cell>
          <cell r="D4368" t="str">
            <v>PPR</v>
          </cell>
          <cell r="E4368">
            <v>2017</v>
          </cell>
          <cell r="F4368" t="str">
            <v>Investasi</v>
          </cell>
          <cell r="G4368">
            <v>1001</v>
          </cell>
          <cell r="H4368">
            <v>0</v>
          </cell>
        </row>
        <row r="4369">
          <cell r="A4369" t="str">
            <v>PR00042</v>
          </cell>
          <cell r="B4369">
            <v>2000005338</v>
          </cell>
          <cell r="C4369" t="str">
            <v>PT Jakarta Raya Pialang Reasuransi</v>
          </cell>
          <cell r="D4369" t="str">
            <v>PPR</v>
          </cell>
          <cell r="E4369">
            <v>2017</v>
          </cell>
          <cell r="F4369" t="str">
            <v>Investasi</v>
          </cell>
          <cell r="G4369">
            <v>1001</v>
          </cell>
          <cell r="H4369">
            <v>0</v>
          </cell>
        </row>
        <row r="4370">
          <cell r="A4370" t="str">
            <v>PR00004</v>
          </cell>
          <cell r="B4370">
            <v>2000003398</v>
          </cell>
          <cell r="C4370" t="str">
            <v>PT Jasa Cipta Rembaka</v>
          </cell>
          <cell r="D4370" t="str">
            <v>PPR</v>
          </cell>
          <cell r="E4370">
            <v>2017</v>
          </cell>
          <cell r="F4370" t="str">
            <v>Investasi</v>
          </cell>
          <cell r="G4370">
            <v>1001</v>
          </cell>
          <cell r="H4370">
            <v>23193200</v>
          </cell>
        </row>
        <row r="4371">
          <cell r="A4371" t="str">
            <v>PR00034</v>
          </cell>
          <cell r="B4371">
            <v>2000005238</v>
          </cell>
          <cell r="C4371" t="str">
            <v>PT Jaya Proteksindo Sakti Reinsurance</v>
          </cell>
          <cell r="D4371" t="str">
            <v>PPR</v>
          </cell>
          <cell r="E4371">
            <v>2017</v>
          </cell>
          <cell r="F4371" t="str">
            <v>Investasi</v>
          </cell>
          <cell r="G4371">
            <v>1001</v>
          </cell>
          <cell r="H4371">
            <v>1450000</v>
          </cell>
        </row>
        <row r="4372">
          <cell r="A4372" t="str">
            <v>PR00029</v>
          </cell>
          <cell r="B4372">
            <v>2000005038</v>
          </cell>
          <cell r="C4372" t="str">
            <v>PT JBBoda Viva Indonesia Reinsurance Brokers</v>
          </cell>
          <cell r="D4372" t="str">
            <v>PPR</v>
          </cell>
          <cell r="E4372">
            <v>2017</v>
          </cell>
          <cell r="F4372" t="str">
            <v>Investasi</v>
          </cell>
          <cell r="G4372">
            <v>1001</v>
          </cell>
          <cell r="H4372">
            <v>5792696.5329999998</v>
          </cell>
        </row>
        <row r="4373">
          <cell r="A4373" t="str">
            <v>PR00043</v>
          </cell>
          <cell r="B4373">
            <v>2000006380</v>
          </cell>
          <cell r="C4373" t="str">
            <v>PT JLT Reinsurance Brokers**)</v>
          </cell>
          <cell r="D4373" t="str">
            <v>PPR</v>
          </cell>
          <cell r="E4373">
            <v>2017</v>
          </cell>
          <cell r="F4373" t="str">
            <v>Investasi</v>
          </cell>
          <cell r="G4373">
            <v>1001</v>
          </cell>
          <cell r="H4373">
            <v>0</v>
          </cell>
        </row>
        <row r="4374">
          <cell r="A4374" t="str">
            <v>PR00021</v>
          </cell>
          <cell r="B4374">
            <v>2000004243</v>
          </cell>
          <cell r="C4374" t="str">
            <v>PT KMDastur Indonesia Reinsurance Brokers</v>
          </cell>
          <cell r="D4374" t="str">
            <v>PPR</v>
          </cell>
          <cell r="E4374">
            <v>2017</v>
          </cell>
          <cell r="F4374" t="str">
            <v>Investasi</v>
          </cell>
          <cell r="G4374">
            <v>1001</v>
          </cell>
          <cell r="H4374">
            <v>0</v>
          </cell>
        </row>
        <row r="4375">
          <cell r="A4375" t="str">
            <v>PR00041</v>
          </cell>
          <cell r="B4375">
            <v>2000005323</v>
          </cell>
          <cell r="C4375" t="str">
            <v>PT Lintas Insan Karya Sejahtera Pialang Reasuransi</v>
          </cell>
          <cell r="D4375" t="str">
            <v>PPR</v>
          </cell>
          <cell r="E4375">
            <v>2017</v>
          </cell>
          <cell r="F4375" t="str">
            <v>Investasi</v>
          </cell>
          <cell r="G4375">
            <v>1001</v>
          </cell>
          <cell r="H4375">
            <v>0</v>
          </cell>
        </row>
        <row r="4376">
          <cell r="A4376" t="str">
            <v>PR00025</v>
          </cell>
          <cell r="B4376">
            <v>2000001944</v>
          </cell>
          <cell r="C4376" t="str">
            <v>PT Marsh Reinsurance Brokers Indonesia</v>
          </cell>
          <cell r="D4376" t="str">
            <v>PPR</v>
          </cell>
          <cell r="E4376">
            <v>2017</v>
          </cell>
          <cell r="F4376" t="str">
            <v>Investasi</v>
          </cell>
          <cell r="G4376">
            <v>1001</v>
          </cell>
          <cell r="H4376">
            <v>0</v>
          </cell>
        </row>
        <row r="4377">
          <cell r="A4377" t="str">
            <v>PR00012</v>
          </cell>
          <cell r="B4377">
            <v>2000001940</v>
          </cell>
          <cell r="C4377" t="str">
            <v>PT Mega Jasa Reinsurance Brokers</v>
          </cell>
          <cell r="D4377" t="str">
            <v>PPR</v>
          </cell>
          <cell r="E4377">
            <v>2017</v>
          </cell>
          <cell r="F4377" t="str">
            <v>Investasi</v>
          </cell>
          <cell r="G4377">
            <v>1001</v>
          </cell>
          <cell r="H4377">
            <v>3329028.7620000001</v>
          </cell>
        </row>
        <row r="4378">
          <cell r="A4378" t="str">
            <v>PR00038</v>
          </cell>
          <cell r="B4378">
            <v>2000005230</v>
          </cell>
          <cell r="C4378" t="str">
            <v>PT Mitra Utama Reasuransi</v>
          </cell>
          <cell r="D4378" t="str">
            <v>PPR</v>
          </cell>
          <cell r="E4378">
            <v>2017</v>
          </cell>
          <cell r="F4378" t="str">
            <v>Investasi</v>
          </cell>
          <cell r="G4378">
            <v>1001</v>
          </cell>
          <cell r="H4378">
            <v>30204604.706999999</v>
          </cell>
        </row>
        <row r="4379">
          <cell r="A4379" t="str">
            <v>PR00013</v>
          </cell>
          <cell r="B4379">
            <v>2000001987</v>
          </cell>
          <cell r="C4379" t="str">
            <v>PT Paragon Reinsurance Brokers</v>
          </cell>
          <cell r="D4379" t="str">
            <v>PPR</v>
          </cell>
          <cell r="E4379">
            <v>2017</v>
          </cell>
          <cell r="F4379" t="str">
            <v>Investasi</v>
          </cell>
          <cell r="G4379">
            <v>1001</v>
          </cell>
          <cell r="H4379">
            <v>1500000</v>
          </cell>
        </row>
        <row r="4380">
          <cell r="A4380" t="str">
            <v>PR00010</v>
          </cell>
          <cell r="B4380">
            <v>2000001972</v>
          </cell>
          <cell r="C4380" t="str">
            <v>PT Parare International</v>
          </cell>
          <cell r="D4380" t="str">
            <v>PPR</v>
          </cell>
          <cell r="E4380">
            <v>2017</v>
          </cell>
          <cell r="F4380" t="str">
            <v>Investasi</v>
          </cell>
          <cell r="G4380">
            <v>1001</v>
          </cell>
          <cell r="H4380">
            <v>450000</v>
          </cell>
        </row>
        <row r="4381">
          <cell r="A4381" t="str">
            <v>PR00006</v>
          </cell>
          <cell r="B4381">
            <v>2000004005</v>
          </cell>
          <cell r="C4381" t="str">
            <v>PT Pialang Reasuransi Dekai Indonesia</v>
          </cell>
          <cell r="D4381" t="str">
            <v>PPR</v>
          </cell>
          <cell r="E4381">
            <v>2017</v>
          </cell>
          <cell r="F4381" t="str">
            <v>Investasi</v>
          </cell>
          <cell r="G4381">
            <v>1001</v>
          </cell>
          <cell r="H4381">
            <v>4000000</v>
          </cell>
        </row>
        <row r="4382">
          <cell r="A4382" t="str">
            <v>PR00023</v>
          </cell>
          <cell r="B4382">
            <v>2000004019</v>
          </cell>
          <cell r="C4382" t="str">
            <v>PT PWS Reinsurance Broker</v>
          </cell>
          <cell r="D4382" t="str">
            <v>PPR</v>
          </cell>
          <cell r="E4382">
            <v>2017</v>
          </cell>
          <cell r="F4382" t="str">
            <v>Investasi</v>
          </cell>
          <cell r="G4382">
            <v>1001</v>
          </cell>
          <cell r="H4382">
            <v>0</v>
          </cell>
        </row>
        <row r="4383">
          <cell r="A4383" t="str">
            <v>PR00046</v>
          </cell>
          <cell r="B4383">
            <v>2000015407</v>
          </cell>
          <cell r="C4383" t="str">
            <v>PT Sedana Proteksi Sinergi</v>
          </cell>
          <cell r="D4383" t="str">
            <v>PPR</v>
          </cell>
          <cell r="E4383">
            <v>2017</v>
          </cell>
          <cell r="F4383" t="str">
            <v>Investasi</v>
          </cell>
          <cell r="G4383">
            <v>1001</v>
          </cell>
          <cell r="H4383" t="str">
            <v/>
          </cell>
        </row>
        <row r="4384">
          <cell r="A4384" t="str">
            <v>PR00005</v>
          </cell>
          <cell r="B4384">
            <v>2000003641</v>
          </cell>
          <cell r="C4384" t="str">
            <v>PT Simas Reinsurance Brokers</v>
          </cell>
          <cell r="D4384" t="str">
            <v>PPR</v>
          </cell>
          <cell r="E4384">
            <v>2017</v>
          </cell>
          <cell r="F4384" t="str">
            <v>Investasi</v>
          </cell>
          <cell r="G4384">
            <v>1001</v>
          </cell>
          <cell r="H4384">
            <v>15064400</v>
          </cell>
        </row>
        <row r="4385">
          <cell r="A4385" t="str">
            <v>PR00039</v>
          </cell>
          <cell r="B4385">
            <v>1000002233</v>
          </cell>
          <cell r="C4385" t="str">
            <v>PT Smartindo Pialang Reasuransi</v>
          </cell>
          <cell r="D4385" t="str">
            <v>PPR</v>
          </cell>
          <cell r="E4385">
            <v>2017</v>
          </cell>
          <cell r="F4385" t="str">
            <v>Investasi</v>
          </cell>
          <cell r="G4385">
            <v>1001</v>
          </cell>
          <cell r="H4385">
            <v>0</v>
          </cell>
        </row>
        <row r="4386">
          <cell r="A4386" t="str">
            <v>PR00017</v>
          </cell>
          <cell r="B4386">
            <v>2000003470</v>
          </cell>
          <cell r="C4386" t="str">
            <v>PT Tala Re International</v>
          </cell>
          <cell r="D4386" t="str">
            <v>PPR</v>
          </cell>
          <cell r="E4386">
            <v>2017</v>
          </cell>
          <cell r="F4386" t="str">
            <v>Investasi</v>
          </cell>
          <cell r="G4386">
            <v>1001</v>
          </cell>
          <cell r="H4386">
            <v>1750000</v>
          </cell>
        </row>
        <row r="4387">
          <cell r="A4387" t="str">
            <v>PR00014</v>
          </cell>
          <cell r="B4387">
            <v>2000001991</v>
          </cell>
          <cell r="C4387" t="str">
            <v>PT Trinity Re</v>
          </cell>
          <cell r="D4387" t="str">
            <v>PPR</v>
          </cell>
          <cell r="E4387">
            <v>2017</v>
          </cell>
          <cell r="F4387" t="str">
            <v>Investasi</v>
          </cell>
          <cell r="G4387">
            <v>1001</v>
          </cell>
          <cell r="H4387">
            <v>23075077.328000002</v>
          </cell>
        </row>
        <row r="4388">
          <cell r="A4388" t="str">
            <v>PR00045</v>
          </cell>
          <cell r="B4388">
            <v>2000014916</v>
          </cell>
          <cell r="C4388" t="str">
            <v>PT Willis Reinsurance Brokers Indonesia</v>
          </cell>
          <cell r="D4388" t="str">
            <v>PPR</v>
          </cell>
          <cell r="E4388">
            <v>2017</v>
          </cell>
          <cell r="F4388" t="str">
            <v>Investasi</v>
          </cell>
          <cell r="G4388">
            <v>1001</v>
          </cell>
        </row>
        <row r="4389">
          <cell r="A4389" t="str">
            <v>PR00007</v>
          </cell>
          <cell r="B4389">
            <v>2000003190</v>
          </cell>
          <cell r="C4389" t="str">
            <v>PT Adhi Lintas Tanase</v>
          </cell>
          <cell r="D4389" t="str">
            <v>PPR</v>
          </cell>
          <cell r="E4389">
            <v>2018</v>
          </cell>
          <cell r="F4389" t="str">
            <v>Investasi</v>
          </cell>
          <cell r="G4389">
            <v>1001</v>
          </cell>
          <cell r="H4389">
            <v>0</v>
          </cell>
        </row>
        <row r="4390">
          <cell r="A4390" t="str">
            <v>PR00036</v>
          </cell>
          <cell r="B4390">
            <v>2000005235</v>
          </cell>
          <cell r="C4390" t="str">
            <v>PT Adonai Pialang Reasuransi</v>
          </cell>
          <cell r="D4390" t="str">
            <v>PPR</v>
          </cell>
          <cell r="E4390">
            <v>2018</v>
          </cell>
          <cell r="F4390" t="str">
            <v>Investasi</v>
          </cell>
          <cell r="G4390">
            <v>1001</v>
          </cell>
          <cell r="H4390">
            <v>0</v>
          </cell>
        </row>
        <row r="4391">
          <cell r="A4391" t="str">
            <v>PR00031</v>
          </cell>
          <cell r="B4391">
            <v>2000005134</v>
          </cell>
          <cell r="C4391" t="str">
            <v>PT Andalan Resiko Lestari**)</v>
          </cell>
          <cell r="D4391" t="str">
            <v>PPR</v>
          </cell>
          <cell r="E4391">
            <v>2018</v>
          </cell>
          <cell r="F4391" t="str">
            <v>Investasi</v>
          </cell>
          <cell r="G4391">
            <v>1001</v>
          </cell>
          <cell r="H4391">
            <v>0</v>
          </cell>
        </row>
        <row r="4392">
          <cell r="A4392" t="str">
            <v>PR00011</v>
          </cell>
          <cell r="B4392">
            <v>2000003005</v>
          </cell>
          <cell r="C4392" t="str">
            <v>PT Aon Reinsurance Brokers Indonesia</v>
          </cell>
          <cell r="D4392" t="str">
            <v>PPR</v>
          </cell>
          <cell r="E4392">
            <v>2018</v>
          </cell>
          <cell r="F4392" t="str">
            <v>Investasi</v>
          </cell>
          <cell r="G4392">
            <v>1001</v>
          </cell>
          <cell r="H4392">
            <v>7600000</v>
          </cell>
        </row>
        <row r="4393">
          <cell r="A4393" t="str">
            <v>PR00024</v>
          </cell>
          <cell r="B4393">
            <v>2000003923</v>
          </cell>
          <cell r="C4393" t="str">
            <v>PT Artha Dana Mandiri</v>
          </cell>
          <cell r="D4393" t="str">
            <v>PPR</v>
          </cell>
          <cell r="E4393">
            <v>2018</v>
          </cell>
          <cell r="F4393" t="str">
            <v>Investasi</v>
          </cell>
          <cell r="G4393">
            <v>1001</v>
          </cell>
          <cell r="H4393">
            <v>200000</v>
          </cell>
        </row>
        <row r="4394">
          <cell r="A4394" t="str">
            <v>PR00016</v>
          </cell>
          <cell r="B4394">
            <v>2000002078</v>
          </cell>
          <cell r="C4394" t="str">
            <v>PT Asia Reinsurance Brokers Indonesia</v>
          </cell>
          <cell r="D4394" t="str">
            <v>PPR</v>
          </cell>
          <cell r="E4394">
            <v>2018</v>
          </cell>
          <cell r="F4394" t="str">
            <v>Investasi</v>
          </cell>
          <cell r="G4394">
            <v>1001</v>
          </cell>
          <cell r="H4394">
            <v>3425000</v>
          </cell>
        </row>
        <row r="4395">
          <cell r="A4395" t="str">
            <v>PR00009</v>
          </cell>
          <cell r="B4395">
            <v>2000003044</v>
          </cell>
          <cell r="C4395" t="str">
            <v>PT Asiare Binajasa</v>
          </cell>
          <cell r="D4395" t="str">
            <v>PPR</v>
          </cell>
          <cell r="E4395">
            <v>2018</v>
          </cell>
          <cell r="F4395" t="str">
            <v>Investasi</v>
          </cell>
          <cell r="G4395">
            <v>1001</v>
          </cell>
          <cell r="H4395">
            <v>0</v>
          </cell>
        </row>
        <row r="4396">
          <cell r="A4396" t="str">
            <v>PR00003</v>
          </cell>
          <cell r="B4396">
            <v>2000002682</v>
          </cell>
          <cell r="C4396" t="str">
            <v>PT Asrinda Arthasangga</v>
          </cell>
          <cell r="D4396" t="str">
            <v>PPR</v>
          </cell>
          <cell r="E4396">
            <v>2018</v>
          </cell>
          <cell r="F4396" t="str">
            <v>Investasi</v>
          </cell>
          <cell r="G4396">
            <v>1001</v>
          </cell>
          <cell r="H4396">
            <v>9212787.7200000007</v>
          </cell>
        </row>
        <row r="4397">
          <cell r="A4397" t="str">
            <v>PR00033</v>
          </cell>
          <cell r="B4397">
            <v>2000005239</v>
          </cell>
          <cell r="C4397" t="str">
            <v>PT Atlasre Global Internasional</v>
          </cell>
          <cell r="D4397" t="str">
            <v>PPR</v>
          </cell>
          <cell r="E4397">
            <v>2018</v>
          </cell>
          <cell r="F4397" t="str">
            <v>Investasi</v>
          </cell>
          <cell r="G4397">
            <v>1001</v>
          </cell>
          <cell r="H4397">
            <v>0</v>
          </cell>
        </row>
        <row r="4398">
          <cell r="A4398" t="str">
            <v>PR00022</v>
          </cell>
          <cell r="B4398">
            <v>2000002082</v>
          </cell>
          <cell r="C4398" t="str">
            <v>PT Best One Asia Reinsurance Brokers</v>
          </cell>
          <cell r="D4398" t="str">
            <v>PPR</v>
          </cell>
          <cell r="E4398">
            <v>2018</v>
          </cell>
          <cell r="F4398" t="str">
            <v>Investasi</v>
          </cell>
          <cell r="G4398">
            <v>1001</v>
          </cell>
          <cell r="H4398">
            <v>2000000</v>
          </cell>
        </row>
        <row r="4399">
          <cell r="A4399" t="str">
            <v>PR00035</v>
          </cell>
          <cell r="B4399">
            <v>2000005237</v>
          </cell>
          <cell r="C4399" t="str">
            <v>PT CBDANH Pialang Reasuransi</v>
          </cell>
          <cell r="D4399" t="str">
            <v>PPR</v>
          </cell>
          <cell r="E4399">
            <v>2018</v>
          </cell>
          <cell r="F4399" t="str">
            <v>Investasi</v>
          </cell>
          <cell r="G4399">
            <v>1001</v>
          </cell>
          <cell r="H4399">
            <v>0</v>
          </cell>
        </row>
        <row r="4400">
          <cell r="A4400" t="str">
            <v>PR00026</v>
          </cell>
          <cell r="B4400">
            <v>2000004228</v>
          </cell>
          <cell r="C4400" t="str">
            <v xml:space="preserve">PT Chartered Reinsurance Brokers </v>
          </cell>
          <cell r="D4400" t="str">
            <v>PPR</v>
          </cell>
          <cell r="E4400">
            <v>2018</v>
          </cell>
          <cell r="F4400" t="str">
            <v>Investasi</v>
          </cell>
          <cell r="G4400">
            <v>1001</v>
          </cell>
          <cell r="H4400">
            <v>0</v>
          </cell>
        </row>
        <row r="4401">
          <cell r="A4401" t="str">
            <v>PR00020</v>
          </cell>
          <cell r="B4401">
            <v>2000002172</v>
          </cell>
          <cell r="C4401" t="str">
            <v>PT Cipta Colemont Asia Reinsurance Broker</v>
          </cell>
          <cell r="D4401" t="str">
            <v>PPR</v>
          </cell>
          <cell r="E4401">
            <v>2018</v>
          </cell>
          <cell r="F4401" t="str">
            <v>Investasi</v>
          </cell>
          <cell r="G4401">
            <v>1001</v>
          </cell>
          <cell r="H4401">
            <v>0</v>
          </cell>
        </row>
        <row r="4402">
          <cell r="A4402" t="str">
            <v>PR00032</v>
          </cell>
          <cell r="B4402">
            <v>2000005105</v>
          </cell>
          <cell r="C4402" t="str">
            <v>PT Dharmapala Pialang Reasuransi</v>
          </cell>
          <cell r="D4402" t="str">
            <v>PPR</v>
          </cell>
          <cell r="E4402">
            <v>2018</v>
          </cell>
          <cell r="F4402" t="str">
            <v>Investasi</v>
          </cell>
          <cell r="G4402">
            <v>1001</v>
          </cell>
          <cell r="H4402">
            <v>2022500</v>
          </cell>
        </row>
        <row r="4403">
          <cell r="A4403" t="str">
            <v>PR00028</v>
          </cell>
          <cell r="B4403">
            <v>2000003265</v>
          </cell>
          <cell r="C4403" t="str">
            <v>PT Energi Mandiri Internasional</v>
          </cell>
          <cell r="D4403" t="str">
            <v>PPR</v>
          </cell>
          <cell r="E4403">
            <v>2018</v>
          </cell>
          <cell r="F4403" t="str">
            <v>Investasi</v>
          </cell>
          <cell r="G4403">
            <v>1001</v>
          </cell>
          <cell r="H4403">
            <v>1634904.9</v>
          </cell>
        </row>
        <row r="4404">
          <cell r="A4404" t="str">
            <v>PR00015</v>
          </cell>
          <cell r="B4404">
            <v>2000002927</v>
          </cell>
          <cell r="C4404" t="str">
            <v>PT Esa Bina Sejati</v>
          </cell>
          <cell r="D4404" t="str">
            <v>PPR</v>
          </cell>
          <cell r="E4404">
            <v>2018</v>
          </cell>
          <cell r="F4404" t="str">
            <v>Investasi</v>
          </cell>
          <cell r="G4404">
            <v>1001</v>
          </cell>
          <cell r="H4404">
            <v>2569433.9279999998</v>
          </cell>
        </row>
        <row r="4405">
          <cell r="A4405" t="str">
            <v>PR00027</v>
          </cell>
          <cell r="B4405" t="e">
            <v>#N/A</v>
          </cell>
          <cell r="C4405" t="str">
            <v>PT Fortice Adhitama**)</v>
          </cell>
          <cell r="D4405" t="str">
            <v>PPR</v>
          </cell>
          <cell r="E4405">
            <v>2018</v>
          </cell>
          <cell r="F4405" t="str">
            <v>Investasi</v>
          </cell>
          <cell r="G4405">
            <v>1001</v>
          </cell>
          <cell r="H4405">
            <v>0</v>
          </cell>
        </row>
        <row r="4406">
          <cell r="A4406" t="str">
            <v>PR00037</v>
          </cell>
          <cell r="B4406">
            <v>2000005232</v>
          </cell>
          <cell r="C4406" t="str">
            <v>PT Freed Dinamika Indonesia</v>
          </cell>
          <cell r="D4406" t="str">
            <v>PPR</v>
          </cell>
          <cell r="E4406">
            <v>2018</v>
          </cell>
          <cell r="F4406" t="str">
            <v>Investasi</v>
          </cell>
          <cell r="G4406">
            <v>1001</v>
          </cell>
          <cell r="H4406">
            <v>1500000</v>
          </cell>
        </row>
        <row r="4407">
          <cell r="A4407" t="str">
            <v>PR00040</v>
          </cell>
          <cell r="B4407">
            <v>2000005327</v>
          </cell>
          <cell r="C4407" t="str">
            <v>PT Garuda Jasa Pratama</v>
          </cell>
          <cell r="D4407" t="str">
            <v>PPR</v>
          </cell>
          <cell r="E4407">
            <v>2018</v>
          </cell>
          <cell r="F4407" t="str">
            <v>Investasi</v>
          </cell>
          <cell r="G4407">
            <v>1001</v>
          </cell>
          <cell r="H4407">
            <v>7201000</v>
          </cell>
        </row>
        <row r="4408">
          <cell r="A4408" t="str">
            <v>PR00002</v>
          </cell>
          <cell r="B4408">
            <v>2000002762</v>
          </cell>
          <cell r="C4408" t="str">
            <v>PT Hanofer Indonesia</v>
          </cell>
          <cell r="D4408" t="str">
            <v>PPR</v>
          </cell>
          <cell r="E4408">
            <v>2018</v>
          </cell>
          <cell r="F4408" t="str">
            <v>Investasi</v>
          </cell>
          <cell r="G4408">
            <v>1001</v>
          </cell>
          <cell r="H4408">
            <v>0</v>
          </cell>
        </row>
        <row r="4409">
          <cell r="A4409" t="str">
            <v>PR00018</v>
          </cell>
          <cell r="B4409">
            <v>2000003437</v>
          </cell>
          <cell r="C4409" t="str">
            <v>PT Holmes Reinsurance Brokers**)</v>
          </cell>
          <cell r="D4409" t="str">
            <v>PPR</v>
          </cell>
          <cell r="E4409">
            <v>2018</v>
          </cell>
          <cell r="F4409" t="str">
            <v>Investasi</v>
          </cell>
          <cell r="G4409">
            <v>1001</v>
          </cell>
          <cell r="H4409">
            <v>0</v>
          </cell>
        </row>
        <row r="4410">
          <cell r="A4410" t="str">
            <v>PR00001</v>
          </cell>
          <cell r="B4410">
            <v>2000002131</v>
          </cell>
          <cell r="C4410" t="str">
            <v>PT IBS Reinsurance Brokers</v>
          </cell>
          <cell r="D4410" t="str">
            <v>PPR</v>
          </cell>
          <cell r="E4410">
            <v>2018</v>
          </cell>
          <cell r="F4410" t="str">
            <v>Investasi</v>
          </cell>
          <cell r="G4410">
            <v>1001</v>
          </cell>
          <cell r="H4410">
            <v>22559986.772</v>
          </cell>
        </row>
        <row r="4411">
          <cell r="A4411" t="str">
            <v>PR00008</v>
          </cell>
          <cell r="B4411">
            <v>2000001941</v>
          </cell>
          <cell r="C4411" t="str">
            <v>PT Ibu Reisurance Broker Utama</v>
          </cell>
          <cell r="D4411" t="str">
            <v>PPR</v>
          </cell>
          <cell r="E4411">
            <v>2018</v>
          </cell>
          <cell r="F4411" t="str">
            <v>Investasi</v>
          </cell>
          <cell r="G4411">
            <v>1001</v>
          </cell>
          <cell r="H4411">
            <v>35774723.155000001</v>
          </cell>
        </row>
        <row r="4412">
          <cell r="A4412" t="str">
            <v>PR00030</v>
          </cell>
          <cell r="B4412">
            <v>2000003573</v>
          </cell>
          <cell r="C4412" t="str">
            <v>PT Igna Asia</v>
          </cell>
          <cell r="D4412" t="str">
            <v>PPR</v>
          </cell>
          <cell r="E4412">
            <v>2018</v>
          </cell>
          <cell r="F4412" t="str">
            <v>Investasi</v>
          </cell>
          <cell r="G4412">
            <v>1001</v>
          </cell>
          <cell r="H4412">
            <v>16500000</v>
          </cell>
        </row>
        <row r="4413">
          <cell r="A4413" t="str">
            <v>PR00044</v>
          </cell>
          <cell r="B4413">
            <v>2000006381</v>
          </cell>
          <cell r="C4413" t="str">
            <v>PT INARE Proteksi Internasional</v>
          </cell>
          <cell r="D4413" t="str">
            <v>PPR</v>
          </cell>
          <cell r="E4413">
            <v>2018</v>
          </cell>
          <cell r="F4413" t="str">
            <v>Investasi</v>
          </cell>
          <cell r="G4413">
            <v>1001</v>
          </cell>
          <cell r="H4413">
            <v>0</v>
          </cell>
        </row>
        <row r="4414">
          <cell r="A4414" t="str">
            <v>PR00042</v>
          </cell>
          <cell r="B4414">
            <v>2000005338</v>
          </cell>
          <cell r="C4414" t="str">
            <v>PT Jakarta Raya Pialang Reasuransi</v>
          </cell>
          <cell r="D4414" t="str">
            <v>PPR</v>
          </cell>
          <cell r="E4414">
            <v>2018</v>
          </cell>
          <cell r="F4414" t="str">
            <v>Investasi</v>
          </cell>
          <cell r="G4414">
            <v>1001</v>
          </cell>
          <cell r="H4414">
            <v>0</v>
          </cell>
        </row>
        <row r="4415">
          <cell r="A4415" t="str">
            <v>PR00004</v>
          </cell>
          <cell r="B4415">
            <v>2000003398</v>
          </cell>
          <cell r="C4415" t="str">
            <v>PT Jasa Cipta Rembaka</v>
          </cell>
          <cell r="D4415" t="str">
            <v>PPR</v>
          </cell>
          <cell r="E4415">
            <v>2018</v>
          </cell>
          <cell r="F4415" t="str">
            <v>Investasi</v>
          </cell>
          <cell r="G4415">
            <v>1001</v>
          </cell>
          <cell r="H4415">
            <v>35792400</v>
          </cell>
        </row>
        <row r="4416">
          <cell r="A4416" t="str">
            <v>PR00034</v>
          </cell>
          <cell r="B4416">
            <v>2000005238</v>
          </cell>
          <cell r="C4416" t="str">
            <v>PT Jaya Proteksindo Sakti Reinsurance</v>
          </cell>
          <cell r="D4416" t="str">
            <v>PPR</v>
          </cell>
          <cell r="E4416">
            <v>2018</v>
          </cell>
          <cell r="F4416" t="str">
            <v>Investasi</v>
          </cell>
          <cell r="G4416">
            <v>1001</v>
          </cell>
          <cell r="H4416">
            <v>4950000</v>
          </cell>
        </row>
        <row r="4417">
          <cell r="A4417" t="str">
            <v>PR00029</v>
          </cell>
          <cell r="B4417">
            <v>2000005038</v>
          </cell>
          <cell r="C4417" t="str">
            <v>PT JBBoda Viva Indonesia Reinsurance Brokers</v>
          </cell>
          <cell r="D4417" t="str">
            <v>PPR</v>
          </cell>
          <cell r="E4417">
            <v>2018</v>
          </cell>
          <cell r="F4417" t="str">
            <v>Investasi</v>
          </cell>
          <cell r="G4417">
            <v>1001</v>
          </cell>
          <cell r="H4417">
            <v>17250000</v>
          </cell>
        </row>
        <row r="4418">
          <cell r="A4418" t="str">
            <v>PR00043</v>
          </cell>
          <cell r="B4418">
            <v>2000006380</v>
          </cell>
          <cell r="C4418" t="str">
            <v>PT JLT Reinsurance Brokers**)</v>
          </cell>
          <cell r="D4418" t="str">
            <v>PPR</v>
          </cell>
          <cell r="E4418">
            <v>2018</v>
          </cell>
          <cell r="F4418" t="str">
            <v>Investasi</v>
          </cell>
          <cell r="G4418">
            <v>1001</v>
          </cell>
          <cell r="H4418">
            <v>0</v>
          </cell>
        </row>
        <row r="4419">
          <cell r="A4419" t="str">
            <v>PR00021</v>
          </cell>
          <cell r="B4419">
            <v>2000004243</v>
          </cell>
          <cell r="C4419" t="str">
            <v>PT KMDastur Indonesia Reinsurance Brokers</v>
          </cell>
          <cell r="D4419" t="str">
            <v>PPR</v>
          </cell>
          <cell r="E4419">
            <v>2018</v>
          </cell>
          <cell r="F4419" t="str">
            <v>Investasi</v>
          </cell>
          <cell r="G4419">
            <v>1001</v>
          </cell>
          <cell r="H4419">
            <v>0</v>
          </cell>
        </row>
        <row r="4420">
          <cell r="A4420" t="str">
            <v>PR00041</v>
          </cell>
          <cell r="B4420">
            <v>2000005323</v>
          </cell>
          <cell r="C4420" t="str">
            <v>PT Lintas Insan Karya Sejahtera Pialang Reasuransi</v>
          </cell>
          <cell r="D4420" t="str">
            <v>PPR</v>
          </cell>
          <cell r="E4420">
            <v>2018</v>
          </cell>
          <cell r="F4420" t="str">
            <v>Investasi</v>
          </cell>
          <cell r="G4420">
            <v>1001</v>
          </cell>
          <cell r="H4420">
            <v>0</v>
          </cell>
        </row>
        <row r="4421">
          <cell r="A4421" t="str">
            <v>PR00025</v>
          </cell>
          <cell r="B4421">
            <v>2000001944</v>
          </cell>
          <cell r="C4421" t="str">
            <v>PT Marsh Reinsurance Brokers Indonesia</v>
          </cell>
          <cell r="D4421" t="str">
            <v>PPR</v>
          </cell>
          <cell r="E4421">
            <v>2018</v>
          </cell>
          <cell r="F4421" t="str">
            <v>Investasi</v>
          </cell>
          <cell r="G4421">
            <v>1001</v>
          </cell>
          <cell r="H4421">
            <v>0</v>
          </cell>
        </row>
        <row r="4422">
          <cell r="A4422" t="str">
            <v>PR00012</v>
          </cell>
          <cell r="B4422">
            <v>2000001940</v>
          </cell>
          <cell r="C4422" t="str">
            <v>PT Mega Jasa Reinsurance Brokers</v>
          </cell>
          <cell r="D4422" t="str">
            <v>PPR</v>
          </cell>
          <cell r="E4422">
            <v>2018</v>
          </cell>
          <cell r="F4422" t="str">
            <v>Investasi</v>
          </cell>
          <cell r="G4422">
            <v>1001</v>
          </cell>
          <cell r="H4422">
            <v>3415784.9369999999</v>
          </cell>
        </row>
        <row r="4423">
          <cell r="A4423" t="str">
            <v>PR00038</v>
          </cell>
          <cell r="B4423">
            <v>2000005230</v>
          </cell>
          <cell r="C4423" t="str">
            <v>PT Mitra Utama Reasuransi</v>
          </cell>
          <cell r="D4423" t="str">
            <v>PPR</v>
          </cell>
          <cell r="E4423">
            <v>2018</v>
          </cell>
          <cell r="F4423" t="str">
            <v>Investasi</v>
          </cell>
          <cell r="G4423">
            <v>1001</v>
          </cell>
          <cell r="H4423">
            <v>42127375.713</v>
          </cell>
        </row>
        <row r="4424">
          <cell r="A4424" t="str">
            <v>PR00013</v>
          </cell>
          <cell r="B4424">
            <v>2000001987</v>
          </cell>
          <cell r="C4424" t="str">
            <v>PT Paragon Reinsurance Brokers</v>
          </cell>
          <cell r="D4424" t="str">
            <v>PPR</v>
          </cell>
          <cell r="E4424">
            <v>2018</v>
          </cell>
          <cell r="F4424" t="str">
            <v>Investasi</v>
          </cell>
          <cell r="G4424">
            <v>1001</v>
          </cell>
          <cell r="H4424">
            <v>1060894.6499999999</v>
          </cell>
        </row>
        <row r="4425">
          <cell r="A4425" t="str">
            <v>PR00010</v>
          </cell>
          <cell r="B4425">
            <v>2000001972</v>
          </cell>
          <cell r="C4425" t="str">
            <v>PT Parare International</v>
          </cell>
          <cell r="D4425" t="str">
            <v>PPR</v>
          </cell>
          <cell r="E4425">
            <v>2018</v>
          </cell>
          <cell r="F4425" t="str">
            <v>Investasi</v>
          </cell>
          <cell r="G4425">
            <v>1001</v>
          </cell>
          <cell r="H4425">
            <v>1300000</v>
          </cell>
        </row>
        <row r="4426">
          <cell r="A4426" t="str">
            <v>PR00006</v>
          </cell>
          <cell r="B4426">
            <v>2000004005</v>
          </cell>
          <cell r="C4426" t="str">
            <v>PT Pialang Reasuransi Dekai Indonesia</v>
          </cell>
          <cell r="D4426" t="str">
            <v>PPR</v>
          </cell>
          <cell r="E4426">
            <v>2018</v>
          </cell>
          <cell r="F4426" t="str">
            <v>Investasi</v>
          </cell>
          <cell r="G4426">
            <v>1001</v>
          </cell>
          <cell r="H4426">
            <v>4150000</v>
          </cell>
        </row>
        <row r="4427">
          <cell r="A4427" t="str">
            <v>PR00023</v>
          </cell>
          <cell r="B4427">
            <v>2000004019</v>
          </cell>
          <cell r="C4427" t="str">
            <v>PT PWS Reinsurance Broker</v>
          </cell>
          <cell r="D4427" t="str">
            <v>PPR</v>
          </cell>
          <cell r="E4427">
            <v>2018</v>
          </cell>
          <cell r="F4427" t="str">
            <v>Investasi</v>
          </cell>
          <cell r="G4427">
            <v>1001</v>
          </cell>
          <cell r="H4427">
            <v>90000</v>
          </cell>
        </row>
        <row r="4428">
          <cell r="A4428" t="str">
            <v>PR00046</v>
          </cell>
          <cell r="B4428">
            <v>2000015407</v>
          </cell>
          <cell r="C4428" t="str">
            <v>PT Sedana Proteksi Sinergi</v>
          </cell>
          <cell r="D4428" t="str">
            <v>PPR</v>
          </cell>
          <cell r="E4428">
            <v>2018</v>
          </cell>
          <cell r="F4428" t="str">
            <v>Investasi</v>
          </cell>
          <cell r="G4428">
            <v>1001</v>
          </cell>
          <cell r="H4428" t="str">
            <v/>
          </cell>
        </row>
        <row r="4429">
          <cell r="A4429" t="str">
            <v>PR00005</v>
          </cell>
          <cell r="B4429">
            <v>2000003641</v>
          </cell>
          <cell r="C4429" t="str">
            <v>PT Simas Reinsurance Brokers</v>
          </cell>
          <cell r="D4429" t="str">
            <v>PPR</v>
          </cell>
          <cell r="E4429">
            <v>2018</v>
          </cell>
          <cell r="F4429" t="str">
            <v>Investasi</v>
          </cell>
          <cell r="G4429">
            <v>1001</v>
          </cell>
          <cell r="H4429">
            <v>38169600</v>
          </cell>
        </row>
        <row r="4430">
          <cell r="A4430" t="str">
            <v>PR00039</v>
          </cell>
          <cell r="B4430">
            <v>1000002233</v>
          </cell>
          <cell r="C4430" t="str">
            <v>PT Smartindo Pialang Reasuransi</v>
          </cell>
          <cell r="D4430" t="str">
            <v>PPR</v>
          </cell>
          <cell r="E4430">
            <v>2018</v>
          </cell>
          <cell r="F4430" t="str">
            <v>Investasi</v>
          </cell>
          <cell r="G4430">
            <v>1001</v>
          </cell>
          <cell r="H4430">
            <v>0</v>
          </cell>
        </row>
        <row r="4431">
          <cell r="A4431" t="str">
            <v>PR00017</v>
          </cell>
          <cell r="B4431">
            <v>2000003470</v>
          </cell>
          <cell r="C4431" t="str">
            <v>PT Tala Re International</v>
          </cell>
          <cell r="D4431" t="str">
            <v>PPR</v>
          </cell>
          <cell r="E4431">
            <v>2018</v>
          </cell>
          <cell r="F4431" t="str">
            <v>Investasi</v>
          </cell>
          <cell r="G4431">
            <v>1001</v>
          </cell>
          <cell r="H4431">
            <v>2185000</v>
          </cell>
        </row>
        <row r="4432">
          <cell r="A4432" t="str">
            <v>PR00014</v>
          </cell>
          <cell r="B4432">
            <v>2000001991</v>
          </cell>
          <cell r="C4432" t="str">
            <v>PT Trinity Re</v>
          </cell>
          <cell r="D4432" t="str">
            <v>PPR</v>
          </cell>
          <cell r="E4432">
            <v>2018</v>
          </cell>
          <cell r="F4432" t="str">
            <v>Investasi</v>
          </cell>
          <cell r="G4432">
            <v>1001</v>
          </cell>
          <cell r="H4432">
            <v>24354276.471000001</v>
          </cell>
        </row>
        <row r="4433">
          <cell r="A4433" t="str">
            <v>PR00045</v>
          </cell>
          <cell r="B4433">
            <v>2000014916</v>
          </cell>
          <cell r="C4433" t="str">
            <v>PT Willis Reinsurance Brokers Indonesia</v>
          </cell>
          <cell r="D4433" t="str">
            <v>PPR</v>
          </cell>
          <cell r="E4433">
            <v>2018</v>
          </cell>
          <cell r="F4433" t="str">
            <v>Investasi</v>
          </cell>
          <cell r="G4433">
            <v>1001</v>
          </cell>
          <cell r="H4433">
            <v>0</v>
          </cell>
        </row>
        <row r="4434">
          <cell r="A4434" t="str">
            <v>PR00007</v>
          </cell>
          <cell r="B4434">
            <v>2000003190</v>
          </cell>
          <cell r="C4434" t="str">
            <v>PT Adhi Lintas Tanase</v>
          </cell>
          <cell r="D4434" t="str">
            <v>PPR</v>
          </cell>
          <cell r="E4434">
            <v>2019</v>
          </cell>
          <cell r="F4434" t="str">
            <v>Investasi</v>
          </cell>
          <cell r="G4434">
            <v>1001</v>
          </cell>
          <cell r="H4434">
            <v>0</v>
          </cell>
        </row>
        <row r="4435">
          <cell r="A4435" t="str">
            <v>PR00036</v>
          </cell>
          <cell r="B4435">
            <v>2000005235</v>
          </cell>
          <cell r="C4435" t="str">
            <v>PT Adonai Pialang Reasuransi</v>
          </cell>
          <cell r="D4435" t="str">
            <v>PPR</v>
          </cell>
          <cell r="E4435">
            <v>2019</v>
          </cell>
          <cell r="F4435" t="str">
            <v>Investasi</v>
          </cell>
          <cell r="G4435">
            <v>1001</v>
          </cell>
          <cell r="H4435">
            <v>0</v>
          </cell>
        </row>
        <row r="4436">
          <cell r="A4436" t="str">
            <v>PR00031</v>
          </cell>
          <cell r="B4436">
            <v>2000005134</v>
          </cell>
          <cell r="C4436" t="str">
            <v>PT Andalan Resiko Lestari**)</v>
          </cell>
          <cell r="D4436" t="str">
            <v>PPR</v>
          </cell>
          <cell r="E4436">
            <v>2019</v>
          </cell>
          <cell r="F4436" t="str">
            <v>Investasi</v>
          </cell>
          <cell r="G4436">
            <v>1001</v>
          </cell>
          <cell r="H4436">
            <v>0</v>
          </cell>
        </row>
        <row r="4437">
          <cell r="A4437" t="str">
            <v>PR00011</v>
          </cell>
          <cell r="B4437">
            <v>2000003005</v>
          </cell>
          <cell r="C4437" t="str">
            <v>PT Aon Reinsurance Brokers Indonesia</v>
          </cell>
          <cell r="D4437" t="str">
            <v>PPR</v>
          </cell>
          <cell r="E4437">
            <v>2019</v>
          </cell>
          <cell r="F4437" t="str">
            <v>Investasi</v>
          </cell>
          <cell r="G4437">
            <v>1001</v>
          </cell>
          <cell r="H4437">
            <v>6000000</v>
          </cell>
        </row>
        <row r="4438">
          <cell r="A4438" t="str">
            <v>PR00024</v>
          </cell>
          <cell r="B4438">
            <v>2000003923</v>
          </cell>
          <cell r="C4438" t="str">
            <v>PT Artha Dana Mandiri</v>
          </cell>
          <cell r="D4438" t="str">
            <v>PPR</v>
          </cell>
          <cell r="E4438">
            <v>2019</v>
          </cell>
          <cell r="F4438" t="str">
            <v>Investasi</v>
          </cell>
          <cell r="G4438">
            <v>1001</v>
          </cell>
          <cell r="H4438">
            <v>2200000</v>
          </cell>
        </row>
        <row r="4439">
          <cell r="A4439" t="str">
            <v>PR00016</v>
          </cell>
          <cell r="B4439">
            <v>2000002078</v>
          </cell>
          <cell r="C4439" t="str">
            <v>PT Asia Reinsurance Brokers Indonesia</v>
          </cell>
          <cell r="D4439" t="str">
            <v>PPR</v>
          </cell>
          <cell r="E4439">
            <v>2019</v>
          </cell>
          <cell r="F4439" t="str">
            <v>Investasi</v>
          </cell>
          <cell r="G4439">
            <v>1001</v>
          </cell>
          <cell r="H4439">
            <v>2525000</v>
          </cell>
        </row>
        <row r="4440">
          <cell r="A4440" t="str">
            <v>PR00009</v>
          </cell>
          <cell r="B4440">
            <v>2000003044</v>
          </cell>
          <cell r="C4440" t="str">
            <v>PT Asiare Binajasa</v>
          </cell>
          <cell r="D4440" t="str">
            <v>PPR</v>
          </cell>
          <cell r="E4440">
            <v>2019</v>
          </cell>
          <cell r="F4440" t="str">
            <v>Investasi</v>
          </cell>
          <cell r="G4440">
            <v>1001</v>
          </cell>
          <cell r="H4440">
            <v>0</v>
          </cell>
        </row>
        <row r="4441">
          <cell r="A4441" t="str">
            <v>PR00003</v>
          </cell>
          <cell r="B4441">
            <v>2000002682</v>
          </cell>
          <cell r="C4441" t="str">
            <v>PT Asrinda Arthasangga</v>
          </cell>
          <cell r="D4441" t="str">
            <v>PPR</v>
          </cell>
          <cell r="E4441">
            <v>2019</v>
          </cell>
          <cell r="F4441" t="str">
            <v>Investasi</v>
          </cell>
          <cell r="G4441">
            <v>1001</v>
          </cell>
          <cell r="H4441">
            <v>15212787.720000001</v>
          </cell>
        </row>
        <row r="4442">
          <cell r="A4442" t="str">
            <v>PR00033</v>
          </cell>
          <cell r="B4442">
            <v>2000005239</v>
          </cell>
          <cell r="C4442" t="str">
            <v>PT Atlasre Global Internasional</v>
          </cell>
          <cell r="D4442" t="str">
            <v>PPR</v>
          </cell>
          <cell r="E4442">
            <v>2019</v>
          </cell>
          <cell r="F4442" t="str">
            <v>Investasi</v>
          </cell>
          <cell r="G4442">
            <v>1001</v>
          </cell>
          <cell r="H4442">
            <v>1198900</v>
          </cell>
        </row>
        <row r="4443">
          <cell r="A4443" t="str">
            <v>PR00022</v>
          </cell>
          <cell r="B4443">
            <v>2000002082</v>
          </cell>
          <cell r="C4443" t="str">
            <v>PT Best One Asia Reinsurance Brokers</v>
          </cell>
          <cell r="D4443" t="str">
            <v>PPR</v>
          </cell>
          <cell r="E4443">
            <v>2019</v>
          </cell>
          <cell r="F4443" t="str">
            <v>Investasi</v>
          </cell>
          <cell r="G4443">
            <v>1001</v>
          </cell>
          <cell r="H4443">
            <v>3000000</v>
          </cell>
        </row>
        <row r="4444">
          <cell r="A4444" t="str">
            <v>PR00035</v>
          </cell>
          <cell r="B4444">
            <v>2000005237</v>
          </cell>
          <cell r="C4444" t="str">
            <v>PT CBDANH Pialang Reasuransi</v>
          </cell>
          <cell r="D4444" t="str">
            <v>PPR</v>
          </cell>
          <cell r="E4444">
            <v>2019</v>
          </cell>
          <cell r="F4444" t="str">
            <v>Investasi</v>
          </cell>
          <cell r="G4444">
            <v>1001</v>
          </cell>
          <cell r="H4444">
            <v>0</v>
          </cell>
        </row>
        <row r="4445">
          <cell r="A4445" t="str">
            <v>PR00026</v>
          </cell>
          <cell r="B4445">
            <v>2000004228</v>
          </cell>
          <cell r="C4445" t="str">
            <v xml:space="preserve">PT Chartered Reinsurance Brokers </v>
          </cell>
          <cell r="D4445" t="str">
            <v>PPR</v>
          </cell>
          <cell r="E4445">
            <v>2019</v>
          </cell>
          <cell r="F4445" t="str">
            <v>Investasi</v>
          </cell>
          <cell r="G4445">
            <v>1001</v>
          </cell>
          <cell r="H4445">
            <v>0</v>
          </cell>
        </row>
        <row r="4446">
          <cell r="A4446" t="str">
            <v>PR00020</v>
          </cell>
          <cell r="B4446">
            <v>2000002172</v>
          </cell>
          <cell r="C4446" t="str">
            <v>PT Cipta Colemont Asia Reinsurance Broker</v>
          </cell>
          <cell r="D4446" t="str">
            <v>PPR</v>
          </cell>
          <cell r="E4446">
            <v>2019</v>
          </cell>
          <cell r="F4446" t="str">
            <v>Investasi</v>
          </cell>
          <cell r="G4446">
            <v>1001</v>
          </cell>
          <cell r="H4446">
            <v>0</v>
          </cell>
        </row>
        <row r="4447">
          <cell r="A4447" t="str">
            <v>PR00032</v>
          </cell>
          <cell r="B4447">
            <v>2000005105</v>
          </cell>
          <cell r="C4447" t="str">
            <v>PT Dharmapala Pialang Reasuransi</v>
          </cell>
          <cell r="D4447" t="str">
            <v>PPR</v>
          </cell>
          <cell r="E4447">
            <v>2019</v>
          </cell>
          <cell r="F4447" t="str">
            <v>Investasi</v>
          </cell>
          <cell r="G4447">
            <v>1001</v>
          </cell>
          <cell r="H4447">
            <v>2005035</v>
          </cell>
        </row>
        <row r="4448">
          <cell r="A4448" t="str">
            <v>PR00028</v>
          </cell>
          <cell r="B4448">
            <v>2000003265</v>
          </cell>
          <cell r="C4448" t="str">
            <v>PT Energi Mandiri Internasional</v>
          </cell>
          <cell r="D4448" t="str">
            <v>PPR</v>
          </cell>
          <cell r="E4448">
            <v>2019</v>
          </cell>
          <cell r="F4448" t="str">
            <v>Investasi</v>
          </cell>
          <cell r="G4448">
            <v>1001</v>
          </cell>
          <cell r="H4448">
            <v>423060</v>
          </cell>
        </row>
        <row r="4449">
          <cell r="A4449" t="str">
            <v>PR00015</v>
          </cell>
          <cell r="B4449">
            <v>2000002927</v>
          </cell>
          <cell r="C4449" t="str">
            <v>PT Esa Bina Sejati</v>
          </cell>
          <cell r="D4449" t="str">
            <v>PPR</v>
          </cell>
          <cell r="E4449">
            <v>2019</v>
          </cell>
          <cell r="F4449" t="str">
            <v>Investasi</v>
          </cell>
          <cell r="G4449">
            <v>1001</v>
          </cell>
          <cell r="H4449">
            <v>3260780.2489999998</v>
          </cell>
        </row>
        <row r="4450">
          <cell r="A4450" t="str">
            <v>PR00027</v>
          </cell>
          <cell r="B4450" t="e">
            <v>#N/A</v>
          </cell>
          <cell r="C4450" t="str">
            <v>PT Fortice Adhitama**)</v>
          </cell>
          <cell r="D4450" t="str">
            <v>PPR</v>
          </cell>
          <cell r="E4450">
            <v>2019</v>
          </cell>
          <cell r="F4450" t="str">
            <v>Investasi</v>
          </cell>
          <cell r="G4450">
            <v>1001</v>
          </cell>
          <cell r="H4450" t="str">
            <v/>
          </cell>
        </row>
        <row r="4451">
          <cell r="A4451" t="str">
            <v>PR00037</v>
          </cell>
          <cell r="B4451">
            <v>2000005232</v>
          </cell>
          <cell r="C4451" t="str">
            <v>PT Freed Dinamika Indonesia</v>
          </cell>
          <cell r="D4451" t="str">
            <v>PPR</v>
          </cell>
          <cell r="E4451">
            <v>2019</v>
          </cell>
          <cell r="F4451" t="str">
            <v>Investasi</v>
          </cell>
          <cell r="G4451">
            <v>1001</v>
          </cell>
          <cell r="H4451">
            <v>1500000</v>
          </cell>
        </row>
        <row r="4452">
          <cell r="A4452" t="str">
            <v>PR00040</v>
          </cell>
          <cell r="B4452">
            <v>2000005327</v>
          </cell>
          <cell r="C4452" t="str">
            <v>PT Garuda Jasa Pratama</v>
          </cell>
          <cell r="D4452" t="str">
            <v>PPR</v>
          </cell>
          <cell r="E4452">
            <v>2019</v>
          </cell>
          <cell r="F4452" t="str">
            <v>Investasi</v>
          </cell>
          <cell r="G4452">
            <v>1001</v>
          </cell>
          <cell r="H4452">
            <v>8201000</v>
          </cell>
        </row>
        <row r="4453">
          <cell r="A4453" t="str">
            <v>PR00002</v>
          </cell>
          <cell r="B4453">
            <v>2000002762</v>
          </cell>
          <cell r="C4453" t="str">
            <v>PT Hanofer Indonesia</v>
          </cell>
          <cell r="D4453" t="str">
            <v>PPR</v>
          </cell>
          <cell r="E4453">
            <v>2019</v>
          </cell>
          <cell r="F4453" t="str">
            <v>Investasi</v>
          </cell>
          <cell r="G4453">
            <v>1001</v>
          </cell>
          <cell r="H4453">
            <v>0</v>
          </cell>
        </row>
        <row r="4454">
          <cell r="A4454" t="str">
            <v>PR00018</v>
          </cell>
          <cell r="B4454">
            <v>2000003437</v>
          </cell>
          <cell r="C4454" t="str">
            <v>PT Holmes Reinsurance Brokers**)</v>
          </cell>
          <cell r="D4454" t="str">
            <v>PPR</v>
          </cell>
          <cell r="E4454">
            <v>2019</v>
          </cell>
          <cell r="F4454" t="str">
            <v>Investasi</v>
          </cell>
          <cell r="G4454">
            <v>1001</v>
          </cell>
          <cell r="H4454">
            <v>0</v>
          </cell>
        </row>
        <row r="4455">
          <cell r="A4455" t="str">
            <v>PR00001</v>
          </cell>
          <cell r="B4455">
            <v>2000002131</v>
          </cell>
          <cell r="C4455" t="str">
            <v>PT IBS Reinsurance Brokers</v>
          </cell>
          <cell r="D4455" t="str">
            <v>PPR</v>
          </cell>
          <cell r="E4455">
            <v>2019</v>
          </cell>
          <cell r="F4455" t="str">
            <v>Investasi</v>
          </cell>
          <cell r="G4455">
            <v>1001</v>
          </cell>
          <cell r="H4455">
            <v>20392020.921</v>
          </cell>
        </row>
        <row r="4456">
          <cell r="A4456" t="str">
            <v>PR00008</v>
          </cell>
          <cell r="B4456">
            <v>2000001941</v>
          </cell>
          <cell r="C4456" t="str">
            <v>PT Ibu Reisurance Broker Utama</v>
          </cell>
          <cell r="D4456" t="str">
            <v>PPR</v>
          </cell>
          <cell r="E4456">
            <v>2019</v>
          </cell>
          <cell r="F4456" t="str">
            <v>Investasi</v>
          </cell>
          <cell r="G4456">
            <v>1001</v>
          </cell>
          <cell r="H4456">
            <v>30447940.416999999</v>
          </cell>
        </row>
        <row r="4457">
          <cell r="A4457" t="str">
            <v>PR00030</v>
          </cell>
          <cell r="B4457">
            <v>2000003573</v>
          </cell>
          <cell r="C4457" t="str">
            <v>PT Igna Asia</v>
          </cell>
          <cell r="D4457" t="str">
            <v>PPR</v>
          </cell>
          <cell r="E4457">
            <v>2019</v>
          </cell>
          <cell r="F4457" t="str">
            <v>Investasi</v>
          </cell>
          <cell r="G4457">
            <v>1001</v>
          </cell>
          <cell r="H4457">
            <v>24250000</v>
          </cell>
        </row>
        <row r="4458">
          <cell r="A4458" t="str">
            <v>PR00044</v>
          </cell>
          <cell r="B4458">
            <v>2000006381</v>
          </cell>
          <cell r="C4458" t="str">
            <v>PT INARE Proteksi Internasional</v>
          </cell>
          <cell r="D4458" t="str">
            <v>PPR</v>
          </cell>
          <cell r="E4458">
            <v>2019</v>
          </cell>
          <cell r="F4458" t="str">
            <v>Investasi</v>
          </cell>
          <cell r="G4458">
            <v>1001</v>
          </cell>
          <cell r="H4458">
            <v>0</v>
          </cell>
        </row>
        <row r="4459">
          <cell r="A4459" t="str">
            <v>PR00042</v>
          </cell>
          <cell r="B4459">
            <v>2000005338</v>
          </cell>
          <cell r="C4459" t="str">
            <v>PT Jakarta Raya Pialang Reasuransi</v>
          </cell>
          <cell r="D4459" t="str">
            <v>PPR</v>
          </cell>
          <cell r="E4459">
            <v>2019</v>
          </cell>
          <cell r="F4459" t="str">
            <v>Investasi</v>
          </cell>
          <cell r="G4459">
            <v>1001</v>
          </cell>
          <cell r="H4459">
            <v>11000000</v>
          </cell>
        </row>
        <row r="4460">
          <cell r="A4460" t="str">
            <v>PR00004</v>
          </cell>
          <cell r="B4460">
            <v>2000003398</v>
          </cell>
          <cell r="C4460" t="str">
            <v>PT Jasa Cipta Rembaka</v>
          </cell>
          <cell r="D4460" t="str">
            <v>PPR</v>
          </cell>
          <cell r="E4460">
            <v>2019</v>
          </cell>
          <cell r="F4460" t="str">
            <v>Investasi</v>
          </cell>
          <cell r="G4460">
            <v>1001</v>
          </cell>
          <cell r="H4460">
            <v>23653974.840999998</v>
          </cell>
        </row>
        <row r="4461">
          <cell r="A4461" t="str">
            <v>PR00034</v>
          </cell>
          <cell r="B4461">
            <v>2000005238</v>
          </cell>
          <cell r="C4461" t="str">
            <v>PT Jaya Proteksindo Sakti Reinsurance</v>
          </cell>
          <cell r="D4461" t="str">
            <v>PPR</v>
          </cell>
          <cell r="E4461">
            <v>2019</v>
          </cell>
          <cell r="F4461" t="str">
            <v>Investasi</v>
          </cell>
          <cell r="G4461">
            <v>1001</v>
          </cell>
          <cell r="H4461">
            <v>5500000</v>
          </cell>
        </row>
        <row r="4462">
          <cell r="A4462" t="str">
            <v>PR00029</v>
          </cell>
          <cell r="B4462">
            <v>2000005038</v>
          </cell>
          <cell r="C4462" t="str">
            <v>PT JBBoda Viva Indonesia Reinsurance Brokers</v>
          </cell>
          <cell r="D4462" t="str">
            <v>PPR</v>
          </cell>
          <cell r="E4462">
            <v>2019</v>
          </cell>
          <cell r="F4462" t="str">
            <v>Investasi</v>
          </cell>
          <cell r="G4462">
            <v>1001</v>
          </cell>
          <cell r="H4462">
            <v>5250000</v>
          </cell>
        </row>
        <row r="4463">
          <cell r="A4463" t="str">
            <v>PR00043</v>
          </cell>
          <cell r="B4463">
            <v>2000006380</v>
          </cell>
          <cell r="C4463" t="str">
            <v>PT JLT Reinsurance Brokers**)</v>
          </cell>
          <cell r="D4463" t="str">
            <v>PPR</v>
          </cell>
          <cell r="E4463">
            <v>2019</v>
          </cell>
          <cell r="F4463" t="str">
            <v>Investasi</v>
          </cell>
          <cell r="G4463">
            <v>1001</v>
          </cell>
          <cell r="H4463">
            <v>0</v>
          </cell>
        </row>
        <row r="4464">
          <cell r="A4464" t="str">
            <v>PR00021</v>
          </cell>
          <cell r="B4464">
            <v>2000004243</v>
          </cell>
          <cell r="C4464" t="str">
            <v>PT KMDastur Indonesia Reinsurance Brokers</v>
          </cell>
          <cell r="D4464" t="str">
            <v>PPR</v>
          </cell>
          <cell r="E4464">
            <v>2019</v>
          </cell>
          <cell r="F4464" t="str">
            <v>Investasi</v>
          </cell>
          <cell r="G4464">
            <v>1001</v>
          </cell>
          <cell r="H4464">
            <v>3751330</v>
          </cell>
        </row>
        <row r="4465">
          <cell r="A4465" t="str">
            <v>PR00041</v>
          </cell>
          <cell r="B4465">
            <v>2000005323</v>
          </cell>
          <cell r="C4465" t="str">
            <v>PT Lintas Insan Karya Sejahtera Pialang Reasuransi</v>
          </cell>
          <cell r="D4465" t="str">
            <v>PPR</v>
          </cell>
          <cell r="E4465">
            <v>2019</v>
          </cell>
          <cell r="F4465" t="str">
            <v>Investasi</v>
          </cell>
          <cell r="G4465">
            <v>1001</v>
          </cell>
          <cell r="H4465">
            <v>1000000</v>
          </cell>
        </row>
        <row r="4466">
          <cell r="A4466" t="str">
            <v>PR00025</v>
          </cell>
          <cell r="B4466">
            <v>2000001944</v>
          </cell>
          <cell r="C4466" t="str">
            <v>PT Marsh Reinsurance Brokers Indonesia</v>
          </cell>
          <cell r="D4466" t="str">
            <v>PPR</v>
          </cell>
          <cell r="E4466">
            <v>2019</v>
          </cell>
          <cell r="F4466" t="str">
            <v>Investasi</v>
          </cell>
          <cell r="G4466">
            <v>1001</v>
          </cell>
          <cell r="H4466">
            <v>0</v>
          </cell>
        </row>
        <row r="4467">
          <cell r="A4467" t="str">
            <v>PR00012</v>
          </cell>
          <cell r="B4467">
            <v>2000001940</v>
          </cell>
          <cell r="C4467" t="str">
            <v>PT Mega Jasa Reinsurance Brokers</v>
          </cell>
          <cell r="D4467" t="str">
            <v>PPR</v>
          </cell>
          <cell r="E4467">
            <v>2019</v>
          </cell>
          <cell r="F4467" t="str">
            <v>Investasi</v>
          </cell>
          <cell r="G4467">
            <v>1001</v>
          </cell>
          <cell r="H4467">
            <v>3516273.71</v>
          </cell>
        </row>
        <row r="4468">
          <cell r="A4468" t="str">
            <v>PR00038</v>
          </cell>
          <cell r="B4468">
            <v>2000005230</v>
          </cell>
          <cell r="C4468" t="str">
            <v>PT Mitra Utama Reasuransi</v>
          </cell>
          <cell r="D4468" t="str">
            <v>PPR</v>
          </cell>
          <cell r="E4468">
            <v>2019</v>
          </cell>
          <cell r="F4468" t="str">
            <v>Investasi</v>
          </cell>
          <cell r="G4468">
            <v>1001</v>
          </cell>
          <cell r="H4468">
            <v>45573873.711999997</v>
          </cell>
        </row>
        <row r="4469">
          <cell r="A4469" t="str">
            <v>PR00013</v>
          </cell>
          <cell r="B4469">
            <v>2000001987</v>
          </cell>
          <cell r="C4469" t="str">
            <v>PT Paragon Reinsurance Brokers</v>
          </cell>
          <cell r="D4469" t="str">
            <v>PPR</v>
          </cell>
          <cell r="E4469">
            <v>2019</v>
          </cell>
          <cell r="F4469" t="str">
            <v>Investasi</v>
          </cell>
          <cell r="G4469">
            <v>1001</v>
          </cell>
          <cell r="H4469">
            <v>1000000</v>
          </cell>
        </row>
        <row r="4470">
          <cell r="A4470" t="str">
            <v>PR00010</v>
          </cell>
          <cell r="B4470">
            <v>2000001972</v>
          </cell>
          <cell r="C4470" t="str">
            <v>PT Parare International</v>
          </cell>
          <cell r="D4470" t="str">
            <v>PPR</v>
          </cell>
          <cell r="E4470">
            <v>2019</v>
          </cell>
          <cell r="F4470" t="str">
            <v>Investasi</v>
          </cell>
          <cell r="G4470">
            <v>1001</v>
          </cell>
          <cell r="H4470">
            <v>200000</v>
          </cell>
        </row>
        <row r="4471">
          <cell r="A4471" t="str">
            <v>PR00006</v>
          </cell>
          <cell r="B4471">
            <v>2000004005</v>
          </cell>
          <cell r="C4471" t="str">
            <v>PT Pialang Reasuransi Dekai Indonesia</v>
          </cell>
          <cell r="D4471" t="str">
            <v>PPR</v>
          </cell>
          <cell r="E4471">
            <v>2019</v>
          </cell>
          <cell r="F4471" t="str">
            <v>Investasi</v>
          </cell>
          <cell r="G4471">
            <v>1001</v>
          </cell>
          <cell r="H4471">
            <v>2850000</v>
          </cell>
        </row>
        <row r="4472">
          <cell r="A4472" t="str">
            <v>PR00023</v>
          </cell>
          <cell r="B4472">
            <v>2000004019</v>
          </cell>
          <cell r="C4472" t="str">
            <v>PT PWS Reinsurance Broker</v>
          </cell>
          <cell r="D4472" t="str">
            <v>PPR</v>
          </cell>
          <cell r="E4472">
            <v>2019</v>
          </cell>
          <cell r="F4472" t="str">
            <v>Investasi</v>
          </cell>
          <cell r="G4472">
            <v>1001</v>
          </cell>
          <cell r="H4472">
            <v>90000</v>
          </cell>
        </row>
        <row r="4473">
          <cell r="A4473" t="str">
            <v>PR00046</v>
          </cell>
          <cell r="B4473">
            <v>2000015407</v>
          </cell>
          <cell r="C4473" t="str">
            <v>PT Sedana Proteksi Sinergi</v>
          </cell>
          <cell r="D4473" t="str">
            <v>PPR</v>
          </cell>
          <cell r="E4473">
            <v>2019</v>
          </cell>
          <cell r="F4473" t="str">
            <v>Investasi</v>
          </cell>
          <cell r="G4473">
            <v>1001</v>
          </cell>
          <cell r="H4473" t="str">
            <v/>
          </cell>
        </row>
        <row r="4474">
          <cell r="A4474" t="str">
            <v>PR00005</v>
          </cell>
          <cell r="B4474">
            <v>2000003641</v>
          </cell>
          <cell r="C4474" t="str">
            <v>PT Simas Reinsurance Brokers</v>
          </cell>
          <cell r="D4474" t="str">
            <v>PPR</v>
          </cell>
          <cell r="E4474">
            <v>2019</v>
          </cell>
          <cell r="F4474" t="str">
            <v>Investasi</v>
          </cell>
          <cell r="G4474">
            <v>1001</v>
          </cell>
          <cell r="H4474">
            <v>57936666.5</v>
          </cell>
        </row>
        <row r="4475">
          <cell r="A4475" t="str">
            <v>PR00039</v>
          </cell>
          <cell r="B4475">
            <v>1000002233</v>
          </cell>
          <cell r="C4475" t="str">
            <v>PT Smartindo Pialang Reasuransi</v>
          </cell>
          <cell r="D4475" t="str">
            <v>PPR</v>
          </cell>
          <cell r="E4475">
            <v>2019</v>
          </cell>
          <cell r="F4475" t="str">
            <v>Investasi</v>
          </cell>
          <cell r="G4475">
            <v>1001</v>
          </cell>
          <cell r="H4475">
            <v>0</v>
          </cell>
        </row>
        <row r="4476">
          <cell r="A4476" t="str">
            <v>PR00017</v>
          </cell>
          <cell r="B4476">
            <v>2000003470</v>
          </cell>
          <cell r="C4476" t="str">
            <v>PT Tala Re International</v>
          </cell>
          <cell r="D4476" t="str">
            <v>PPR</v>
          </cell>
          <cell r="E4476">
            <v>2019</v>
          </cell>
          <cell r="F4476" t="str">
            <v>Investasi</v>
          </cell>
          <cell r="G4476">
            <v>1001</v>
          </cell>
          <cell r="H4476">
            <v>2185000</v>
          </cell>
        </row>
        <row r="4477">
          <cell r="A4477" t="str">
            <v>PR00014</v>
          </cell>
          <cell r="B4477">
            <v>2000001991</v>
          </cell>
          <cell r="C4477" t="str">
            <v>PT Trinity Re</v>
          </cell>
          <cell r="D4477" t="str">
            <v>PPR</v>
          </cell>
          <cell r="E4477">
            <v>2019</v>
          </cell>
          <cell r="F4477" t="str">
            <v>Investasi</v>
          </cell>
          <cell r="G4477">
            <v>1001</v>
          </cell>
          <cell r="H4477">
            <v>25143225.723000001</v>
          </cell>
        </row>
        <row r="4478">
          <cell r="A4478" t="str">
            <v>PR00045</v>
          </cell>
          <cell r="B4478">
            <v>2000014916</v>
          </cell>
          <cell r="C4478" t="str">
            <v>PT Willis Reinsurance Brokers Indonesia</v>
          </cell>
          <cell r="D4478" t="str">
            <v>PPR</v>
          </cell>
          <cell r="E4478">
            <v>2019</v>
          </cell>
          <cell r="F4478" t="str">
            <v>Investasi</v>
          </cell>
          <cell r="G4478">
            <v>1001</v>
          </cell>
          <cell r="H4478">
            <v>0</v>
          </cell>
        </row>
        <row r="4479">
          <cell r="A4479" t="str">
            <v>PR00007</v>
          </cell>
          <cell r="B4479">
            <v>2000003190</v>
          </cell>
          <cell r="C4479" t="str">
            <v>PT Adhi Lintas Tanase</v>
          </cell>
          <cell r="D4479" t="str">
            <v>PPR</v>
          </cell>
          <cell r="E4479">
            <v>2020</v>
          </cell>
          <cell r="F4479" t="str">
            <v>Investasi</v>
          </cell>
          <cell r="G4479">
            <v>1001</v>
          </cell>
          <cell r="H4479">
            <v>899444.88899999997</v>
          </cell>
        </row>
        <row r="4480">
          <cell r="A4480" t="str">
            <v>PR00036</v>
          </cell>
          <cell r="B4480">
            <v>2000005235</v>
          </cell>
          <cell r="C4480" t="str">
            <v>PT Adonai Pialang Reasuransi</v>
          </cell>
          <cell r="D4480" t="str">
            <v>PPR</v>
          </cell>
          <cell r="E4480">
            <v>2020</v>
          </cell>
          <cell r="F4480" t="str">
            <v>Investasi</v>
          </cell>
          <cell r="G4480">
            <v>1001</v>
          </cell>
          <cell r="H4480">
            <v>666441.00399999996</v>
          </cell>
        </row>
        <row r="4481">
          <cell r="A4481" t="str">
            <v>PR00031</v>
          </cell>
          <cell r="B4481">
            <v>2000005134</v>
          </cell>
          <cell r="C4481" t="str">
            <v>PT Andalan Resiko Lestari**)</v>
          </cell>
          <cell r="D4481" t="str">
            <v>PPR</v>
          </cell>
          <cell r="E4481">
            <v>2020</v>
          </cell>
          <cell r="F4481" t="str">
            <v>Investasi</v>
          </cell>
          <cell r="G4481">
            <v>1001</v>
          </cell>
          <cell r="H4481" t="str">
            <v/>
          </cell>
        </row>
        <row r="4482">
          <cell r="A4482" t="str">
            <v>PR00011</v>
          </cell>
          <cell r="B4482">
            <v>2000003005</v>
          </cell>
          <cell r="C4482" t="str">
            <v>PT Aon Reinsurance Brokers Indonesia</v>
          </cell>
          <cell r="D4482" t="str">
            <v>PPR</v>
          </cell>
          <cell r="E4482">
            <v>2020</v>
          </cell>
          <cell r="F4482" t="str">
            <v>Investasi</v>
          </cell>
          <cell r="G4482">
            <v>1001</v>
          </cell>
          <cell r="H4482">
            <v>7497205.8119999999</v>
          </cell>
        </row>
        <row r="4483">
          <cell r="A4483" t="str">
            <v>PR00024</v>
          </cell>
          <cell r="B4483">
            <v>2000003923</v>
          </cell>
          <cell r="C4483" t="str">
            <v>PT Artha Dana Mandiri</v>
          </cell>
          <cell r="D4483" t="str">
            <v>PPR</v>
          </cell>
          <cell r="E4483">
            <v>2020</v>
          </cell>
          <cell r="F4483" t="str">
            <v>Investasi</v>
          </cell>
          <cell r="G4483">
            <v>1001</v>
          </cell>
          <cell r="H4483">
            <v>49479.03772</v>
          </cell>
        </row>
        <row r="4484">
          <cell r="A4484" t="str">
            <v>PR00016</v>
          </cell>
          <cell r="B4484">
            <v>2000002078</v>
          </cell>
          <cell r="C4484" t="str">
            <v>PT Asia Reinsurance Brokers Indonesia</v>
          </cell>
          <cell r="D4484" t="str">
            <v>PPR</v>
          </cell>
          <cell r="E4484">
            <v>2020</v>
          </cell>
          <cell r="F4484" t="str">
            <v>Investasi</v>
          </cell>
          <cell r="G4484">
            <v>1001</v>
          </cell>
          <cell r="H4484">
            <v>604502.21600000001</v>
          </cell>
        </row>
        <row r="4485">
          <cell r="A4485" t="str">
            <v>PR00009</v>
          </cell>
          <cell r="B4485">
            <v>2000003044</v>
          </cell>
          <cell r="C4485" t="str">
            <v>PT Asiare Binajasa</v>
          </cell>
          <cell r="D4485" t="str">
            <v>PPR</v>
          </cell>
          <cell r="E4485">
            <v>2020</v>
          </cell>
          <cell r="F4485" t="str">
            <v>Investasi</v>
          </cell>
          <cell r="G4485">
            <v>1001</v>
          </cell>
          <cell r="H4485">
            <v>4235.3649999999998</v>
          </cell>
        </row>
        <row r="4486">
          <cell r="A4486" t="str">
            <v>PR00003</v>
          </cell>
          <cell r="B4486">
            <v>2000002682</v>
          </cell>
          <cell r="C4486" t="str">
            <v>PT Asrinda Arthasangga</v>
          </cell>
          <cell r="D4486" t="str">
            <v>PPR</v>
          </cell>
          <cell r="E4486">
            <v>2020</v>
          </cell>
          <cell r="F4486" t="str">
            <v>Investasi</v>
          </cell>
          <cell r="G4486">
            <v>1001</v>
          </cell>
          <cell r="H4486">
            <v>2281722.6519999998</v>
          </cell>
        </row>
        <row r="4487">
          <cell r="A4487" t="str">
            <v>PR00033</v>
          </cell>
          <cell r="B4487">
            <v>2000005239</v>
          </cell>
          <cell r="C4487" t="str">
            <v>PT Atlasre Global Internasional</v>
          </cell>
          <cell r="D4487" t="str">
            <v>PPR</v>
          </cell>
          <cell r="E4487">
            <v>2020</v>
          </cell>
          <cell r="F4487" t="str">
            <v>Investasi</v>
          </cell>
          <cell r="G4487">
            <v>1001</v>
          </cell>
          <cell r="H4487">
            <v>1470279.162</v>
          </cell>
        </row>
        <row r="4488">
          <cell r="A4488" t="str">
            <v>PR00022</v>
          </cell>
          <cell r="B4488">
            <v>2000002082</v>
          </cell>
          <cell r="C4488" t="str">
            <v>PT Best One Asia Reinsurance Brokers</v>
          </cell>
          <cell r="D4488" t="str">
            <v>PPR</v>
          </cell>
          <cell r="E4488">
            <v>2020</v>
          </cell>
          <cell r="F4488" t="str">
            <v>Investasi</v>
          </cell>
          <cell r="G4488">
            <v>1001</v>
          </cell>
          <cell r="H4488">
            <v>3220959.639</v>
          </cell>
        </row>
        <row r="4489">
          <cell r="A4489" t="str">
            <v>PR00035</v>
          </cell>
          <cell r="B4489">
            <v>2000005237</v>
          </cell>
          <cell r="C4489" t="str">
            <v>PT CBDANH Pialang Reasuransi</v>
          </cell>
          <cell r="D4489" t="str">
            <v>PPR</v>
          </cell>
          <cell r="E4489">
            <v>2020</v>
          </cell>
          <cell r="F4489" t="str">
            <v>Investasi</v>
          </cell>
          <cell r="G4489">
            <v>1001</v>
          </cell>
          <cell r="H4489">
            <v>49811.425000000003</v>
          </cell>
        </row>
        <row r="4490">
          <cell r="A4490" t="str">
            <v>PR00026</v>
          </cell>
          <cell r="B4490">
            <v>2000004228</v>
          </cell>
          <cell r="C4490" t="str">
            <v xml:space="preserve">PT Chartered Reinsurance Brokers </v>
          </cell>
          <cell r="D4490" t="str">
            <v>PPR</v>
          </cell>
          <cell r="E4490">
            <v>2020</v>
          </cell>
          <cell r="F4490" t="str">
            <v>Investasi</v>
          </cell>
          <cell r="G4490">
            <v>1001</v>
          </cell>
          <cell r="H4490">
            <v>1299286.186</v>
          </cell>
        </row>
        <row r="4491">
          <cell r="A4491" t="str">
            <v>PR00020</v>
          </cell>
          <cell r="B4491">
            <v>2000002172</v>
          </cell>
          <cell r="C4491" t="str">
            <v>PT Cipta Colemont Asia Reinsurance Broker</v>
          </cell>
          <cell r="D4491" t="str">
            <v>PPR</v>
          </cell>
          <cell r="E4491">
            <v>2020</v>
          </cell>
          <cell r="F4491" t="str">
            <v>Investasi</v>
          </cell>
          <cell r="G4491">
            <v>1001</v>
          </cell>
          <cell r="H4491">
            <v>51677.81</v>
          </cell>
        </row>
        <row r="4492">
          <cell r="A4492" t="str">
            <v>PR00032</v>
          </cell>
          <cell r="B4492">
            <v>2000005105</v>
          </cell>
          <cell r="C4492" t="str">
            <v>PT Dharmapala Pialang Reasuransi</v>
          </cell>
          <cell r="D4492" t="str">
            <v>PPR</v>
          </cell>
          <cell r="E4492">
            <v>2020</v>
          </cell>
          <cell r="F4492" t="str">
            <v>Investasi</v>
          </cell>
          <cell r="G4492">
            <v>1001</v>
          </cell>
          <cell r="H4492">
            <v>127794.327</v>
          </cell>
        </row>
        <row r="4493">
          <cell r="A4493" t="str">
            <v>PR00028</v>
          </cell>
          <cell r="B4493">
            <v>2000003265</v>
          </cell>
          <cell r="C4493" t="str">
            <v>PT Energi Mandiri Internasional</v>
          </cell>
          <cell r="D4493" t="str">
            <v>PPR</v>
          </cell>
          <cell r="E4493">
            <v>2020</v>
          </cell>
          <cell r="F4493" t="str">
            <v>Investasi</v>
          </cell>
          <cell r="G4493">
            <v>1001</v>
          </cell>
          <cell r="H4493">
            <v>293405.5</v>
          </cell>
        </row>
        <row r="4494">
          <cell r="A4494" t="str">
            <v>PR00015</v>
          </cell>
          <cell r="B4494">
            <v>2000002927</v>
          </cell>
          <cell r="C4494" t="str">
            <v>PT Esa Bina Sejati</v>
          </cell>
          <cell r="D4494" t="str">
            <v>PPR</v>
          </cell>
          <cell r="E4494">
            <v>2020</v>
          </cell>
          <cell r="F4494" t="str">
            <v>Investasi</v>
          </cell>
          <cell r="G4494">
            <v>1001</v>
          </cell>
          <cell r="H4494">
            <v>7990498.3930000002</v>
          </cell>
        </row>
        <row r="4495">
          <cell r="A4495" t="str">
            <v>PR00027</v>
          </cell>
          <cell r="B4495" t="e">
            <v>#N/A</v>
          </cell>
          <cell r="C4495" t="str">
            <v>PT Fortice Adhitama**)</v>
          </cell>
          <cell r="D4495" t="str">
            <v>PPR</v>
          </cell>
          <cell r="E4495">
            <v>2020</v>
          </cell>
          <cell r="F4495" t="str">
            <v>Investasi</v>
          </cell>
          <cell r="G4495">
            <v>1001</v>
          </cell>
          <cell r="H4495" t="str">
            <v/>
          </cell>
        </row>
        <row r="4496">
          <cell r="A4496" t="str">
            <v>PR00037</v>
          </cell>
          <cell r="B4496">
            <v>2000005232</v>
          </cell>
          <cell r="C4496" t="str">
            <v>PT Freed Dinamika Indonesia</v>
          </cell>
          <cell r="D4496" t="str">
            <v>PPR</v>
          </cell>
          <cell r="E4496">
            <v>2020</v>
          </cell>
          <cell r="F4496" t="str">
            <v>Investasi</v>
          </cell>
          <cell r="G4496">
            <v>1001</v>
          </cell>
          <cell r="H4496">
            <v>53957.978999999999</v>
          </cell>
        </row>
        <row r="4497">
          <cell r="A4497" t="str">
            <v>PR00040</v>
          </cell>
          <cell r="B4497">
            <v>2000005327</v>
          </cell>
          <cell r="C4497" t="str">
            <v>PT Garuda Jasa Pratama</v>
          </cell>
          <cell r="D4497" t="str">
            <v>PPR</v>
          </cell>
          <cell r="E4497">
            <v>2020</v>
          </cell>
          <cell r="F4497" t="str">
            <v>Investasi</v>
          </cell>
          <cell r="G4497">
            <v>1001</v>
          </cell>
          <cell r="H4497">
            <v>3397318.9210000001</v>
          </cell>
        </row>
        <row r="4498">
          <cell r="A4498" t="str">
            <v>PR00002</v>
          </cell>
          <cell r="B4498">
            <v>2000002762</v>
          </cell>
          <cell r="C4498" t="str">
            <v>PT Hanofer Indonesia</v>
          </cell>
          <cell r="D4498" t="str">
            <v>PPR</v>
          </cell>
          <cell r="E4498">
            <v>2020</v>
          </cell>
          <cell r="F4498" t="str">
            <v>Investasi</v>
          </cell>
          <cell r="G4498">
            <v>1001</v>
          </cell>
          <cell r="H4498">
            <v>296479.12</v>
          </cell>
        </row>
        <row r="4499">
          <cell r="A4499" t="str">
            <v>PR00018</v>
          </cell>
          <cell r="B4499">
            <v>2000003437</v>
          </cell>
          <cell r="C4499" t="str">
            <v>PT Holmes Reinsurance Brokers**)</v>
          </cell>
          <cell r="D4499" t="str">
            <v>PPR</v>
          </cell>
          <cell r="E4499">
            <v>2020</v>
          </cell>
          <cell r="F4499" t="str">
            <v>Investasi</v>
          </cell>
          <cell r="G4499">
            <v>1001</v>
          </cell>
          <cell r="H4499" t="str">
            <v/>
          </cell>
        </row>
        <row r="4500">
          <cell r="A4500" t="str">
            <v>PR00001</v>
          </cell>
          <cell r="B4500">
            <v>2000002131</v>
          </cell>
          <cell r="C4500" t="str">
            <v>PT IBS Reinsurance Brokers</v>
          </cell>
          <cell r="D4500" t="str">
            <v>PPR</v>
          </cell>
          <cell r="E4500">
            <v>2020</v>
          </cell>
          <cell r="F4500" t="str">
            <v>Investasi</v>
          </cell>
          <cell r="G4500">
            <v>1001</v>
          </cell>
          <cell r="H4500">
            <v>478431.80499999999</v>
          </cell>
        </row>
        <row r="4501">
          <cell r="A4501" t="str">
            <v>PR00008</v>
          </cell>
          <cell r="B4501">
            <v>2000001941</v>
          </cell>
          <cell r="C4501" t="str">
            <v>PT Ibu Reisurance Broker Utama</v>
          </cell>
          <cell r="D4501" t="str">
            <v>PPR</v>
          </cell>
          <cell r="E4501">
            <v>2020</v>
          </cell>
          <cell r="F4501" t="str">
            <v>Investasi</v>
          </cell>
          <cell r="G4501">
            <v>1001</v>
          </cell>
          <cell r="H4501">
            <v>1944739.4650000001</v>
          </cell>
        </row>
        <row r="4502">
          <cell r="A4502" t="str">
            <v>PR00030</v>
          </cell>
          <cell r="B4502">
            <v>2000003573</v>
          </cell>
          <cell r="C4502" t="str">
            <v>PT Igna Asia</v>
          </cell>
          <cell r="D4502" t="str">
            <v>PPR</v>
          </cell>
          <cell r="E4502">
            <v>2020</v>
          </cell>
          <cell r="F4502" t="str">
            <v>Investasi</v>
          </cell>
          <cell r="G4502">
            <v>1001</v>
          </cell>
          <cell r="H4502">
            <v>3219638.3939999999</v>
          </cell>
        </row>
        <row r="4503">
          <cell r="A4503" t="str">
            <v>PR00044</v>
          </cell>
          <cell r="B4503">
            <v>2000006381</v>
          </cell>
          <cell r="C4503" t="str">
            <v>PT INARE Proteksi Internasional</v>
          </cell>
          <cell r="D4503" t="str">
            <v>PPR</v>
          </cell>
          <cell r="E4503">
            <v>2020</v>
          </cell>
          <cell r="F4503" t="str">
            <v>Investasi</v>
          </cell>
          <cell r="G4503">
            <v>1001</v>
          </cell>
          <cell r="H4503">
            <v>830672.67200000002</v>
          </cell>
        </row>
        <row r="4504">
          <cell r="A4504" t="str">
            <v>PR00042</v>
          </cell>
          <cell r="B4504">
            <v>2000005338</v>
          </cell>
          <cell r="C4504" t="str">
            <v>PT Jakarta Raya Pialang Reasuransi</v>
          </cell>
          <cell r="D4504" t="str">
            <v>PPR</v>
          </cell>
          <cell r="E4504">
            <v>2020</v>
          </cell>
          <cell r="F4504" t="str">
            <v>Investasi</v>
          </cell>
          <cell r="G4504">
            <v>1001</v>
          </cell>
          <cell r="H4504">
            <v>1648320.392</v>
          </cell>
        </row>
        <row r="4505">
          <cell r="A4505" t="str">
            <v>PR00004</v>
          </cell>
          <cell r="B4505">
            <v>2000003398</v>
          </cell>
          <cell r="C4505" t="str">
            <v>PT Jasa Cipta Rembaka</v>
          </cell>
          <cell r="D4505" t="str">
            <v>PPR</v>
          </cell>
          <cell r="E4505">
            <v>2020</v>
          </cell>
          <cell r="F4505" t="str">
            <v>Investasi</v>
          </cell>
          <cell r="G4505">
            <v>1001</v>
          </cell>
          <cell r="H4505">
            <v>7869563.9989999998</v>
          </cell>
        </row>
        <row r="4506">
          <cell r="A4506" t="str">
            <v>PR00034</v>
          </cell>
          <cell r="B4506">
            <v>2000005238</v>
          </cell>
          <cell r="C4506" t="str">
            <v>PT Jaya Proteksindo Sakti Reinsurance</v>
          </cell>
          <cell r="D4506" t="str">
            <v>PPR</v>
          </cell>
          <cell r="E4506">
            <v>2020</v>
          </cell>
          <cell r="F4506" t="str">
            <v>Investasi</v>
          </cell>
          <cell r="G4506">
            <v>1001</v>
          </cell>
          <cell r="H4506">
            <v>222701.48</v>
          </cell>
        </row>
        <row r="4507">
          <cell r="A4507" t="str">
            <v>PR00029</v>
          </cell>
          <cell r="B4507">
            <v>2000005038</v>
          </cell>
          <cell r="C4507" t="str">
            <v>PT JBBoda Viva Indonesia Reinsurance Brokers</v>
          </cell>
          <cell r="D4507" t="str">
            <v>PPR</v>
          </cell>
          <cell r="E4507">
            <v>2020</v>
          </cell>
          <cell r="F4507" t="str">
            <v>Investasi</v>
          </cell>
          <cell r="G4507">
            <v>1001</v>
          </cell>
          <cell r="H4507">
            <v>268139.41399999999</v>
          </cell>
        </row>
        <row r="4508">
          <cell r="A4508" t="str">
            <v>PR00043</v>
          </cell>
          <cell r="B4508">
            <v>2000006380</v>
          </cell>
          <cell r="C4508" t="str">
            <v>PT JLT Reinsurance Brokers**)</v>
          </cell>
          <cell r="D4508" t="str">
            <v>PPR</v>
          </cell>
          <cell r="E4508">
            <v>2020</v>
          </cell>
          <cell r="F4508" t="str">
            <v>Investasi</v>
          </cell>
          <cell r="G4508">
            <v>1001</v>
          </cell>
          <cell r="H4508">
            <v>0</v>
          </cell>
        </row>
        <row r="4509">
          <cell r="A4509" t="str">
            <v>PR00021</v>
          </cell>
          <cell r="B4509">
            <v>2000004243</v>
          </cell>
          <cell r="C4509" t="str">
            <v>PT KMDastur Indonesia Reinsurance Brokers</v>
          </cell>
          <cell r="D4509" t="str">
            <v>PPR</v>
          </cell>
          <cell r="E4509">
            <v>2020</v>
          </cell>
          <cell r="F4509" t="str">
            <v>Investasi</v>
          </cell>
          <cell r="G4509">
            <v>1001</v>
          </cell>
          <cell r="H4509">
            <v>381522.80499999999</v>
          </cell>
        </row>
        <row r="4510">
          <cell r="A4510" t="str">
            <v>PR00041</v>
          </cell>
          <cell r="B4510">
            <v>2000005323</v>
          </cell>
          <cell r="C4510" t="str">
            <v>PT Lintas Insan Karya Sejahtera Pialang Reasuransi</v>
          </cell>
          <cell r="D4510" t="str">
            <v>PPR</v>
          </cell>
          <cell r="E4510">
            <v>2020</v>
          </cell>
          <cell r="F4510" t="str">
            <v>Investasi</v>
          </cell>
          <cell r="G4510">
            <v>1001</v>
          </cell>
          <cell r="H4510">
            <v>1048121.475</v>
          </cell>
        </row>
        <row r="4511">
          <cell r="A4511" t="str">
            <v>PR00025</v>
          </cell>
          <cell r="B4511">
            <v>2000001944</v>
          </cell>
          <cell r="C4511" t="str">
            <v>PT Marsh Reinsurance Brokers Indonesia</v>
          </cell>
          <cell r="D4511" t="str">
            <v>PPR</v>
          </cell>
          <cell r="E4511">
            <v>2020</v>
          </cell>
          <cell r="F4511" t="str">
            <v>Investasi</v>
          </cell>
          <cell r="G4511">
            <v>1001</v>
          </cell>
          <cell r="H4511">
            <v>1702494.541</v>
          </cell>
        </row>
        <row r="4512">
          <cell r="A4512" t="str">
            <v>PR00012</v>
          </cell>
          <cell r="B4512">
            <v>2000001940</v>
          </cell>
          <cell r="C4512" t="str">
            <v>PT Mega Jasa Reinsurance Brokers</v>
          </cell>
          <cell r="D4512" t="str">
            <v>PPR</v>
          </cell>
          <cell r="E4512">
            <v>2020</v>
          </cell>
          <cell r="F4512" t="str">
            <v>Investasi</v>
          </cell>
          <cell r="G4512">
            <v>1001</v>
          </cell>
          <cell r="H4512">
            <v>167443.337</v>
          </cell>
        </row>
        <row r="4513">
          <cell r="A4513" t="str">
            <v>PR00038</v>
          </cell>
          <cell r="B4513">
            <v>2000005230</v>
          </cell>
          <cell r="C4513" t="str">
            <v>PT Mitra Utama Reasuransi</v>
          </cell>
          <cell r="D4513" t="str">
            <v>PPR</v>
          </cell>
          <cell r="E4513">
            <v>2020</v>
          </cell>
          <cell r="F4513" t="str">
            <v>Investasi</v>
          </cell>
          <cell r="G4513">
            <v>1001</v>
          </cell>
          <cell r="H4513">
            <v>668976.103</v>
          </cell>
        </row>
        <row r="4514">
          <cell r="A4514" t="str">
            <v>PR00013</v>
          </cell>
          <cell r="B4514">
            <v>2000001987</v>
          </cell>
          <cell r="C4514" t="str">
            <v>PT Paragon Reinsurance Brokers</v>
          </cell>
          <cell r="D4514" t="str">
            <v>PPR</v>
          </cell>
          <cell r="E4514">
            <v>2020</v>
          </cell>
          <cell r="F4514" t="str">
            <v>Investasi</v>
          </cell>
          <cell r="G4514">
            <v>1001</v>
          </cell>
          <cell r="H4514">
            <v>189508.421</v>
          </cell>
        </row>
        <row r="4515">
          <cell r="A4515" t="str">
            <v>PR00010</v>
          </cell>
          <cell r="B4515">
            <v>2000001972</v>
          </cell>
          <cell r="C4515" t="str">
            <v>PT Parare International</v>
          </cell>
          <cell r="D4515" t="str">
            <v>PPR</v>
          </cell>
          <cell r="E4515">
            <v>2020</v>
          </cell>
          <cell r="F4515" t="str">
            <v>Investasi</v>
          </cell>
          <cell r="G4515">
            <v>1001</v>
          </cell>
          <cell r="H4515">
            <v>221567.109</v>
          </cell>
        </row>
        <row r="4516">
          <cell r="A4516" t="str">
            <v>PR00006</v>
          </cell>
          <cell r="B4516">
            <v>2000004005</v>
          </cell>
          <cell r="C4516" t="str">
            <v>PT Pialang Reasuransi Dekai Indonesia</v>
          </cell>
          <cell r="D4516" t="str">
            <v>PPR</v>
          </cell>
          <cell r="E4516">
            <v>2020</v>
          </cell>
          <cell r="F4516" t="str">
            <v>Investasi</v>
          </cell>
          <cell r="G4516">
            <v>1001</v>
          </cell>
          <cell r="H4516">
            <v>293128.16800000001</v>
          </cell>
        </row>
        <row r="4517">
          <cell r="A4517" t="str">
            <v>PR00023</v>
          </cell>
          <cell r="B4517">
            <v>2000004019</v>
          </cell>
          <cell r="C4517" t="str">
            <v>PT PWS Reinsurance Broker</v>
          </cell>
          <cell r="D4517" t="str">
            <v>PPR</v>
          </cell>
          <cell r="E4517">
            <v>2020</v>
          </cell>
          <cell r="F4517" t="str">
            <v>Investasi</v>
          </cell>
          <cell r="G4517">
            <v>1001</v>
          </cell>
          <cell r="H4517">
            <v>1879661.872</v>
          </cell>
        </row>
        <row r="4518">
          <cell r="A4518" t="str">
            <v>PR00046</v>
          </cell>
          <cell r="B4518">
            <v>2000015407</v>
          </cell>
          <cell r="C4518" t="str">
            <v>PT Sedana Proteksi Sinergi</v>
          </cell>
          <cell r="D4518" t="str">
            <v>PPR</v>
          </cell>
          <cell r="E4518">
            <v>2020</v>
          </cell>
          <cell r="F4518" t="str">
            <v>Investasi</v>
          </cell>
          <cell r="G4518">
            <v>1001</v>
          </cell>
          <cell r="H4518">
            <v>83745.487999999998</v>
          </cell>
        </row>
        <row r="4519">
          <cell r="A4519" t="str">
            <v>PR00005</v>
          </cell>
          <cell r="B4519">
            <v>2000003641</v>
          </cell>
          <cell r="C4519" t="str">
            <v>PT Simas Reinsurance Brokers</v>
          </cell>
          <cell r="D4519" t="str">
            <v>PPR</v>
          </cell>
          <cell r="E4519">
            <v>2020</v>
          </cell>
          <cell r="F4519" t="str">
            <v>Investasi</v>
          </cell>
          <cell r="G4519">
            <v>1001</v>
          </cell>
          <cell r="H4519">
            <v>11708188.015000001</v>
          </cell>
        </row>
        <row r="4520">
          <cell r="A4520" t="str">
            <v>PR00039</v>
          </cell>
          <cell r="B4520">
            <v>1000002233</v>
          </cell>
          <cell r="C4520" t="str">
            <v>PT Smartindo Pialang Reasuransi</v>
          </cell>
          <cell r="D4520" t="str">
            <v>PPR</v>
          </cell>
          <cell r="E4520">
            <v>2020</v>
          </cell>
          <cell r="F4520" t="str">
            <v>Investasi</v>
          </cell>
          <cell r="G4520">
            <v>1001</v>
          </cell>
          <cell r="H4520">
            <v>372005.94</v>
          </cell>
        </row>
        <row r="4521">
          <cell r="A4521" t="str">
            <v>PR00017</v>
          </cell>
          <cell r="B4521">
            <v>2000003470</v>
          </cell>
          <cell r="C4521" t="str">
            <v>PT Tala Re International</v>
          </cell>
          <cell r="D4521" t="str">
            <v>PPR</v>
          </cell>
          <cell r="E4521">
            <v>2020</v>
          </cell>
          <cell r="F4521" t="str">
            <v>Investasi</v>
          </cell>
          <cell r="G4521">
            <v>1001</v>
          </cell>
          <cell r="H4521">
            <v>873830.39599999995</v>
          </cell>
        </row>
        <row r="4522">
          <cell r="A4522" t="str">
            <v>PR00014</v>
          </cell>
          <cell r="B4522">
            <v>2000001991</v>
          </cell>
          <cell r="C4522" t="str">
            <v>PT Trinity Re</v>
          </cell>
          <cell r="D4522" t="str">
            <v>PPR</v>
          </cell>
          <cell r="E4522">
            <v>2020</v>
          </cell>
          <cell r="F4522" t="str">
            <v>Investasi</v>
          </cell>
          <cell r="G4522">
            <v>1001</v>
          </cell>
          <cell r="H4522">
            <v>6263230.7709999997</v>
          </cell>
        </row>
        <row r="4523">
          <cell r="A4523" t="str">
            <v>PR00045</v>
          </cell>
          <cell r="B4523">
            <v>2000014916</v>
          </cell>
          <cell r="C4523" t="str">
            <v>PT Willis Reinsurance Brokers Indonesia</v>
          </cell>
          <cell r="D4523" t="str">
            <v>PPR</v>
          </cell>
          <cell r="E4523">
            <v>2020</v>
          </cell>
          <cell r="F4523" t="str">
            <v>Investasi</v>
          </cell>
          <cell r="G4523">
            <v>1001</v>
          </cell>
          <cell r="H4523">
            <v>0</v>
          </cell>
        </row>
        <row r="4524">
          <cell r="A4524" t="str">
            <v>PKA0036</v>
          </cell>
          <cell r="B4524">
            <v>2000005612</v>
          </cell>
          <cell r="C4524" t="str">
            <v>PT Atlas Adjusting Indonesia</v>
          </cell>
          <cell r="D4524" t="str">
            <v>PKA</v>
          </cell>
          <cell r="E4524">
            <v>2017</v>
          </cell>
          <cell r="F4524" t="str">
            <v>Aset</v>
          </cell>
          <cell r="G4524">
            <v>1008</v>
          </cell>
          <cell r="H4524">
            <v>3713837.8930000002</v>
          </cell>
        </row>
        <row r="4525">
          <cell r="A4525" t="str">
            <v>PKA0002</v>
          </cell>
          <cell r="B4525">
            <v>2000001975</v>
          </cell>
          <cell r="C4525" t="str">
            <v>PT Axis International Indonesia</v>
          </cell>
          <cell r="D4525" t="str">
            <v>PKA</v>
          </cell>
          <cell r="E4525">
            <v>2017</v>
          </cell>
          <cell r="F4525" t="str">
            <v>Aset</v>
          </cell>
          <cell r="G4525">
            <v>1008</v>
          </cell>
          <cell r="H4525">
            <v>13199451.278000001</v>
          </cell>
        </row>
        <row r="4526">
          <cell r="A4526" t="str">
            <v>PKA0003</v>
          </cell>
          <cell r="B4526">
            <v>2000003166</v>
          </cell>
          <cell r="C4526" t="str">
            <v>PT Bahtera Arthaguna Parama</v>
          </cell>
          <cell r="D4526" t="str">
            <v>PKA</v>
          </cell>
          <cell r="E4526">
            <v>2017</v>
          </cell>
          <cell r="F4526" t="str">
            <v>Aset</v>
          </cell>
          <cell r="G4526">
            <v>1008</v>
          </cell>
          <cell r="H4526">
            <v>2832770.6570000001</v>
          </cell>
        </row>
        <row r="4527">
          <cell r="A4527" t="str">
            <v>PKA0004</v>
          </cell>
          <cell r="B4527">
            <v>2000004322</v>
          </cell>
          <cell r="C4527" t="str">
            <v>PT Bahtera Arung Persada</v>
          </cell>
          <cell r="D4527" t="str">
            <v>PKA</v>
          </cell>
          <cell r="E4527">
            <v>2017</v>
          </cell>
          <cell r="F4527" t="str">
            <v>Aset</v>
          </cell>
          <cell r="G4527">
            <v>1008</v>
          </cell>
          <cell r="H4527">
            <v>10670032.482999999</v>
          </cell>
        </row>
        <row r="4528">
          <cell r="A4528" t="str">
            <v>PKA0035</v>
          </cell>
          <cell r="B4528">
            <v>2000005236</v>
          </cell>
          <cell r="C4528" t="str">
            <v>PT Braemar Adjusting Indonesia</v>
          </cell>
          <cell r="D4528" t="str">
            <v>PKA</v>
          </cell>
          <cell r="E4528">
            <v>2017</v>
          </cell>
          <cell r="F4528" t="str">
            <v>Aset</v>
          </cell>
          <cell r="G4528">
            <v>1008</v>
          </cell>
          <cell r="H4528">
            <v>289732.76</v>
          </cell>
        </row>
        <row r="4529">
          <cell r="A4529" t="str">
            <v>PKA0005</v>
          </cell>
          <cell r="B4529">
            <v>2000001970</v>
          </cell>
          <cell r="C4529" t="str">
            <v>PT Cunningham Lindsey Indonesia</v>
          </cell>
          <cell r="D4529" t="str">
            <v>PKA</v>
          </cell>
          <cell r="E4529">
            <v>2017</v>
          </cell>
          <cell r="F4529" t="str">
            <v>Aset</v>
          </cell>
          <cell r="G4529">
            <v>1008</v>
          </cell>
          <cell r="H4529">
            <v>89973366.428000003</v>
          </cell>
        </row>
        <row r="4530">
          <cell r="A4530" t="str">
            <v>PKA0006</v>
          </cell>
          <cell r="B4530">
            <v>2000003757</v>
          </cell>
          <cell r="C4530" t="str">
            <v>PT Dharma Nilaitama</v>
          </cell>
          <cell r="D4530" t="str">
            <v>PKA</v>
          </cell>
          <cell r="E4530">
            <v>2017</v>
          </cell>
          <cell r="F4530" t="str">
            <v>Aset</v>
          </cell>
          <cell r="G4530">
            <v>1008</v>
          </cell>
          <cell r="H4530">
            <v>6149063.8080000002</v>
          </cell>
        </row>
        <row r="4531">
          <cell r="A4531" t="str">
            <v>PKA0008</v>
          </cell>
          <cell r="B4531">
            <v>2000003965</v>
          </cell>
          <cell r="C4531" t="str">
            <v>PT General Adjuster Indonesia</v>
          </cell>
          <cell r="D4531" t="str">
            <v>PKA</v>
          </cell>
          <cell r="E4531">
            <v>2017</v>
          </cell>
          <cell r="F4531" t="str">
            <v>Aset</v>
          </cell>
          <cell r="G4531">
            <v>1008</v>
          </cell>
          <cell r="H4531">
            <v>0</v>
          </cell>
        </row>
        <row r="4532">
          <cell r="A4532" t="str">
            <v>PKA0009</v>
          </cell>
          <cell r="B4532">
            <v>1000000012</v>
          </cell>
          <cell r="C4532" t="str">
            <v>PT Global Internusa Adjusting</v>
          </cell>
          <cell r="D4532" t="str">
            <v>PKA</v>
          </cell>
          <cell r="E4532">
            <v>2017</v>
          </cell>
          <cell r="F4532" t="str">
            <v>Aset</v>
          </cell>
          <cell r="G4532">
            <v>1008</v>
          </cell>
          <cell r="H4532">
            <v>5884409.8459999999</v>
          </cell>
        </row>
        <row r="4533">
          <cell r="A4533" t="str">
            <v>PKA0011</v>
          </cell>
          <cell r="B4533">
            <v>2000004644</v>
          </cell>
          <cell r="C4533" t="str">
            <v>PT Japenansi Nusantara</v>
          </cell>
          <cell r="D4533" t="str">
            <v>PKA</v>
          </cell>
          <cell r="E4533">
            <v>2017</v>
          </cell>
          <cell r="F4533" t="str">
            <v>Aset</v>
          </cell>
          <cell r="G4533">
            <v>1008</v>
          </cell>
          <cell r="H4533">
            <v>8479147.5470000003</v>
          </cell>
        </row>
        <row r="4534">
          <cell r="A4534" t="str">
            <v>PKA0034</v>
          </cell>
          <cell r="B4534">
            <v>2000005152</v>
          </cell>
          <cell r="C4534" t="str">
            <v>PT Kuadra Inti Adjuster</v>
          </cell>
          <cell r="D4534" t="str">
            <v>PKA</v>
          </cell>
          <cell r="E4534">
            <v>2017</v>
          </cell>
          <cell r="F4534" t="str">
            <v>Aset</v>
          </cell>
          <cell r="G4534">
            <v>1008</v>
          </cell>
          <cell r="H4534">
            <v>3614406.9909999999</v>
          </cell>
        </row>
        <row r="4535">
          <cell r="A4535" t="str">
            <v>PKA0001</v>
          </cell>
          <cell r="B4535">
            <v>2000005719</v>
          </cell>
          <cell r="C4535" t="str">
            <v>PT MatthewsDaniel International Adjusters Indonesia</v>
          </cell>
          <cell r="D4535" t="str">
            <v>PKA</v>
          </cell>
          <cell r="E4535">
            <v>2017</v>
          </cell>
          <cell r="F4535" t="str">
            <v>Aset</v>
          </cell>
          <cell r="G4535">
            <v>1008</v>
          </cell>
          <cell r="H4535">
            <v>437845.07</v>
          </cell>
        </row>
        <row r="4536">
          <cell r="A4536" t="str">
            <v>PKA0012</v>
          </cell>
          <cell r="B4536">
            <v>2000003560</v>
          </cell>
          <cell r="C4536" t="str">
            <v>PT Mclarens Indonesia*)</v>
          </cell>
          <cell r="D4536" t="str">
            <v>PKA</v>
          </cell>
          <cell r="E4536">
            <v>2017</v>
          </cell>
          <cell r="F4536" t="str">
            <v>Aset</v>
          </cell>
          <cell r="G4536">
            <v>1008</v>
          </cell>
          <cell r="H4536">
            <v>20610820.732999999</v>
          </cell>
        </row>
        <row r="4537">
          <cell r="A4537" t="str">
            <v>PKA0013</v>
          </cell>
          <cell r="B4537">
            <v>2000003253</v>
          </cell>
          <cell r="C4537" t="str">
            <v>PT MCO Prima Indonesia</v>
          </cell>
          <cell r="D4537" t="str">
            <v>PKA</v>
          </cell>
          <cell r="E4537">
            <v>2017</v>
          </cell>
          <cell r="F4537" t="str">
            <v>Aset</v>
          </cell>
          <cell r="G4537">
            <v>1008</v>
          </cell>
          <cell r="H4537">
            <v>3990805.699</v>
          </cell>
        </row>
        <row r="4538">
          <cell r="A4538" t="str">
            <v>PKA0014</v>
          </cell>
          <cell r="B4538">
            <v>2000002967</v>
          </cell>
          <cell r="C4538" t="str">
            <v>PT Multipilar Jasa Pirsanusa</v>
          </cell>
          <cell r="D4538" t="str">
            <v>PKA</v>
          </cell>
          <cell r="E4538">
            <v>2017</v>
          </cell>
          <cell r="F4538" t="str">
            <v>Aset</v>
          </cell>
          <cell r="G4538">
            <v>1008</v>
          </cell>
          <cell r="H4538">
            <v>0</v>
          </cell>
        </row>
        <row r="4539">
          <cell r="A4539" t="str">
            <v>PKA0015</v>
          </cell>
          <cell r="B4539">
            <v>2000001911</v>
          </cell>
          <cell r="C4539" t="str">
            <v>PT Nippon Kaiji Kentei Kyokai Indonesia</v>
          </cell>
          <cell r="D4539" t="str">
            <v>PKA</v>
          </cell>
          <cell r="E4539">
            <v>2017</v>
          </cell>
          <cell r="F4539" t="str">
            <v>Aset</v>
          </cell>
          <cell r="G4539">
            <v>1008</v>
          </cell>
          <cell r="H4539">
            <v>0</v>
          </cell>
        </row>
        <row r="4540">
          <cell r="A4540" t="str">
            <v>PKA0016</v>
          </cell>
          <cell r="B4540">
            <v>2000003435</v>
          </cell>
          <cell r="C4540" t="str">
            <v>PT Pandu Halim Perkasa</v>
          </cell>
          <cell r="D4540" t="str">
            <v>PKA</v>
          </cell>
          <cell r="E4540">
            <v>2017</v>
          </cell>
          <cell r="F4540" t="str">
            <v>Aset</v>
          </cell>
          <cell r="G4540">
            <v>1008</v>
          </cell>
          <cell r="H4540">
            <v>19013721.326000001</v>
          </cell>
        </row>
        <row r="4541">
          <cell r="A4541" t="str">
            <v>PKA0017</v>
          </cell>
          <cell r="B4541">
            <v>2000003709</v>
          </cell>
          <cell r="C4541" t="str">
            <v>PT Pramayasa Vaisha Adjuster</v>
          </cell>
          <cell r="D4541" t="str">
            <v>PKA</v>
          </cell>
          <cell r="E4541">
            <v>2017</v>
          </cell>
          <cell r="F4541" t="str">
            <v>Aset</v>
          </cell>
          <cell r="G4541">
            <v>1008</v>
          </cell>
          <cell r="H4541">
            <v>663785.40099999995</v>
          </cell>
        </row>
        <row r="4542">
          <cell r="A4542" t="str">
            <v>PKA0018</v>
          </cell>
          <cell r="B4542">
            <v>2000002023</v>
          </cell>
          <cell r="C4542" t="str">
            <v>PT Prima Adjusterindo Mandiri</v>
          </cell>
          <cell r="D4542" t="str">
            <v>PKA</v>
          </cell>
          <cell r="E4542">
            <v>2017</v>
          </cell>
          <cell r="F4542" t="str">
            <v>Aset</v>
          </cell>
          <cell r="G4542">
            <v>1008</v>
          </cell>
          <cell r="H4542">
            <v>38101748.741999999</v>
          </cell>
        </row>
        <row r="4543">
          <cell r="A4543" t="str">
            <v>PKA0020</v>
          </cell>
          <cell r="B4543">
            <v>2000003415</v>
          </cell>
          <cell r="C4543" t="str">
            <v>PT Radita Hutama Internusa</v>
          </cell>
          <cell r="D4543" t="str">
            <v>PKA</v>
          </cell>
          <cell r="E4543">
            <v>2017</v>
          </cell>
          <cell r="F4543" t="str">
            <v>Aset</v>
          </cell>
          <cell r="G4543">
            <v>1008</v>
          </cell>
          <cell r="H4543">
            <v>121317214</v>
          </cell>
        </row>
        <row r="4544">
          <cell r="A4544" t="str">
            <v>PKA0022</v>
          </cell>
          <cell r="B4544">
            <v>2000001900</v>
          </cell>
          <cell r="C4544" t="str">
            <v>PT Royal Conocean International Adjustment</v>
          </cell>
          <cell r="D4544" t="str">
            <v>PKA</v>
          </cell>
          <cell r="E4544">
            <v>2017</v>
          </cell>
          <cell r="F4544" t="str">
            <v>Aset</v>
          </cell>
          <cell r="G4544">
            <v>1008</v>
          </cell>
          <cell r="H4544">
            <v>1036860.183</v>
          </cell>
        </row>
        <row r="4545">
          <cell r="A4545" t="str">
            <v>PKA0024</v>
          </cell>
          <cell r="B4545">
            <v>2000003668</v>
          </cell>
          <cell r="C4545" t="str">
            <v>PT Sapalans Makarti**)</v>
          </cell>
          <cell r="D4545" t="str">
            <v>PKA</v>
          </cell>
          <cell r="E4545">
            <v>2017</v>
          </cell>
          <cell r="F4545" t="str">
            <v>Aset</v>
          </cell>
          <cell r="G4545">
            <v>1008</v>
          </cell>
          <cell r="H4545">
            <v>0</v>
          </cell>
        </row>
        <row r="4546">
          <cell r="A4546" t="str">
            <v>PKA0026</v>
          </cell>
          <cell r="B4546">
            <v>1000001414</v>
          </cell>
          <cell r="C4546" t="str">
            <v>PT Sapta Pirsa Mandiri</v>
          </cell>
          <cell r="D4546" t="str">
            <v>PKA</v>
          </cell>
          <cell r="E4546">
            <v>2017</v>
          </cell>
          <cell r="F4546" t="str">
            <v>Aset</v>
          </cell>
          <cell r="G4546">
            <v>1008</v>
          </cell>
          <cell r="H4546">
            <v>1365305.865</v>
          </cell>
        </row>
        <row r="4547">
          <cell r="A4547" t="str">
            <v>PKA0028</v>
          </cell>
          <cell r="B4547">
            <v>2000002866</v>
          </cell>
          <cell r="C4547" t="str">
            <v>PT Satria Dharma Pusaka Crawford Thg</v>
          </cell>
          <cell r="D4547" t="str">
            <v>PKA</v>
          </cell>
          <cell r="E4547">
            <v>2017</v>
          </cell>
          <cell r="F4547" t="str">
            <v>Aset</v>
          </cell>
          <cell r="G4547">
            <v>1008</v>
          </cell>
          <cell r="H4547">
            <v>64596516</v>
          </cell>
        </row>
        <row r="4548">
          <cell r="A4548" t="str">
            <v>PKA0030</v>
          </cell>
          <cell r="B4548">
            <v>2000004711</v>
          </cell>
          <cell r="C4548" t="str">
            <v>PT Sthira Budi Madhyasta</v>
          </cell>
          <cell r="D4548" t="str">
            <v>PKA</v>
          </cell>
          <cell r="E4548">
            <v>2017</v>
          </cell>
          <cell r="F4548" t="str">
            <v>Aset</v>
          </cell>
          <cell r="G4548">
            <v>1008</v>
          </cell>
          <cell r="H4548">
            <v>1522263.138</v>
          </cell>
        </row>
        <row r="4549">
          <cell r="A4549" t="str">
            <v>PKA0033</v>
          </cell>
          <cell r="B4549">
            <v>2000004841</v>
          </cell>
          <cell r="C4549" t="str">
            <v>PT Universal Nilaitama</v>
          </cell>
          <cell r="D4549" t="str">
            <v>PKA</v>
          </cell>
          <cell r="E4549">
            <v>2017</v>
          </cell>
          <cell r="F4549" t="str">
            <v>Aset</v>
          </cell>
          <cell r="G4549">
            <v>1008</v>
          </cell>
          <cell r="H4549">
            <v>748863.66799999995</v>
          </cell>
        </row>
        <row r="4550">
          <cell r="A4550" t="str">
            <v>PKA0032</v>
          </cell>
          <cell r="B4550">
            <v>2000001974</v>
          </cell>
          <cell r="C4550" t="str">
            <v>PT Utama Nilai Sentosa</v>
          </cell>
          <cell r="D4550" t="str">
            <v>PKA</v>
          </cell>
          <cell r="E4550">
            <v>2017</v>
          </cell>
          <cell r="F4550" t="str">
            <v>Aset</v>
          </cell>
          <cell r="G4550">
            <v>1008</v>
          </cell>
          <cell r="H4550">
            <v>4402334.2029999997</v>
          </cell>
        </row>
        <row r="4551">
          <cell r="A4551" t="str">
            <v>PKA0036</v>
          </cell>
          <cell r="B4551">
            <v>2000005612</v>
          </cell>
          <cell r="C4551" t="str">
            <v>PT Atlas Adjusting Indonesia</v>
          </cell>
          <cell r="D4551" t="str">
            <v>PKA</v>
          </cell>
          <cell r="E4551">
            <v>2018</v>
          </cell>
          <cell r="F4551" t="str">
            <v>Aset</v>
          </cell>
          <cell r="G4551">
            <v>1008</v>
          </cell>
          <cell r="H4551">
            <v>6400382.6660000002</v>
          </cell>
        </row>
        <row r="4552">
          <cell r="A4552" t="str">
            <v>PKA0002</v>
          </cell>
          <cell r="B4552">
            <v>2000001975</v>
          </cell>
          <cell r="C4552" t="str">
            <v>PT Axis International Indonesia</v>
          </cell>
          <cell r="D4552" t="str">
            <v>PKA</v>
          </cell>
          <cell r="E4552">
            <v>2018</v>
          </cell>
          <cell r="F4552" t="str">
            <v>Aset</v>
          </cell>
          <cell r="G4552">
            <v>1008</v>
          </cell>
          <cell r="H4552">
            <v>8728649.5059999991</v>
          </cell>
        </row>
        <row r="4553">
          <cell r="A4553" t="str">
            <v>PKA0003</v>
          </cell>
          <cell r="B4553">
            <v>2000003166</v>
          </cell>
          <cell r="C4553" t="str">
            <v>PT Bahtera Arthaguna Parama</v>
          </cell>
          <cell r="D4553" t="str">
            <v>PKA</v>
          </cell>
          <cell r="E4553">
            <v>2018</v>
          </cell>
          <cell r="F4553" t="str">
            <v>Aset</v>
          </cell>
          <cell r="G4553">
            <v>1008</v>
          </cell>
          <cell r="H4553">
            <v>1973118.7379999999</v>
          </cell>
        </row>
        <row r="4554">
          <cell r="A4554" t="str">
            <v>PKA0004</v>
          </cell>
          <cell r="B4554">
            <v>2000004322</v>
          </cell>
          <cell r="C4554" t="str">
            <v>PT Bahtera Arung Persada</v>
          </cell>
          <cell r="D4554" t="str">
            <v>PKA</v>
          </cell>
          <cell r="E4554">
            <v>2018</v>
          </cell>
          <cell r="F4554" t="str">
            <v>Aset</v>
          </cell>
          <cell r="G4554">
            <v>1008</v>
          </cell>
          <cell r="H4554">
            <v>6361714.0559999999</v>
          </cell>
        </row>
        <row r="4555">
          <cell r="A4555" t="str">
            <v>PKA0035</v>
          </cell>
          <cell r="B4555">
            <v>2000005236</v>
          </cell>
          <cell r="C4555" t="str">
            <v>PT Braemar Adjusting Indonesia</v>
          </cell>
          <cell r="D4555" t="str">
            <v>PKA</v>
          </cell>
          <cell r="E4555">
            <v>2018</v>
          </cell>
          <cell r="F4555" t="str">
            <v>Aset</v>
          </cell>
          <cell r="G4555">
            <v>1008</v>
          </cell>
          <cell r="H4555">
            <v>264325.82400000002</v>
          </cell>
        </row>
        <row r="4556">
          <cell r="A4556" t="str">
            <v>PKA0005</v>
          </cell>
          <cell r="B4556">
            <v>2000001970</v>
          </cell>
          <cell r="C4556" t="str">
            <v>PT Cunningham Lindsey Indonesia</v>
          </cell>
          <cell r="D4556" t="str">
            <v>PKA</v>
          </cell>
          <cell r="E4556">
            <v>2018</v>
          </cell>
          <cell r="F4556" t="str">
            <v>Aset</v>
          </cell>
          <cell r="G4556">
            <v>1008</v>
          </cell>
          <cell r="H4556">
            <v>0</v>
          </cell>
        </row>
        <row r="4557">
          <cell r="A4557" t="str">
            <v>PKA0006</v>
          </cell>
          <cell r="B4557">
            <v>2000003757</v>
          </cell>
          <cell r="C4557" t="str">
            <v>PT Dharma Nilaitama</v>
          </cell>
          <cell r="D4557" t="str">
            <v>PKA</v>
          </cell>
          <cell r="E4557">
            <v>2018</v>
          </cell>
          <cell r="F4557" t="str">
            <v>Aset</v>
          </cell>
          <cell r="G4557">
            <v>1008</v>
          </cell>
          <cell r="H4557">
            <v>5993313.4289999995</v>
          </cell>
        </row>
        <row r="4558">
          <cell r="A4558" t="str">
            <v>PKA0008</v>
          </cell>
          <cell r="B4558">
            <v>2000003965</v>
          </cell>
          <cell r="C4558" t="str">
            <v>PT General Adjuster Indonesia</v>
          </cell>
          <cell r="D4558" t="str">
            <v>PKA</v>
          </cell>
          <cell r="E4558">
            <v>2018</v>
          </cell>
          <cell r="F4558" t="str">
            <v>Aset</v>
          </cell>
          <cell r="G4558">
            <v>1008</v>
          </cell>
          <cell r="H4558">
            <v>26227817.778999999</v>
          </cell>
        </row>
        <row r="4559">
          <cell r="A4559" t="str">
            <v>PKA0009</v>
          </cell>
          <cell r="B4559">
            <v>1000000012</v>
          </cell>
          <cell r="C4559" t="str">
            <v>PT Global Internusa Adjusting</v>
          </cell>
          <cell r="D4559" t="str">
            <v>PKA</v>
          </cell>
          <cell r="E4559">
            <v>2018</v>
          </cell>
          <cell r="F4559" t="str">
            <v>Aset</v>
          </cell>
          <cell r="G4559">
            <v>1008</v>
          </cell>
          <cell r="H4559">
            <v>4453392.1150000002</v>
          </cell>
        </row>
        <row r="4560">
          <cell r="A4560" t="str">
            <v>PKA0011</v>
          </cell>
          <cell r="B4560">
            <v>2000004644</v>
          </cell>
          <cell r="C4560" t="str">
            <v>PT Japenansi Nusantara</v>
          </cell>
          <cell r="D4560" t="str">
            <v>PKA</v>
          </cell>
          <cell r="E4560">
            <v>2018</v>
          </cell>
          <cell r="F4560" t="str">
            <v>Aset</v>
          </cell>
          <cell r="G4560">
            <v>1008</v>
          </cell>
          <cell r="H4560">
            <v>8621976.0439999998</v>
          </cell>
        </row>
        <row r="4561">
          <cell r="A4561" t="str">
            <v>PKA0034</v>
          </cell>
          <cell r="B4561">
            <v>2000005152</v>
          </cell>
          <cell r="C4561" t="str">
            <v>PT Kuadra Inti Adjuster</v>
          </cell>
          <cell r="D4561" t="str">
            <v>PKA</v>
          </cell>
          <cell r="E4561">
            <v>2018</v>
          </cell>
          <cell r="F4561" t="str">
            <v>Aset</v>
          </cell>
          <cell r="G4561">
            <v>1008</v>
          </cell>
          <cell r="H4561">
            <v>3403065.98</v>
          </cell>
        </row>
        <row r="4562">
          <cell r="A4562" t="str">
            <v>PKA0001</v>
          </cell>
          <cell r="B4562">
            <v>2000005719</v>
          </cell>
          <cell r="C4562" t="str">
            <v>PT MatthewsDaniel International Adjusters Indonesia</v>
          </cell>
          <cell r="D4562" t="str">
            <v>PKA</v>
          </cell>
          <cell r="E4562">
            <v>2018</v>
          </cell>
          <cell r="F4562" t="str">
            <v>Aset</v>
          </cell>
          <cell r="G4562">
            <v>1008</v>
          </cell>
          <cell r="H4562">
            <v>14033958.345000001</v>
          </cell>
        </row>
        <row r="4563">
          <cell r="A4563" t="str">
            <v>PKA0012</v>
          </cell>
          <cell r="B4563">
            <v>2000003560</v>
          </cell>
          <cell r="C4563" t="str">
            <v>PT Mclarens Indonesia*)</v>
          </cell>
          <cell r="D4563" t="str">
            <v>PKA</v>
          </cell>
          <cell r="E4563">
            <v>2018</v>
          </cell>
          <cell r="F4563" t="str">
            <v>Aset</v>
          </cell>
          <cell r="G4563">
            <v>1008</v>
          </cell>
          <cell r="H4563">
            <v>18780057.276999999</v>
          </cell>
        </row>
        <row r="4564">
          <cell r="A4564" t="str">
            <v>PKA0013</v>
          </cell>
          <cell r="B4564">
            <v>2000003253</v>
          </cell>
          <cell r="C4564" t="str">
            <v>PT MCO Prima Indonesia</v>
          </cell>
          <cell r="D4564" t="str">
            <v>PKA</v>
          </cell>
          <cell r="E4564">
            <v>2018</v>
          </cell>
          <cell r="F4564" t="str">
            <v>Aset</v>
          </cell>
          <cell r="G4564">
            <v>1008</v>
          </cell>
          <cell r="H4564">
            <v>5662950.5810000002</v>
          </cell>
        </row>
        <row r="4565">
          <cell r="A4565" t="str">
            <v>PKA0014</v>
          </cell>
          <cell r="B4565">
            <v>2000002967</v>
          </cell>
          <cell r="C4565" t="str">
            <v>PT Multipilar Jasa Pirsanusa</v>
          </cell>
          <cell r="D4565" t="str">
            <v>PKA</v>
          </cell>
          <cell r="E4565">
            <v>2018</v>
          </cell>
          <cell r="F4565" t="str">
            <v>Aset</v>
          </cell>
          <cell r="G4565">
            <v>1008</v>
          </cell>
          <cell r="H4565">
            <v>3098579.2689999999</v>
          </cell>
        </row>
        <row r="4566">
          <cell r="A4566" t="str">
            <v>PKA0015</v>
          </cell>
          <cell r="B4566">
            <v>2000001911</v>
          </cell>
          <cell r="C4566" t="str">
            <v>PT Nippon Kaiji Kentei Kyokai Indonesia</v>
          </cell>
          <cell r="D4566" t="str">
            <v>PKA</v>
          </cell>
          <cell r="E4566">
            <v>2018</v>
          </cell>
          <cell r="F4566" t="str">
            <v>Aset</v>
          </cell>
          <cell r="G4566">
            <v>1008</v>
          </cell>
          <cell r="H4566">
            <v>0</v>
          </cell>
        </row>
        <row r="4567">
          <cell r="A4567" t="str">
            <v>PKA0016</v>
          </cell>
          <cell r="B4567">
            <v>2000003435</v>
          </cell>
          <cell r="C4567" t="str">
            <v>PT Pandu Halim Perkasa</v>
          </cell>
          <cell r="D4567" t="str">
            <v>PKA</v>
          </cell>
          <cell r="E4567">
            <v>2018</v>
          </cell>
          <cell r="F4567" t="str">
            <v>Aset</v>
          </cell>
          <cell r="G4567">
            <v>1008</v>
          </cell>
          <cell r="H4567">
            <v>19066422.215999998</v>
          </cell>
        </row>
        <row r="4568">
          <cell r="A4568" t="str">
            <v>PKA0017</v>
          </cell>
          <cell r="B4568">
            <v>2000003709</v>
          </cell>
          <cell r="C4568" t="str">
            <v>PT Pramayasa Vaisha Adjuster</v>
          </cell>
          <cell r="D4568" t="str">
            <v>PKA</v>
          </cell>
          <cell r="E4568">
            <v>2018</v>
          </cell>
          <cell r="F4568" t="str">
            <v>Aset</v>
          </cell>
          <cell r="G4568">
            <v>1008</v>
          </cell>
          <cell r="H4568">
            <v>1797339.5379999999</v>
          </cell>
        </row>
        <row r="4569">
          <cell r="A4569" t="str">
            <v>PKA0018</v>
          </cell>
          <cell r="B4569">
            <v>2000002023</v>
          </cell>
          <cell r="C4569" t="str">
            <v>PT Prima Adjusterindo Mandiri</v>
          </cell>
          <cell r="D4569" t="str">
            <v>PKA</v>
          </cell>
          <cell r="E4569">
            <v>2018</v>
          </cell>
          <cell r="F4569" t="str">
            <v>Aset</v>
          </cell>
          <cell r="G4569">
            <v>1008</v>
          </cell>
          <cell r="H4569">
            <v>37717329.048</v>
          </cell>
        </row>
        <row r="4570">
          <cell r="A4570" t="str">
            <v>PKA0020</v>
          </cell>
          <cell r="B4570">
            <v>2000003415</v>
          </cell>
          <cell r="C4570" t="str">
            <v>PT Radita Hutama Internusa</v>
          </cell>
          <cell r="D4570" t="str">
            <v>PKA</v>
          </cell>
          <cell r="E4570">
            <v>2018</v>
          </cell>
          <cell r="F4570" t="str">
            <v>Aset</v>
          </cell>
          <cell r="G4570">
            <v>1008</v>
          </cell>
          <cell r="H4570">
            <v>102208912</v>
          </cell>
        </row>
        <row r="4571">
          <cell r="A4571" t="str">
            <v>PKA0022</v>
          </cell>
          <cell r="B4571">
            <v>2000001900</v>
          </cell>
          <cell r="C4571" t="str">
            <v>PT Royal Conocean International Adjustment</v>
          </cell>
          <cell r="D4571" t="str">
            <v>PKA</v>
          </cell>
          <cell r="E4571">
            <v>2018</v>
          </cell>
          <cell r="F4571" t="str">
            <v>Aset</v>
          </cell>
          <cell r="G4571">
            <v>1008</v>
          </cell>
          <cell r="H4571">
            <v>1322576.3529999999</v>
          </cell>
        </row>
        <row r="4572">
          <cell r="A4572" t="str">
            <v>PKA0024</v>
          </cell>
          <cell r="B4572">
            <v>2000003668</v>
          </cell>
          <cell r="C4572" t="str">
            <v>PT Sapalans Makarti**)</v>
          </cell>
          <cell r="D4572" t="str">
            <v>PKA</v>
          </cell>
          <cell r="E4572">
            <v>2018</v>
          </cell>
          <cell r="F4572" t="str">
            <v>Aset</v>
          </cell>
          <cell r="G4572">
            <v>1008</v>
          </cell>
          <cell r="H4572">
            <v>0</v>
          </cell>
        </row>
        <row r="4573">
          <cell r="A4573" t="str">
            <v>PKA0026</v>
          </cell>
          <cell r="B4573">
            <v>1000001414</v>
          </cell>
          <cell r="C4573" t="str">
            <v>PT Sapta Pirsa Mandiri</v>
          </cell>
          <cell r="D4573" t="str">
            <v>PKA</v>
          </cell>
          <cell r="E4573">
            <v>2018</v>
          </cell>
          <cell r="F4573" t="str">
            <v>Aset</v>
          </cell>
          <cell r="G4573">
            <v>1008</v>
          </cell>
          <cell r="H4573">
            <v>1612708.6170000001</v>
          </cell>
        </row>
        <row r="4574">
          <cell r="A4574" t="str">
            <v>PKA0028</v>
          </cell>
          <cell r="B4574">
            <v>2000002866</v>
          </cell>
          <cell r="C4574" t="str">
            <v>PT Satria Dharma Pusaka Crawford Thg</v>
          </cell>
          <cell r="D4574" t="str">
            <v>PKA</v>
          </cell>
          <cell r="E4574">
            <v>2018</v>
          </cell>
          <cell r="F4574" t="str">
            <v>Aset</v>
          </cell>
          <cell r="G4574">
            <v>1008</v>
          </cell>
          <cell r="H4574">
            <v>72331408</v>
          </cell>
        </row>
        <row r="4575">
          <cell r="A4575" t="str">
            <v>PKA0030</v>
          </cell>
          <cell r="B4575">
            <v>2000004711</v>
          </cell>
          <cell r="C4575" t="str">
            <v>PT Sthira Budi Madhyasta</v>
          </cell>
          <cell r="D4575" t="str">
            <v>PKA</v>
          </cell>
          <cell r="E4575">
            <v>2018</v>
          </cell>
          <cell r="F4575" t="str">
            <v>Aset</v>
          </cell>
          <cell r="G4575">
            <v>1008</v>
          </cell>
          <cell r="H4575">
            <v>1469285.6070000001</v>
          </cell>
        </row>
        <row r="4576">
          <cell r="A4576" t="str">
            <v>PKA0033</v>
          </cell>
          <cell r="B4576">
            <v>2000004841</v>
          </cell>
          <cell r="C4576" t="str">
            <v>PT Universal Nilaitama</v>
          </cell>
          <cell r="D4576" t="str">
            <v>PKA</v>
          </cell>
          <cell r="E4576">
            <v>2018</v>
          </cell>
          <cell r="F4576" t="str">
            <v>Aset</v>
          </cell>
          <cell r="G4576">
            <v>1008</v>
          </cell>
          <cell r="H4576">
            <v>446492.522</v>
          </cell>
        </row>
        <row r="4577">
          <cell r="A4577" t="str">
            <v>PKA0032</v>
          </cell>
          <cell r="B4577">
            <v>2000001974</v>
          </cell>
          <cell r="C4577" t="str">
            <v>PT Utama Nilai Sentosa</v>
          </cell>
          <cell r="D4577" t="str">
            <v>PKA</v>
          </cell>
          <cell r="E4577">
            <v>2018</v>
          </cell>
          <cell r="F4577" t="str">
            <v>Aset</v>
          </cell>
          <cell r="G4577">
            <v>1008</v>
          </cell>
          <cell r="H4577">
            <v>2729145.7069999999</v>
          </cell>
        </row>
        <row r="4578">
          <cell r="A4578" t="str">
            <v>PKA0036</v>
          </cell>
          <cell r="B4578">
            <v>2000005612</v>
          </cell>
          <cell r="C4578" t="str">
            <v>PT Atlas Adjusting Indonesia</v>
          </cell>
          <cell r="D4578" t="str">
            <v>PKA</v>
          </cell>
          <cell r="E4578">
            <v>2019</v>
          </cell>
          <cell r="F4578" t="str">
            <v>Aset</v>
          </cell>
          <cell r="G4578">
            <v>1008</v>
          </cell>
          <cell r="H4578">
            <v>10600293.505999999</v>
          </cell>
        </row>
        <row r="4579">
          <cell r="A4579" t="str">
            <v>PKA0002</v>
          </cell>
          <cell r="B4579">
            <v>2000001975</v>
          </cell>
          <cell r="C4579" t="str">
            <v>PT Axis International Indonesia</v>
          </cell>
          <cell r="D4579" t="str">
            <v>PKA</v>
          </cell>
          <cell r="E4579">
            <v>2019</v>
          </cell>
          <cell r="F4579" t="str">
            <v>Aset</v>
          </cell>
          <cell r="G4579">
            <v>1008</v>
          </cell>
          <cell r="H4579">
            <v>19725468.320999999</v>
          </cell>
        </row>
        <row r="4580">
          <cell r="A4580" t="str">
            <v>PKA0003</v>
          </cell>
          <cell r="B4580">
            <v>2000003166</v>
          </cell>
          <cell r="C4580" t="str">
            <v>PT Bahtera Arthaguna Parama</v>
          </cell>
          <cell r="D4580" t="str">
            <v>PKA</v>
          </cell>
          <cell r="E4580">
            <v>2019</v>
          </cell>
          <cell r="F4580" t="str">
            <v>Aset</v>
          </cell>
          <cell r="G4580">
            <v>1008</v>
          </cell>
          <cell r="H4580">
            <v>1482681.7949999999</v>
          </cell>
        </row>
        <row r="4581">
          <cell r="A4581" t="str">
            <v>PKA0004</v>
          </cell>
          <cell r="B4581">
            <v>2000004322</v>
          </cell>
          <cell r="C4581" t="str">
            <v>PT Bahtera Arung Persada</v>
          </cell>
          <cell r="D4581" t="str">
            <v>PKA</v>
          </cell>
          <cell r="E4581">
            <v>2019</v>
          </cell>
          <cell r="F4581" t="str">
            <v>Aset</v>
          </cell>
          <cell r="G4581">
            <v>1008</v>
          </cell>
          <cell r="H4581">
            <v>4457199.3720000004</v>
          </cell>
        </row>
      </sheetData>
      <sheetData sheetId="21">
        <row r="3">
          <cell r="A3" t="str">
            <v>Kode</v>
          </cell>
          <cell r="B3" t="str">
            <v>FIN</v>
          </cell>
          <cell r="C3" t="str">
            <v>NAMA PERUSAHAAN</v>
          </cell>
          <cell r="D3" t="str">
            <v>Jenis Usaha</v>
          </cell>
          <cell r="E3" t="str">
            <v>Tahun</v>
          </cell>
          <cell r="F3" t="str">
            <v>Akun</v>
          </cell>
          <cell r="G3" t="str">
            <v>Kode Akun</v>
          </cell>
          <cell r="H3" t="str">
            <v>Nilai</v>
          </cell>
          <cell r="I3" t="str">
            <v>Concatenate</v>
          </cell>
        </row>
        <row r="4">
          <cell r="A4" t="str">
            <v>PA00081</v>
          </cell>
          <cell r="B4">
            <v>2000004199</v>
          </cell>
          <cell r="C4" t="str">
            <v>PT AA Pialang Asuransi</v>
          </cell>
          <cell r="D4" t="str">
            <v>PPA</v>
          </cell>
          <cell r="E4">
            <v>2016</v>
          </cell>
          <cell r="F4" t="str">
            <v>Pendapatan</v>
          </cell>
          <cell r="G4">
            <v>1211</v>
          </cell>
          <cell r="H4">
            <v>7925638</v>
          </cell>
          <cell r="I4" t="str">
            <v>PA0008112112016</v>
          </cell>
        </row>
        <row r="5">
          <cell r="A5" t="str">
            <v>PA00065</v>
          </cell>
          <cell r="B5">
            <v>2000005183</v>
          </cell>
          <cell r="C5" t="str">
            <v>PT Abadi Proteksindo Artha**)</v>
          </cell>
          <cell r="D5" t="str">
            <v>PPA</v>
          </cell>
          <cell r="E5">
            <v>2016</v>
          </cell>
          <cell r="F5" t="str">
            <v>Pendapatan</v>
          </cell>
          <cell r="G5">
            <v>1211</v>
          </cell>
          <cell r="H5">
            <v>177614</v>
          </cell>
          <cell r="I5" t="str">
            <v>PA0006512112016</v>
          </cell>
        </row>
        <row r="6">
          <cell r="A6" t="str">
            <v>PA00047</v>
          </cell>
          <cell r="B6">
            <v>2000002175</v>
          </cell>
          <cell r="C6" t="str">
            <v>PT Adi Antara Asia</v>
          </cell>
          <cell r="D6" t="str">
            <v>PPA</v>
          </cell>
          <cell r="E6">
            <v>2016</v>
          </cell>
          <cell r="F6" t="str">
            <v>Pendapatan</v>
          </cell>
          <cell r="G6">
            <v>1211</v>
          </cell>
          <cell r="H6">
            <v>14524433</v>
          </cell>
          <cell r="I6" t="str">
            <v>PA0004712112016</v>
          </cell>
        </row>
        <row r="7">
          <cell r="A7" t="str">
            <v>PA00172</v>
          </cell>
          <cell r="B7">
            <v>2000005243</v>
          </cell>
          <cell r="C7" t="str">
            <v>PT Adikara Mitra Sampurna</v>
          </cell>
          <cell r="D7" t="str">
            <v>PPA</v>
          </cell>
          <cell r="E7">
            <v>2016</v>
          </cell>
          <cell r="F7" t="str">
            <v>Pendapatan</v>
          </cell>
          <cell r="G7">
            <v>1211</v>
          </cell>
          <cell r="H7">
            <v>2316690.1020000004</v>
          </cell>
          <cell r="I7" t="str">
            <v>PA0017212112016</v>
          </cell>
        </row>
        <row r="8">
          <cell r="A8" t="str">
            <v>PA00094</v>
          </cell>
          <cell r="B8">
            <v>2000003461</v>
          </cell>
          <cell r="C8" t="str">
            <v>PT Adonai Pialang Asuransi</v>
          </cell>
          <cell r="D8" t="str">
            <v>PPA</v>
          </cell>
          <cell r="E8">
            <v>2016</v>
          </cell>
          <cell r="F8" t="str">
            <v>Pendapatan</v>
          </cell>
          <cell r="G8">
            <v>1211</v>
          </cell>
          <cell r="H8">
            <v>28480431.689999998</v>
          </cell>
          <cell r="I8" t="str">
            <v>PA0009412112016</v>
          </cell>
        </row>
        <row r="9">
          <cell r="A9" t="str">
            <v>PA00058</v>
          </cell>
          <cell r="B9">
            <v>2000003062</v>
          </cell>
          <cell r="C9" t="str">
            <v>PT Advis Terapan Proteksindo</v>
          </cell>
          <cell r="D9" t="str">
            <v>PPA</v>
          </cell>
          <cell r="E9">
            <v>2016</v>
          </cell>
          <cell r="F9" t="str">
            <v>Pendapatan</v>
          </cell>
          <cell r="G9">
            <v>1211</v>
          </cell>
          <cell r="H9">
            <v>2046225</v>
          </cell>
          <cell r="I9" t="str">
            <v>PA0005812112016</v>
          </cell>
        </row>
        <row r="10">
          <cell r="A10" t="str">
            <v>PA00012</v>
          </cell>
          <cell r="B10">
            <v>2000003333</v>
          </cell>
          <cell r="C10" t="str">
            <v>PT Aigra Insurance Brokers</v>
          </cell>
          <cell r="D10" t="str">
            <v>PPA</v>
          </cell>
          <cell r="E10">
            <v>2016</v>
          </cell>
          <cell r="F10" t="str">
            <v>Pendapatan</v>
          </cell>
          <cell r="G10">
            <v>1211</v>
          </cell>
          <cell r="H10">
            <v>815962</v>
          </cell>
          <cell r="I10" t="str">
            <v>PA0001212112016</v>
          </cell>
        </row>
        <row r="11">
          <cell r="A11" t="str">
            <v>PA00153</v>
          </cell>
          <cell r="B11">
            <v>2000003312</v>
          </cell>
          <cell r="C11" t="str">
            <v>PT Alih Risiko Makna Sejahtera</v>
          </cell>
          <cell r="D11" t="str">
            <v>PPA</v>
          </cell>
          <cell r="E11">
            <v>2016</v>
          </cell>
          <cell r="F11" t="str">
            <v>Pendapatan</v>
          </cell>
          <cell r="G11">
            <v>1211</v>
          </cell>
          <cell r="H11">
            <v>0</v>
          </cell>
          <cell r="I11" t="str">
            <v>PA0015312112016</v>
          </cell>
        </row>
        <row r="12">
          <cell r="A12" t="str">
            <v>PA00145</v>
          </cell>
          <cell r="B12">
            <v>2000003762</v>
          </cell>
          <cell r="C12" t="str">
            <v>PT Andika Mitra Sejati</v>
          </cell>
          <cell r="D12" t="str">
            <v>PPA</v>
          </cell>
          <cell r="E12">
            <v>2016</v>
          </cell>
          <cell r="F12" t="str">
            <v>Pendapatan</v>
          </cell>
          <cell r="G12">
            <v>1211</v>
          </cell>
          <cell r="H12">
            <v>3679833</v>
          </cell>
          <cell r="I12" t="str">
            <v>PA0014512112016</v>
          </cell>
        </row>
        <row r="13">
          <cell r="A13" t="str">
            <v>PA00131</v>
          </cell>
          <cell r="B13">
            <v>2000005082</v>
          </cell>
          <cell r="C13" t="str">
            <v>PT Andromeda International**)</v>
          </cell>
          <cell r="D13" t="str">
            <v>PPA</v>
          </cell>
          <cell r="E13">
            <v>2016</v>
          </cell>
          <cell r="F13" t="str">
            <v>Pendapatan</v>
          </cell>
          <cell r="G13">
            <v>1211</v>
          </cell>
          <cell r="H13">
            <v>0</v>
          </cell>
          <cell r="I13" t="str">
            <v>PA0013112112016</v>
          </cell>
        </row>
        <row r="14">
          <cell r="A14" t="str">
            <v>PA00075</v>
          </cell>
          <cell r="B14">
            <v>2000000618</v>
          </cell>
          <cell r="C14" t="str">
            <v>PT Antara Intermediary Indonesia</v>
          </cell>
          <cell r="D14" t="str">
            <v>PPA</v>
          </cell>
          <cell r="E14">
            <v>2016</v>
          </cell>
          <cell r="F14" t="str">
            <v>Pendapatan</v>
          </cell>
          <cell r="G14">
            <v>1211</v>
          </cell>
          <cell r="H14">
            <v>6805299</v>
          </cell>
          <cell r="I14" t="str">
            <v>PA0007512112016</v>
          </cell>
        </row>
        <row r="15">
          <cell r="A15" t="str">
            <v>PA00117</v>
          </cell>
          <cell r="B15">
            <v>2000003488</v>
          </cell>
          <cell r="C15" t="str">
            <v>PT Anugerah Bersama Berkah Abadi*)</v>
          </cell>
          <cell r="D15" t="str">
            <v>PPA</v>
          </cell>
          <cell r="E15">
            <v>2016</v>
          </cell>
          <cell r="F15" t="str">
            <v>Pendapatan</v>
          </cell>
          <cell r="G15">
            <v>1211</v>
          </cell>
          <cell r="H15">
            <v>4165385</v>
          </cell>
          <cell r="I15" t="str">
            <v>PA0011712112016</v>
          </cell>
        </row>
        <row r="16">
          <cell r="A16" t="str">
            <v>PA00028</v>
          </cell>
          <cell r="B16">
            <v>2000004758</v>
          </cell>
          <cell r="C16" t="str">
            <v>PT Anugrah Atma Adiguna*)</v>
          </cell>
          <cell r="D16" t="str">
            <v>PPA</v>
          </cell>
          <cell r="E16">
            <v>2016</v>
          </cell>
          <cell r="F16" t="str">
            <v>Pendapatan</v>
          </cell>
          <cell r="G16">
            <v>1211</v>
          </cell>
          <cell r="H16">
            <v>132771</v>
          </cell>
          <cell r="I16" t="str">
            <v>PA0002812112016</v>
          </cell>
        </row>
        <row r="17">
          <cell r="A17" t="str">
            <v>PA00130</v>
          </cell>
          <cell r="B17">
            <v>2000004054</v>
          </cell>
          <cell r="C17" t="str">
            <v>PT Anugrah Medal Broker</v>
          </cell>
          <cell r="D17" t="str">
            <v>PPA</v>
          </cell>
          <cell r="E17">
            <v>2016</v>
          </cell>
          <cell r="F17" t="str">
            <v>Pendapatan</v>
          </cell>
          <cell r="G17">
            <v>1211</v>
          </cell>
          <cell r="H17">
            <v>566143</v>
          </cell>
          <cell r="I17" t="str">
            <v>PA0013012112016</v>
          </cell>
        </row>
        <row r="18">
          <cell r="A18" t="str">
            <v>PA00162</v>
          </cell>
          <cell r="B18">
            <v>2000005146</v>
          </cell>
          <cell r="C18" t="str">
            <v>PT Artha Bina Bhayangkara</v>
          </cell>
          <cell r="D18" t="str">
            <v>PPA</v>
          </cell>
          <cell r="E18">
            <v>2016</v>
          </cell>
          <cell r="F18" t="str">
            <v>Pendapatan</v>
          </cell>
          <cell r="G18">
            <v>1211</v>
          </cell>
          <cell r="H18">
            <v>2585921</v>
          </cell>
          <cell r="I18" t="str">
            <v>PA0016212112016</v>
          </cell>
        </row>
        <row r="19">
          <cell r="A19" t="str">
            <v>PA00015</v>
          </cell>
          <cell r="B19">
            <v>2000002600</v>
          </cell>
          <cell r="C19" t="str">
            <v>PT Artha Raharja</v>
          </cell>
          <cell r="D19" t="str">
            <v>PPA</v>
          </cell>
          <cell r="E19">
            <v>2016</v>
          </cell>
          <cell r="F19" t="str">
            <v>Pendapatan</v>
          </cell>
          <cell r="G19">
            <v>1211</v>
          </cell>
          <cell r="H19">
            <v>2069625</v>
          </cell>
          <cell r="I19" t="str">
            <v>PA0001512112016</v>
          </cell>
        </row>
        <row r="20">
          <cell r="A20" t="str">
            <v>PA00080</v>
          </cell>
          <cell r="B20">
            <v>2000004182</v>
          </cell>
          <cell r="C20" t="str">
            <v>PT Asia Finance Risk</v>
          </cell>
          <cell r="D20" t="str">
            <v>PPA</v>
          </cell>
          <cell r="E20">
            <v>2016</v>
          </cell>
          <cell r="F20" t="str">
            <v>Pendapatan</v>
          </cell>
          <cell r="G20">
            <v>1211</v>
          </cell>
          <cell r="H20">
            <v>2290760.8400000003</v>
          </cell>
          <cell r="I20" t="str">
            <v>PA0008012112016</v>
          </cell>
        </row>
        <row r="21">
          <cell r="A21" t="str">
            <v>PA00103</v>
          </cell>
          <cell r="B21">
            <v>2000000623</v>
          </cell>
          <cell r="C21" t="str">
            <v>PT Asia International Insurance Brokers</v>
          </cell>
          <cell r="D21" t="str">
            <v>PPA</v>
          </cell>
          <cell r="E21">
            <v>2016</v>
          </cell>
          <cell r="F21" t="str">
            <v>Pendapatan</v>
          </cell>
          <cell r="G21">
            <v>1211</v>
          </cell>
          <cell r="H21">
            <v>179437.88</v>
          </cell>
          <cell r="I21" t="str">
            <v>PA0010312112016</v>
          </cell>
        </row>
        <row r="22">
          <cell r="A22" t="str">
            <v>PA00174</v>
          </cell>
          <cell r="B22">
            <v>2000005242</v>
          </cell>
          <cell r="C22" t="str">
            <v>PT Fins Insurance Brokers</v>
          </cell>
          <cell r="D22" t="str">
            <v>PPA</v>
          </cell>
          <cell r="E22">
            <v>2016</v>
          </cell>
          <cell r="F22" t="str">
            <v>Pendapatan</v>
          </cell>
          <cell r="G22">
            <v>1211</v>
          </cell>
          <cell r="H22">
            <v>388618</v>
          </cell>
          <cell r="I22" t="str">
            <v>PA0017412112016</v>
          </cell>
        </row>
        <row r="23">
          <cell r="A23" t="str">
            <v>PA00098</v>
          </cell>
          <cell r="B23">
            <v>2000003713</v>
          </cell>
          <cell r="C23" t="str">
            <v>PT Asta Kanti</v>
          </cell>
          <cell r="D23" t="str">
            <v>PPA</v>
          </cell>
          <cell r="E23">
            <v>2016</v>
          </cell>
          <cell r="F23" t="str">
            <v>Pendapatan</v>
          </cell>
          <cell r="G23">
            <v>1211</v>
          </cell>
          <cell r="H23">
            <v>4206188</v>
          </cell>
          <cell r="I23" t="str">
            <v>PA0009812112016</v>
          </cell>
        </row>
        <row r="24">
          <cell r="A24" t="str">
            <v>PA00156</v>
          </cell>
          <cell r="B24">
            <v>2000002163</v>
          </cell>
          <cell r="C24" t="str">
            <v>PT Asyki Sarana Sejahtera</v>
          </cell>
          <cell r="D24" t="str">
            <v>PPA</v>
          </cell>
          <cell r="E24">
            <v>2016</v>
          </cell>
          <cell r="F24" t="str">
            <v>Pendapatan</v>
          </cell>
          <cell r="G24">
            <v>1211</v>
          </cell>
          <cell r="H24">
            <v>3547465.5</v>
          </cell>
          <cell r="I24" t="str">
            <v>PA0015612112016</v>
          </cell>
        </row>
        <row r="25">
          <cell r="A25" t="str">
            <v>PA00120</v>
          </cell>
          <cell r="B25">
            <v>2000004323</v>
          </cell>
          <cell r="C25" t="str">
            <v>PT Axle Asia</v>
          </cell>
          <cell r="D25" t="str">
            <v>PPA</v>
          </cell>
          <cell r="E25">
            <v>2016</v>
          </cell>
          <cell r="F25" t="str">
            <v>Pendapatan</v>
          </cell>
          <cell r="G25">
            <v>1211</v>
          </cell>
          <cell r="H25">
            <v>18351102.740000002</v>
          </cell>
          <cell r="I25" t="str">
            <v>PA0012012112016</v>
          </cell>
        </row>
        <row r="26">
          <cell r="A26" t="str">
            <v>PA00105</v>
          </cell>
          <cell r="B26">
            <v>2000004918</v>
          </cell>
          <cell r="C26" t="str">
            <v>PT Bahtera Mitra Jasa</v>
          </cell>
          <cell r="D26" t="str">
            <v>PPA</v>
          </cell>
          <cell r="E26">
            <v>2016</v>
          </cell>
          <cell r="F26" t="str">
            <v>Pendapatan</v>
          </cell>
          <cell r="G26">
            <v>1211</v>
          </cell>
          <cell r="H26">
            <v>1233991.155</v>
          </cell>
          <cell r="I26" t="str">
            <v>PA0010512112016</v>
          </cell>
        </row>
        <row r="27">
          <cell r="A27" t="str">
            <v>PA00169</v>
          </cell>
          <cell r="B27">
            <v>2000005231</v>
          </cell>
          <cell r="C27" t="str">
            <v>PT Bahtera Wahana Tritata</v>
          </cell>
          <cell r="D27" t="str">
            <v>PPA</v>
          </cell>
          <cell r="E27">
            <v>2016</v>
          </cell>
          <cell r="F27" t="str">
            <v>Pendapatan</v>
          </cell>
          <cell r="G27">
            <v>1211</v>
          </cell>
          <cell r="H27">
            <v>396087.44299999997</v>
          </cell>
          <cell r="I27" t="str">
            <v>PA0016912112016</v>
          </cell>
        </row>
        <row r="28">
          <cell r="A28" t="str">
            <v>PA00160</v>
          </cell>
          <cell r="B28">
            <v>2000005142</v>
          </cell>
          <cell r="C28" t="str">
            <v>PT Barron Pandu Abadi</v>
          </cell>
          <cell r="D28" t="str">
            <v>PPA</v>
          </cell>
          <cell r="E28">
            <v>2016</v>
          </cell>
          <cell r="F28" t="str">
            <v>Pendapatan</v>
          </cell>
          <cell r="G28">
            <v>1211</v>
          </cell>
          <cell r="H28">
            <v>0</v>
          </cell>
          <cell r="I28" t="str">
            <v>PA0016012112016</v>
          </cell>
        </row>
        <row r="29">
          <cell r="A29" t="str">
            <v>PA00177</v>
          </cell>
          <cell r="B29">
            <v>2000005322</v>
          </cell>
          <cell r="C29" t="str">
            <v>PT Bastama Mitra Persada</v>
          </cell>
          <cell r="D29" t="str">
            <v>PPA</v>
          </cell>
          <cell r="E29">
            <v>2016</v>
          </cell>
          <cell r="F29" t="str">
            <v>Pendapatan</v>
          </cell>
          <cell r="G29">
            <v>1211</v>
          </cell>
          <cell r="H29">
            <v>2841578</v>
          </cell>
          <cell r="I29" t="str">
            <v>PA0017712112016</v>
          </cell>
        </row>
        <row r="30">
          <cell r="A30" t="str">
            <v>PA00140</v>
          </cell>
          <cell r="B30">
            <v>2000004283</v>
          </cell>
          <cell r="C30" t="str">
            <v>PT Best Proteksi Indonesia</v>
          </cell>
          <cell r="D30" t="str">
            <v>PPA</v>
          </cell>
          <cell r="E30">
            <v>2016</v>
          </cell>
          <cell r="F30" t="str">
            <v>Pendapatan</v>
          </cell>
          <cell r="G30">
            <v>1211</v>
          </cell>
          <cell r="H30">
            <v>1530003</v>
          </cell>
          <cell r="I30" t="str">
            <v>PA0014012112016</v>
          </cell>
        </row>
        <row r="31">
          <cell r="A31" t="str">
            <v>PA00001</v>
          </cell>
          <cell r="B31">
            <v>2000002991</v>
          </cell>
          <cell r="C31" t="str">
            <v>PT BGIB Insurance Broker</v>
          </cell>
          <cell r="D31" t="str">
            <v>PPA</v>
          </cell>
          <cell r="E31">
            <v>2016</v>
          </cell>
          <cell r="F31" t="str">
            <v>Pendapatan</v>
          </cell>
          <cell r="G31">
            <v>1211</v>
          </cell>
          <cell r="H31">
            <v>10872475</v>
          </cell>
          <cell r="I31" t="str">
            <v>PA0000112112016</v>
          </cell>
        </row>
        <row r="32">
          <cell r="A32" t="str">
            <v>PA00017</v>
          </cell>
          <cell r="B32">
            <v>2000000629</v>
          </cell>
          <cell r="C32" t="str">
            <v>PT Bhinneka Cipta Lestari</v>
          </cell>
          <cell r="D32" t="str">
            <v>PPA</v>
          </cell>
          <cell r="E32">
            <v>2016</v>
          </cell>
          <cell r="F32" t="str">
            <v>Pendapatan</v>
          </cell>
          <cell r="G32">
            <v>1211</v>
          </cell>
          <cell r="H32">
            <v>1151924</v>
          </cell>
          <cell r="I32" t="str">
            <v>PA0001712112016</v>
          </cell>
        </row>
        <row r="33">
          <cell r="A33" t="str">
            <v>PA00066</v>
          </cell>
          <cell r="B33">
            <v>2000004219</v>
          </cell>
          <cell r="C33" t="str">
            <v>PT Bina Dana Sejahtera</v>
          </cell>
          <cell r="D33" t="str">
            <v>PPA</v>
          </cell>
          <cell r="E33">
            <v>2016</v>
          </cell>
          <cell r="F33" t="str">
            <v>Pendapatan</v>
          </cell>
          <cell r="G33">
            <v>1211</v>
          </cell>
          <cell r="H33">
            <v>5412200</v>
          </cell>
          <cell r="I33" t="str">
            <v>PA0006612112016</v>
          </cell>
        </row>
        <row r="34">
          <cell r="A34" t="str">
            <v>PA00011</v>
          </cell>
          <cell r="B34">
            <v>2000001460</v>
          </cell>
          <cell r="C34" t="str">
            <v>PT Bina Kridatama Nusantara</v>
          </cell>
          <cell r="D34" t="str">
            <v>PPA</v>
          </cell>
          <cell r="E34">
            <v>2016</v>
          </cell>
          <cell r="F34" t="str">
            <v>Pendapatan</v>
          </cell>
          <cell r="G34">
            <v>1211</v>
          </cell>
          <cell r="H34">
            <v>2791372</v>
          </cell>
          <cell r="I34" t="str">
            <v>PA0001112112016</v>
          </cell>
        </row>
        <row r="35">
          <cell r="A35" t="str">
            <v>PA00038</v>
          </cell>
          <cell r="B35">
            <v>2000002741</v>
          </cell>
          <cell r="C35" t="str">
            <v>PT Binasentra Purna</v>
          </cell>
          <cell r="D35" t="str">
            <v>PPA</v>
          </cell>
          <cell r="E35">
            <v>2016</v>
          </cell>
          <cell r="F35" t="str">
            <v>Pendapatan</v>
          </cell>
          <cell r="G35">
            <v>1211</v>
          </cell>
          <cell r="H35">
            <v>87139940.409999996</v>
          </cell>
          <cell r="I35" t="str">
            <v>PA0003812112016</v>
          </cell>
        </row>
        <row r="36">
          <cell r="A36" t="str">
            <v>PA00159</v>
          </cell>
          <cell r="B36">
            <v>2000005141</v>
          </cell>
          <cell r="C36" t="str">
            <v>PT Bintang Jasa Selaras Insurance Brokers</v>
          </cell>
          <cell r="D36" t="str">
            <v>PPA</v>
          </cell>
          <cell r="E36">
            <v>2016</v>
          </cell>
          <cell r="F36" t="str">
            <v>Pendapatan</v>
          </cell>
          <cell r="G36">
            <v>1211</v>
          </cell>
          <cell r="H36">
            <v>0</v>
          </cell>
          <cell r="I36" t="str">
            <v>PA0015912112016</v>
          </cell>
        </row>
        <row r="37">
          <cell r="A37" t="str">
            <v>PA00013</v>
          </cell>
          <cell r="B37">
            <v>2000003690</v>
          </cell>
          <cell r="C37" t="str">
            <v>PT Birama Inter Global Broker Asuransi</v>
          </cell>
          <cell r="D37" t="str">
            <v>PPA</v>
          </cell>
          <cell r="E37">
            <v>2016</v>
          </cell>
          <cell r="F37" t="str">
            <v>Pendapatan</v>
          </cell>
          <cell r="G37">
            <v>1211</v>
          </cell>
          <cell r="H37">
            <v>1158101</v>
          </cell>
          <cell r="I37" t="str">
            <v>PA0001312112016</v>
          </cell>
        </row>
        <row r="38">
          <cell r="A38" t="str">
            <v>PA00142</v>
          </cell>
          <cell r="B38">
            <v>2000000632</v>
          </cell>
          <cell r="C38" t="str">
            <v>PT Brilliant Insurance Brokers</v>
          </cell>
          <cell r="D38" t="str">
            <v>PPA</v>
          </cell>
          <cell r="E38">
            <v>2016</v>
          </cell>
          <cell r="F38" t="str">
            <v>Pendapatan</v>
          </cell>
          <cell r="G38">
            <v>1211</v>
          </cell>
          <cell r="H38">
            <v>1968738.58</v>
          </cell>
          <cell r="I38" t="str">
            <v>PA0014212112016</v>
          </cell>
        </row>
        <row r="39">
          <cell r="A39" t="str">
            <v>PA00030</v>
          </cell>
          <cell r="B39">
            <v>2000000633</v>
          </cell>
          <cell r="C39" t="str">
            <v>PT Bringin Sejahtera Makmur</v>
          </cell>
          <cell r="D39" t="str">
            <v>PPA</v>
          </cell>
          <cell r="E39">
            <v>2016</v>
          </cell>
          <cell r="F39" t="str">
            <v>Pendapatan</v>
          </cell>
          <cell r="G39">
            <v>1211</v>
          </cell>
          <cell r="H39">
            <v>31284916</v>
          </cell>
          <cell r="I39" t="str">
            <v>PA0003012112016</v>
          </cell>
        </row>
        <row r="40">
          <cell r="A40" t="str">
            <v>PA00076</v>
          </cell>
          <cell r="B40">
            <v>2000003329</v>
          </cell>
          <cell r="C40" t="str">
            <v>PT Brocade Insurance Broker</v>
          </cell>
          <cell r="D40" t="str">
            <v>PPA</v>
          </cell>
          <cell r="E40">
            <v>2016</v>
          </cell>
          <cell r="F40" t="str">
            <v>Pendapatan</v>
          </cell>
          <cell r="G40">
            <v>1211</v>
          </cell>
          <cell r="H40">
            <v>8143863</v>
          </cell>
          <cell r="I40" t="str">
            <v>PA0007612112016</v>
          </cell>
        </row>
        <row r="41">
          <cell r="A41" t="str">
            <v>PA00005</v>
          </cell>
          <cell r="B41">
            <v>2000003834</v>
          </cell>
          <cell r="C41" t="str">
            <v>PT Buana Jasa Pratama</v>
          </cell>
          <cell r="D41" t="str">
            <v>PPA</v>
          </cell>
          <cell r="E41">
            <v>2016</v>
          </cell>
          <cell r="F41" t="str">
            <v>Pendapatan</v>
          </cell>
          <cell r="G41">
            <v>1211</v>
          </cell>
          <cell r="H41">
            <v>2271489</v>
          </cell>
          <cell r="I41" t="str">
            <v>PA0000512112016</v>
          </cell>
        </row>
        <row r="42">
          <cell r="A42" t="str">
            <v>PA00069</v>
          </cell>
          <cell r="B42">
            <v>2000000637</v>
          </cell>
          <cell r="C42" t="str">
            <v>PT Bumi Insurance Brokers</v>
          </cell>
          <cell r="D42" t="str">
            <v>PPA</v>
          </cell>
          <cell r="E42">
            <v>2016</v>
          </cell>
          <cell r="F42" t="str">
            <v>Pendapatan</v>
          </cell>
          <cell r="G42">
            <v>1211</v>
          </cell>
          <cell r="H42">
            <v>11462369.629000001</v>
          </cell>
          <cell r="I42" t="str">
            <v>PA0006912112016</v>
          </cell>
        </row>
        <row r="43">
          <cell r="A43" t="str">
            <v>PA00136</v>
          </cell>
          <cell r="B43">
            <v>2000004285</v>
          </cell>
          <cell r="C43" t="str">
            <v>PT Cahaya Mitra Satya Bersama Pialang Asuransi</v>
          </cell>
          <cell r="D43" t="str">
            <v>PPA</v>
          </cell>
          <cell r="E43">
            <v>2016</v>
          </cell>
          <cell r="F43" t="str">
            <v>Pendapatan</v>
          </cell>
          <cell r="G43">
            <v>1211</v>
          </cell>
          <cell r="H43">
            <v>111506.007</v>
          </cell>
          <cell r="I43" t="str">
            <v>PA0013612112016</v>
          </cell>
        </row>
        <row r="44">
          <cell r="A44" t="str">
            <v>PA00186</v>
          </cell>
          <cell r="B44">
            <v>2000015634</v>
          </cell>
          <cell r="C44" t="str">
            <v>PT Cakrabuana Insurance Brokers</v>
          </cell>
          <cell r="D44" t="str">
            <v>PPA</v>
          </cell>
          <cell r="E44">
            <v>2016</v>
          </cell>
          <cell r="F44" t="str">
            <v>Pendapatan</v>
          </cell>
          <cell r="G44">
            <v>1211</v>
          </cell>
          <cell r="H44" t="str">
            <v/>
          </cell>
          <cell r="I44" t="str">
            <v>PA0018612112016</v>
          </cell>
        </row>
        <row r="45">
          <cell r="A45" t="str">
            <v>PA00049</v>
          </cell>
          <cell r="B45">
            <v>2000000638</v>
          </cell>
          <cell r="C45" t="str">
            <v>PT Caraka Mulia</v>
          </cell>
          <cell r="D45" t="str">
            <v>PPA</v>
          </cell>
          <cell r="E45">
            <v>2016</v>
          </cell>
          <cell r="F45" t="str">
            <v>Pendapatan</v>
          </cell>
          <cell r="G45">
            <v>1211</v>
          </cell>
          <cell r="H45">
            <v>19697169</v>
          </cell>
          <cell r="I45" t="str">
            <v>PA0004912112016</v>
          </cell>
        </row>
        <row r="46">
          <cell r="A46" t="str">
            <v>PA00010</v>
          </cell>
          <cell r="B46">
            <v>2000003603</v>
          </cell>
          <cell r="C46" t="str">
            <v>PT Central Antar Jasa</v>
          </cell>
          <cell r="D46" t="str">
            <v>PPA</v>
          </cell>
          <cell r="E46">
            <v>2016</v>
          </cell>
          <cell r="F46" t="str">
            <v>Pendapatan</v>
          </cell>
          <cell r="G46">
            <v>1211</v>
          </cell>
          <cell r="H46">
            <v>845738</v>
          </cell>
          <cell r="I46" t="str">
            <v>PA0001012112016</v>
          </cell>
        </row>
        <row r="47">
          <cell r="A47" t="str">
            <v>PA00126</v>
          </cell>
          <cell r="B47">
            <v>2000000640</v>
          </cell>
          <cell r="C47" t="str">
            <v>PT Cipta Integra Duta</v>
          </cell>
          <cell r="D47" t="str">
            <v>PPA</v>
          </cell>
          <cell r="E47">
            <v>2016</v>
          </cell>
          <cell r="F47" t="str">
            <v>Pendapatan</v>
          </cell>
          <cell r="G47">
            <v>1211</v>
          </cell>
          <cell r="H47">
            <v>23288486</v>
          </cell>
          <cell r="I47" t="str">
            <v>PA0012612112016</v>
          </cell>
        </row>
        <row r="48">
          <cell r="A48" t="str">
            <v>PA00022</v>
          </cell>
          <cell r="B48">
            <v>2000003501</v>
          </cell>
          <cell r="C48" t="str">
            <v>PT Cipta Uni Jasa**)</v>
          </cell>
          <cell r="D48" t="str">
            <v>PPA</v>
          </cell>
          <cell r="E48">
            <v>2016</v>
          </cell>
          <cell r="F48" t="str">
            <v>Pendapatan</v>
          </cell>
          <cell r="G48">
            <v>1211</v>
          </cell>
          <cell r="H48">
            <v>0</v>
          </cell>
          <cell r="I48" t="str">
            <v>PA0002212112016</v>
          </cell>
        </row>
        <row r="49">
          <cell r="A49" t="str">
            <v>PA00082</v>
          </cell>
          <cell r="B49">
            <v>2000002902</v>
          </cell>
          <cell r="C49" t="str">
            <v>PT Dharma Honoris Raksa Pratama**)</v>
          </cell>
          <cell r="D49" t="str">
            <v>PPA</v>
          </cell>
          <cell r="E49">
            <v>2016</v>
          </cell>
          <cell r="F49" t="str">
            <v>Pendapatan</v>
          </cell>
          <cell r="G49">
            <v>1211</v>
          </cell>
          <cell r="H49">
            <v>6212269</v>
          </cell>
          <cell r="I49" t="str">
            <v>PA0008212112016</v>
          </cell>
        </row>
        <row r="50">
          <cell r="A50" t="str">
            <v>PA00147</v>
          </cell>
          <cell r="B50">
            <v>2000000643</v>
          </cell>
          <cell r="C50" t="str">
            <v>PT Dinamika Prima Servitama</v>
          </cell>
          <cell r="D50" t="str">
            <v>PPA</v>
          </cell>
          <cell r="E50">
            <v>2016</v>
          </cell>
          <cell r="F50" t="str">
            <v>Pendapatan</v>
          </cell>
          <cell r="G50">
            <v>1211</v>
          </cell>
          <cell r="H50">
            <v>9868220</v>
          </cell>
          <cell r="I50" t="str">
            <v>PA0014712112016</v>
          </cell>
        </row>
        <row r="51">
          <cell r="A51" t="str">
            <v>PA00092</v>
          </cell>
          <cell r="B51">
            <v>2000004212</v>
          </cell>
          <cell r="C51" t="str">
            <v>PT Dinda Pradana Insurance Broker</v>
          </cell>
          <cell r="D51" t="str">
            <v>PPA</v>
          </cell>
          <cell r="E51">
            <v>2016</v>
          </cell>
          <cell r="F51" t="str">
            <v>Pendapatan</v>
          </cell>
          <cell r="G51">
            <v>1211</v>
          </cell>
          <cell r="H51">
            <v>1831097</v>
          </cell>
          <cell r="I51" t="str">
            <v>PA0009212112016</v>
          </cell>
        </row>
        <row r="52">
          <cell r="A52" t="str">
            <v>PA00091</v>
          </cell>
          <cell r="B52">
            <v>2000003716</v>
          </cell>
          <cell r="C52" t="str">
            <v>PT Dritama Brokerindo</v>
          </cell>
          <cell r="D52" t="str">
            <v>PPA</v>
          </cell>
          <cell r="E52">
            <v>2016</v>
          </cell>
          <cell r="F52" t="str">
            <v>Pendapatan</v>
          </cell>
          <cell r="G52">
            <v>1211</v>
          </cell>
          <cell r="H52">
            <v>1742988.5090000001</v>
          </cell>
          <cell r="I52" t="str">
            <v>PA0009112112016</v>
          </cell>
        </row>
        <row r="53">
          <cell r="A53" t="str">
            <v>PA00161</v>
          </cell>
          <cell r="B53">
            <v>2000005150</v>
          </cell>
          <cell r="C53" t="str">
            <v>PT Duta Inti Varia</v>
          </cell>
          <cell r="D53" t="str">
            <v>PPA</v>
          </cell>
          <cell r="E53">
            <v>2016</v>
          </cell>
          <cell r="F53" t="str">
            <v>Pendapatan</v>
          </cell>
          <cell r="G53">
            <v>1211</v>
          </cell>
          <cell r="H53">
            <v>389378</v>
          </cell>
          <cell r="I53" t="str">
            <v>PA0016112112016</v>
          </cell>
        </row>
        <row r="54">
          <cell r="A54" t="str">
            <v>PA00031</v>
          </cell>
          <cell r="B54">
            <v>2000002811</v>
          </cell>
          <cell r="C54" t="str">
            <v>PT Duta Semesta Raya</v>
          </cell>
          <cell r="D54" t="str">
            <v>PPA</v>
          </cell>
          <cell r="E54">
            <v>2016</v>
          </cell>
          <cell r="F54" t="str">
            <v>Pendapatan</v>
          </cell>
          <cell r="G54">
            <v>1211</v>
          </cell>
          <cell r="H54">
            <v>41538982</v>
          </cell>
          <cell r="I54" t="str">
            <v>PA0003112112016</v>
          </cell>
        </row>
        <row r="55">
          <cell r="A55" t="str">
            <v>PA00182</v>
          </cell>
          <cell r="B55">
            <v>2000014917</v>
          </cell>
          <cell r="C55" t="str">
            <v>PT Erbe Broker Asuransi Indonesia</v>
          </cell>
          <cell r="D55" t="str">
            <v>PPA</v>
          </cell>
          <cell r="E55">
            <v>2016</v>
          </cell>
          <cell r="F55" t="str">
            <v>Pendapatan</v>
          </cell>
          <cell r="G55">
            <v>1211</v>
          </cell>
          <cell r="H55" t="str">
            <v/>
          </cell>
          <cell r="I55" t="str">
            <v>PA0018212112016</v>
          </cell>
        </row>
        <row r="56">
          <cell r="A56" t="str">
            <v>PA00032</v>
          </cell>
          <cell r="B56">
            <v>2000002813</v>
          </cell>
          <cell r="C56" t="str">
            <v>PT Estika Jasatama</v>
          </cell>
          <cell r="D56" t="str">
            <v>PPA</v>
          </cell>
          <cell r="E56">
            <v>2016</v>
          </cell>
          <cell r="F56" t="str">
            <v>Pendapatan</v>
          </cell>
          <cell r="G56">
            <v>1211</v>
          </cell>
          <cell r="H56">
            <v>20162874</v>
          </cell>
          <cell r="I56" t="str">
            <v>PA0003212112016</v>
          </cell>
        </row>
        <row r="57">
          <cell r="A57" t="str">
            <v>PA00127</v>
          </cell>
          <cell r="B57">
            <v>2000005122</v>
          </cell>
          <cell r="C57" t="str">
            <v>PT Experta Pialang Asuransi Nusantara</v>
          </cell>
          <cell r="D57" t="str">
            <v>PPA</v>
          </cell>
          <cell r="E57">
            <v>2016</v>
          </cell>
          <cell r="F57" t="str">
            <v>Pendapatan</v>
          </cell>
          <cell r="G57">
            <v>1211</v>
          </cell>
          <cell r="H57">
            <v>83540</v>
          </cell>
          <cell r="I57" t="str">
            <v>PA0012712112016</v>
          </cell>
        </row>
        <row r="58">
          <cell r="A58" t="str">
            <v>PA00004</v>
          </cell>
          <cell r="B58">
            <v>2000003469</v>
          </cell>
          <cell r="C58" t="str">
            <v>PT Felima Orient Pacific</v>
          </cell>
          <cell r="D58" t="str">
            <v>PPA</v>
          </cell>
          <cell r="E58">
            <v>2016</v>
          </cell>
          <cell r="F58" t="str">
            <v>Pendapatan</v>
          </cell>
          <cell r="G58">
            <v>1211</v>
          </cell>
          <cell r="H58">
            <v>107</v>
          </cell>
          <cell r="I58" t="str">
            <v>PA0000412112016</v>
          </cell>
        </row>
        <row r="59">
          <cell r="A59" t="str">
            <v>PA00099</v>
          </cell>
          <cell r="B59">
            <v>2000005123</v>
          </cell>
          <cell r="C59" t="str">
            <v>PT Fistlight Indonesia Insurance Brokers</v>
          </cell>
          <cell r="D59" t="str">
            <v>PPA</v>
          </cell>
          <cell r="E59">
            <v>2016</v>
          </cell>
          <cell r="F59" t="str">
            <v>Pendapatan</v>
          </cell>
          <cell r="G59">
            <v>1211</v>
          </cell>
          <cell r="H59">
            <v>2731585</v>
          </cell>
          <cell r="I59" t="str">
            <v>PA0009912112016</v>
          </cell>
        </row>
        <row r="60">
          <cell r="A60" t="str">
            <v>PA00158</v>
          </cell>
          <cell r="B60">
            <v>2000005131</v>
          </cell>
          <cell r="C60" t="str">
            <v>PT Fokus Solusi Proteksi</v>
          </cell>
          <cell r="D60" t="str">
            <v>PPA</v>
          </cell>
          <cell r="E60">
            <v>2016</v>
          </cell>
          <cell r="F60" t="str">
            <v>Pendapatan</v>
          </cell>
          <cell r="G60">
            <v>1211</v>
          </cell>
          <cell r="H60">
            <v>1072396.3500000001</v>
          </cell>
          <cell r="I60" t="str">
            <v>PA0015812112016</v>
          </cell>
        </row>
        <row r="61">
          <cell r="A61" t="str">
            <v>PA00052</v>
          </cell>
          <cell r="B61">
            <v>2000002869</v>
          </cell>
          <cell r="C61" t="str">
            <v>PT Fred Marius Sabini Insurance Broker</v>
          </cell>
          <cell r="D61" t="str">
            <v>PPA</v>
          </cell>
          <cell r="E61">
            <v>2016</v>
          </cell>
          <cell r="F61" t="str">
            <v>Pendapatan</v>
          </cell>
          <cell r="G61">
            <v>1211</v>
          </cell>
          <cell r="H61">
            <v>9117553</v>
          </cell>
          <cell r="I61" t="str">
            <v>PA0005212112016</v>
          </cell>
        </row>
        <row r="62">
          <cell r="A62" t="str">
            <v>PA00050</v>
          </cell>
          <cell r="B62">
            <v>2000000651</v>
          </cell>
          <cell r="C62" t="str">
            <v>PT Fresnel Perdana Mandiri</v>
          </cell>
          <cell r="D62" t="str">
            <v>PPA</v>
          </cell>
          <cell r="E62">
            <v>2016</v>
          </cell>
          <cell r="F62" t="str">
            <v>Pendapatan</v>
          </cell>
          <cell r="G62">
            <v>1211</v>
          </cell>
          <cell r="H62">
            <v>23707337</v>
          </cell>
          <cell r="I62" t="str">
            <v>PA0005012112016</v>
          </cell>
        </row>
        <row r="63">
          <cell r="A63" t="str">
            <v>PA00009</v>
          </cell>
          <cell r="B63">
            <v>2000000652</v>
          </cell>
          <cell r="C63" t="str">
            <v>PT Gelora Karya Jasatama**)</v>
          </cell>
          <cell r="D63" t="str">
            <v>PPA</v>
          </cell>
          <cell r="E63">
            <v>2016</v>
          </cell>
          <cell r="F63" t="str">
            <v>Pendapatan</v>
          </cell>
          <cell r="G63">
            <v>1211</v>
          </cell>
          <cell r="H63">
            <v>4808680</v>
          </cell>
          <cell r="I63" t="str">
            <v>PA0000912112016</v>
          </cell>
        </row>
        <row r="64">
          <cell r="A64" t="str">
            <v>PA00033</v>
          </cell>
          <cell r="B64">
            <v>2000002565</v>
          </cell>
          <cell r="C64" t="str">
            <v>PT Global Insurance Broker</v>
          </cell>
          <cell r="D64" t="str">
            <v>PPA</v>
          </cell>
          <cell r="E64">
            <v>2016</v>
          </cell>
          <cell r="F64" t="str">
            <v>Pendapatan</v>
          </cell>
          <cell r="G64">
            <v>1211</v>
          </cell>
          <cell r="H64">
            <v>2568424</v>
          </cell>
          <cell r="I64" t="str">
            <v>PA0003312112016</v>
          </cell>
        </row>
        <row r="65">
          <cell r="A65" t="str">
            <v>PA00124</v>
          </cell>
          <cell r="B65">
            <v>2000003617</v>
          </cell>
          <cell r="C65" t="str">
            <v>PT Global Risk Management</v>
          </cell>
          <cell r="D65" t="str">
            <v>PPA</v>
          </cell>
          <cell r="E65">
            <v>2016</v>
          </cell>
          <cell r="F65" t="str">
            <v>Pendapatan</v>
          </cell>
          <cell r="G65">
            <v>1211</v>
          </cell>
          <cell r="H65">
            <v>526670</v>
          </cell>
          <cell r="I65" t="str">
            <v>PA0012412112016</v>
          </cell>
        </row>
        <row r="66">
          <cell r="A66" t="str">
            <v>PA00062</v>
          </cell>
          <cell r="B66">
            <v>2000005603</v>
          </cell>
          <cell r="C66" t="str">
            <v>PT Grasia Media Utama</v>
          </cell>
          <cell r="D66" t="str">
            <v>PPA</v>
          </cell>
          <cell r="E66">
            <v>2016</v>
          </cell>
          <cell r="F66" t="str">
            <v>Pendapatan</v>
          </cell>
          <cell r="G66">
            <v>1211</v>
          </cell>
          <cell r="H66">
            <v>248661</v>
          </cell>
          <cell r="I66" t="str">
            <v>PA0006212112016</v>
          </cell>
        </row>
        <row r="67">
          <cell r="A67" t="str">
            <v>PA00128</v>
          </cell>
          <cell r="B67">
            <v>2000004960</v>
          </cell>
          <cell r="C67" t="str">
            <v>PT Sinergi Duta Insurance Brokers</v>
          </cell>
          <cell r="D67" t="str">
            <v>PPA</v>
          </cell>
          <cell r="E67">
            <v>2016</v>
          </cell>
          <cell r="F67" t="str">
            <v>Pendapatan</v>
          </cell>
          <cell r="G67">
            <v>1211</v>
          </cell>
          <cell r="H67">
            <v>685335</v>
          </cell>
          <cell r="I67" t="str">
            <v>PA0012812112016</v>
          </cell>
        </row>
        <row r="68">
          <cell r="A68" t="str">
            <v>PA00059</v>
          </cell>
          <cell r="B68">
            <v>2000004063</v>
          </cell>
          <cell r="C68" t="str">
            <v>PT Hagati Brokerindo</v>
          </cell>
          <cell r="D68" t="str">
            <v>PPA</v>
          </cell>
          <cell r="E68">
            <v>2016</v>
          </cell>
          <cell r="F68" t="str">
            <v>Pendapatan</v>
          </cell>
          <cell r="G68">
            <v>1211</v>
          </cell>
          <cell r="H68">
            <v>969161.63300000003</v>
          </cell>
          <cell r="I68" t="str">
            <v>PA0005912112016</v>
          </cell>
        </row>
        <row r="69">
          <cell r="A69" t="str">
            <v>PA00029</v>
          </cell>
          <cell r="B69">
            <v>2000000657</v>
          </cell>
          <cell r="C69" t="str">
            <v>PT IBS Insurance Broking Service</v>
          </cell>
          <cell r="D69" t="str">
            <v>PPA</v>
          </cell>
          <cell r="E69">
            <v>2016</v>
          </cell>
          <cell r="F69" t="str">
            <v>Pendapatan</v>
          </cell>
          <cell r="G69">
            <v>1211</v>
          </cell>
          <cell r="H69">
            <v>120046029</v>
          </cell>
          <cell r="I69" t="str">
            <v>PA0002912112016</v>
          </cell>
        </row>
        <row r="70">
          <cell r="A70" t="str">
            <v>PA00073</v>
          </cell>
          <cell r="B70">
            <v>2000004301</v>
          </cell>
          <cell r="C70" t="str">
            <v>PT Independen Pialang Asuransi</v>
          </cell>
          <cell r="D70" t="str">
            <v>PPA</v>
          </cell>
          <cell r="E70">
            <v>2016</v>
          </cell>
          <cell r="F70" t="str">
            <v>Pendapatan</v>
          </cell>
          <cell r="G70">
            <v>1211</v>
          </cell>
          <cell r="H70">
            <v>1682304.03</v>
          </cell>
          <cell r="I70" t="str">
            <v>PA0007312112016</v>
          </cell>
        </row>
        <row r="71">
          <cell r="A71" t="str">
            <v>PA00102</v>
          </cell>
          <cell r="B71">
            <v>2000000658</v>
          </cell>
          <cell r="C71" t="str">
            <v>PT Indomobil Insurance Consultant</v>
          </cell>
          <cell r="D71" t="str">
            <v>PPA</v>
          </cell>
          <cell r="E71">
            <v>2016</v>
          </cell>
          <cell r="F71" t="str">
            <v>Pendapatan</v>
          </cell>
          <cell r="G71">
            <v>1211</v>
          </cell>
          <cell r="H71">
            <v>5448887.7300000004</v>
          </cell>
          <cell r="I71" t="str">
            <v>PA0010212112016</v>
          </cell>
        </row>
        <row r="72">
          <cell r="A72" t="str">
            <v>PA00090</v>
          </cell>
          <cell r="B72">
            <v>2000000659</v>
          </cell>
          <cell r="C72" t="str">
            <v>PT Indonesia Insurance Brokers</v>
          </cell>
          <cell r="D72" t="str">
            <v>PPA</v>
          </cell>
          <cell r="E72">
            <v>2016</v>
          </cell>
          <cell r="F72" t="str">
            <v>Pendapatan</v>
          </cell>
          <cell r="G72">
            <v>1211</v>
          </cell>
          <cell r="H72">
            <v>793621.77600000007</v>
          </cell>
          <cell r="I72" t="str">
            <v>PA0009012112016</v>
          </cell>
        </row>
        <row r="73">
          <cell r="A73" t="str">
            <v>PA00014</v>
          </cell>
          <cell r="B73">
            <v>2000000660</v>
          </cell>
          <cell r="C73" t="str">
            <v>PT Indosurance Broker Utama</v>
          </cell>
          <cell r="D73" t="str">
            <v>PPA</v>
          </cell>
          <cell r="E73">
            <v>2016</v>
          </cell>
          <cell r="F73" t="str">
            <v>Pendapatan</v>
          </cell>
          <cell r="G73">
            <v>1211</v>
          </cell>
          <cell r="H73">
            <v>64133831.299999997</v>
          </cell>
          <cell r="I73" t="str">
            <v>PA0001412112016</v>
          </cell>
        </row>
        <row r="74">
          <cell r="A74" t="str">
            <v>PA00100</v>
          </cell>
          <cell r="B74">
            <v>2000000661</v>
          </cell>
          <cell r="C74" t="str">
            <v>PT Insco Multi Pratama</v>
          </cell>
          <cell r="D74" t="str">
            <v>PPA</v>
          </cell>
          <cell r="E74">
            <v>2016</v>
          </cell>
          <cell r="F74" t="str">
            <v>Pendapatan</v>
          </cell>
          <cell r="G74">
            <v>1211</v>
          </cell>
          <cell r="H74">
            <v>4953606</v>
          </cell>
          <cell r="I74" t="str">
            <v>PA0010012112016</v>
          </cell>
        </row>
        <row r="75">
          <cell r="A75" t="str">
            <v>PA00108</v>
          </cell>
          <cell r="B75">
            <v>2000004760</v>
          </cell>
          <cell r="C75" t="str">
            <v>PT Insurance Broker Consultant International**)</v>
          </cell>
          <cell r="D75" t="str">
            <v>PPA</v>
          </cell>
          <cell r="E75">
            <v>2016</v>
          </cell>
          <cell r="F75" t="str">
            <v>Pendapatan</v>
          </cell>
          <cell r="G75">
            <v>1211</v>
          </cell>
          <cell r="H75">
            <v>1389346</v>
          </cell>
          <cell r="I75" t="str">
            <v>PA0010812112016</v>
          </cell>
        </row>
        <row r="76">
          <cell r="A76" t="str">
            <v>PA00101</v>
          </cell>
          <cell r="B76">
            <v>2000003030</v>
          </cell>
          <cell r="C76" t="str">
            <v>PT Intercoastal Indonesia</v>
          </cell>
          <cell r="D76" t="str">
            <v>PPA</v>
          </cell>
          <cell r="E76">
            <v>2016</v>
          </cell>
          <cell r="F76" t="str">
            <v>Pendapatan</v>
          </cell>
          <cell r="G76">
            <v>1211</v>
          </cell>
          <cell r="H76">
            <v>3124006</v>
          </cell>
          <cell r="I76" t="str">
            <v>PA0010112112016</v>
          </cell>
        </row>
        <row r="77">
          <cell r="A77" t="str">
            <v>PA00155</v>
          </cell>
          <cell r="B77">
            <v>2000002128</v>
          </cell>
          <cell r="C77" t="str">
            <v>PT Interjasa Kreasi Brokerindo</v>
          </cell>
          <cell r="D77" t="str">
            <v>PPA</v>
          </cell>
          <cell r="E77">
            <v>2016</v>
          </cell>
          <cell r="F77" t="str">
            <v>Pendapatan</v>
          </cell>
          <cell r="G77">
            <v>1211</v>
          </cell>
          <cell r="H77">
            <v>4774044</v>
          </cell>
          <cell r="I77" t="str">
            <v>PA0015512112016</v>
          </cell>
        </row>
        <row r="78">
          <cell r="A78" t="str">
            <v>PA00118</v>
          </cell>
          <cell r="B78">
            <v>2000000665</v>
          </cell>
          <cell r="C78" t="str">
            <v>PT ISTPRO Inti Nusa</v>
          </cell>
          <cell r="D78" t="str">
            <v>PPA</v>
          </cell>
          <cell r="E78">
            <v>2016</v>
          </cell>
          <cell r="F78" t="str">
            <v>Pendapatan</v>
          </cell>
          <cell r="G78">
            <v>1211</v>
          </cell>
          <cell r="H78">
            <v>3162532</v>
          </cell>
          <cell r="I78" t="str">
            <v>PA0011812112016</v>
          </cell>
        </row>
        <row r="79">
          <cell r="A79" t="str">
            <v>PA00170</v>
          </cell>
          <cell r="B79">
            <v>2000005240</v>
          </cell>
          <cell r="C79" t="str">
            <v>PT Jakarta Inti Bersama</v>
          </cell>
          <cell r="D79" t="str">
            <v>PPA</v>
          </cell>
          <cell r="E79">
            <v>2016</v>
          </cell>
          <cell r="F79" t="str">
            <v>Pendapatan</v>
          </cell>
          <cell r="G79">
            <v>1211</v>
          </cell>
          <cell r="H79">
            <v>997085</v>
          </cell>
          <cell r="I79" t="str">
            <v>PA0017012112016</v>
          </cell>
        </row>
        <row r="80">
          <cell r="A80" t="str">
            <v>PA00111</v>
          </cell>
          <cell r="B80">
            <v>2000004765</v>
          </cell>
          <cell r="C80" t="str">
            <v>PT Jasa Advisindo Sejahtera</v>
          </cell>
          <cell r="D80" t="str">
            <v>PPA</v>
          </cell>
          <cell r="E80">
            <v>2016</v>
          </cell>
          <cell r="F80" t="str">
            <v>Pendapatan</v>
          </cell>
          <cell r="G80">
            <v>1211</v>
          </cell>
          <cell r="H80">
            <v>2274221</v>
          </cell>
          <cell r="I80" t="str">
            <v>PA0011112112016</v>
          </cell>
        </row>
        <row r="81">
          <cell r="A81" t="str">
            <v>PA00095</v>
          </cell>
          <cell r="B81">
            <v>2000004116</v>
          </cell>
          <cell r="C81" t="str">
            <v>PT Java Insurance Brokers**)</v>
          </cell>
          <cell r="D81" t="str">
            <v>PPA</v>
          </cell>
          <cell r="E81">
            <v>2016</v>
          </cell>
          <cell r="F81" t="str">
            <v>Pendapatan</v>
          </cell>
          <cell r="G81">
            <v>1211</v>
          </cell>
          <cell r="H81">
            <v>0</v>
          </cell>
          <cell r="I81" t="str">
            <v>PA0009512112016</v>
          </cell>
        </row>
        <row r="82">
          <cell r="A82" t="str">
            <v>PA00054</v>
          </cell>
          <cell r="B82">
            <v>2000003023</v>
          </cell>
          <cell r="C82" t="str">
            <v>PT Jaya Proteksindo Sakti</v>
          </cell>
          <cell r="D82" t="str">
            <v>PPA</v>
          </cell>
          <cell r="E82">
            <v>2016</v>
          </cell>
          <cell r="F82" t="str">
            <v>Pendapatan</v>
          </cell>
          <cell r="G82">
            <v>1211</v>
          </cell>
          <cell r="H82">
            <v>12619371.189999999</v>
          </cell>
          <cell r="I82" t="str">
            <v>PA0005412112016</v>
          </cell>
        </row>
        <row r="83">
          <cell r="A83" t="str">
            <v>PA00144</v>
          </cell>
          <cell r="B83">
            <v>2000000669</v>
          </cell>
          <cell r="C83" t="str">
            <v>PT Jets Indonesia</v>
          </cell>
          <cell r="D83" t="str">
            <v>PPA</v>
          </cell>
          <cell r="E83">
            <v>2016</v>
          </cell>
          <cell r="F83" t="str">
            <v>Pendapatan</v>
          </cell>
          <cell r="G83">
            <v>1211</v>
          </cell>
          <cell r="H83">
            <v>3543947</v>
          </cell>
          <cell r="I83" t="str">
            <v>PA0014412112016</v>
          </cell>
        </row>
        <row r="84">
          <cell r="A84" t="str">
            <v>PA00096</v>
          </cell>
          <cell r="B84">
            <v>2000001996</v>
          </cell>
          <cell r="C84" t="str">
            <v>PT Jupiter Insurance Broker and Consultant</v>
          </cell>
          <cell r="D84" t="str">
            <v>PPA</v>
          </cell>
          <cell r="E84">
            <v>2016</v>
          </cell>
          <cell r="F84" t="str">
            <v>Pendapatan</v>
          </cell>
          <cell r="G84">
            <v>1211</v>
          </cell>
          <cell r="H84">
            <v>2184561</v>
          </cell>
          <cell r="I84" t="str">
            <v>PA0009612112016</v>
          </cell>
        </row>
        <row r="85">
          <cell r="A85" t="str">
            <v>PA00040</v>
          </cell>
          <cell r="B85">
            <v>2000000671</v>
          </cell>
          <cell r="C85" t="str">
            <v>PT Kali Besar Raya Utama</v>
          </cell>
          <cell r="D85" t="str">
            <v>PPA</v>
          </cell>
          <cell r="E85">
            <v>2016</v>
          </cell>
          <cell r="F85" t="str">
            <v>Pendapatan</v>
          </cell>
          <cell r="G85">
            <v>1211</v>
          </cell>
          <cell r="H85">
            <v>150474969</v>
          </cell>
          <cell r="I85" t="str">
            <v>PA0004012112016</v>
          </cell>
        </row>
        <row r="86">
          <cell r="A86" t="str">
            <v>PA00157</v>
          </cell>
          <cell r="B86">
            <v>2000005104</v>
          </cell>
          <cell r="C86" t="str">
            <v>PT Kantata Mitra Jamindo</v>
          </cell>
          <cell r="D86" t="str">
            <v>PPA</v>
          </cell>
          <cell r="E86">
            <v>2016</v>
          </cell>
          <cell r="F86" t="str">
            <v>Pendapatan</v>
          </cell>
          <cell r="G86">
            <v>1211</v>
          </cell>
          <cell r="H86">
            <v>117795</v>
          </cell>
          <cell r="I86" t="str">
            <v>PA0015712112016</v>
          </cell>
        </row>
        <row r="87">
          <cell r="A87" t="str">
            <v>PA00041</v>
          </cell>
          <cell r="B87">
            <v>2000000672</v>
          </cell>
          <cell r="C87" t="str">
            <v>PT Krida Upaya Tunggal</v>
          </cell>
          <cell r="D87" t="str">
            <v>PPA</v>
          </cell>
          <cell r="E87">
            <v>2016</v>
          </cell>
          <cell r="F87" t="str">
            <v>Pendapatan</v>
          </cell>
          <cell r="G87">
            <v>1211</v>
          </cell>
          <cell r="H87">
            <v>14736872</v>
          </cell>
          <cell r="I87" t="str">
            <v>PA0004112112016</v>
          </cell>
        </row>
        <row r="88">
          <cell r="A88" t="str">
            <v>PA00122</v>
          </cell>
          <cell r="B88">
            <v>2000005090</v>
          </cell>
          <cell r="C88" t="str">
            <v>PT Laren Insurance Broker**)</v>
          </cell>
          <cell r="D88" t="str">
            <v>PPA</v>
          </cell>
          <cell r="E88">
            <v>2016</v>
          </cell>
          <cell r="F88" t="str">
            <v>Pendapatan</v>
          </cell>
          <cell r="G88">
            <v>1211</v>
          </cell>
          <cell r="H88">
            <v>614241.87</v>
          </cell>
          <cell r="I88" t="str">
            <v>PA0012212112016</v>
          </cell>
        </row>
        <row r="89">
          <cell r="A89" t="str">
            <v>PA00034</v>
          </cell>
          <cell r="B89">
            <v>2000003071</v>
          </cell>
          <cell r="C89" t="str">
            <v>PT Lead Insurance Brokers</v>
          </cell>
          <cell r="D89" t="str">
            <v>PPA</v>
          </cell>
          <cell r="E89">
            <v>2016</v>
          </cell>
          <cell r="F89" t="str">
            <v>Pendapatan</v>
          </cell>
          <cell r="G89">
            <v>1211</v>
          </cell>
          <cell r="H89">
            <v>259653</v>
          </cell>
          <cell r="I89" t="str">
            <v>PA0003412112016</v>
          </cell>
        </row>
        <row r="90">
          <cell r="A90" t="str">
            <v>PA00163</v>
          </cell>
          <cell r="B90">
            <v>2000005148</v>
          </cell>
          <cell r="C90" t="str">
            <v>PT Legowo</v>
          </cell>
          <cell r="D90" t="str">
            <v>PPA</v>
          </cell>
          <cell r="E90">
            <v>2016</v>
          </cell>
          <cell r="F90" t="str">
            <v>Pendapatan</v>
          </cell>
          <cell r="G90">
            <v>1211</v>
          </cell>
          <cell r="H90">
            <v>220675.07100000003</v>
          </cell>
          <cell r="I90" t="str">
            <v>PA0016312112016</v>
          </cell>
        </row>
        <row r="91">
          <cell r="A91" t="str">
            <v>PA00150</v>
          </cell>
          <cell r="B91">
            <v>2000003908</v>
          </cell>
          <cell r="C91" t="str">
            <v>PT Liberty &amp; General Risk Service</v>
          </cell>
          <cell r="D91" t="str">
            <v>PPA</v>
          </cell>
          <cell r="E91">
            <v>2016</v>
          </cell>
          <cell r="F91" t="str">
            <v>Pendapatan</v>
          </cell>
          <cell r="G91">
            <v>1211</v>
          </cell>
          <cell r="H91">
            <v>6149019</v>
          </cell>
          <cell r="I91" t="str">
            <v>PA0015012112016</v>
          </cell>
        </row>
        <row r="92">
          <cell r="A92" t="str">
            <v>PA00148</v>
          </cell>
          <cell r="B92">
            <v>2000003667</v>
          </cell>
          <cell r="C92" t="str">
            <v>PT Lidean Pialang Asuransi</v>
          </cell>
          <cell r="D92" t="str">
            <v>PPA</v>
          </cell>
          <cell r="E92">
            <v>2016</v>
          </cell>
          <cell r="F92" t="str">
            <v>Pendapatan</v>
          </cell>
          <cell r="G92">
            <v>1211</v>
          </cell>
          <cell r="H92">
            <v>2944659.2050000001</v>
          </cell>
          <cell r="I92" t="str">
            <v>PA0014812112016</v>
          </cell>
        </row>
        <row r="93">
          <cell r="A93" t="str">
            <v>PA00018</v>
          </cell>
          <cell r="B93">
            <v>2000000677</v>
          </cell>
          <cell r="C93" t="str">
            <v>PT Lumbung Sari</v>
          </cell>
          <cell r="D93" t="str">
            <v>PPA</v>
          </cell>
          <cell r="E93">
            <v>2016</v>
          </cell>
          <cell r="F93" t="str">
            <v>Pendapatan</v>
          </cell>
          <cell r="G93">
            <v>1211</v>
          </cell>
          <cell r="H93">
            <v>7553645</v>
          </cell>
          <cell r="I93" t="str">
            <v>PA0001812112016</v>
          </cell>
        </row>
        <row r="94">
          <cell r="A94" t="str">
            <v>PA00110</v>
          </cell>
          <cell r="B94">
            <v>2000004067</v>
          </cell>
          <cell r="C94" t="str">
            <v>PT Madani Karsa Mandiri**)</v>
          </cell>
          <cell r="D94" t="str">
            <v>PPA</v>
          </cell>
          <cell r="E94">
            <v>2016</v>
          </cell>
          <cell r="F94" t="str">
            <v>Pendapatan</v>
          </cell>
          <cell r="G94">
            <v>1211</v>
          </cell>
          <cell r="H94">
            <v>0</v>
          </cell>
          <cell r="I94" t="str">
            <v>PA0011012112016</v>
          </cell>
        </row>
        <row r="95">
          <cell r="A95" t="str">
            <v>PA00113</v>
          </cell>
          <cell r="B95">
            <v>2000001976</v>
          </cell>
          <cell r="C95" t="str">
            <v>PT Magnus Mitra Sejahtera</v>
          </cell>
          <cell r="D95" t="str">
            <v>PPA</v>
          </cell>
          <cell r="E95">
            <v>2016</v>
          </cell>
          <cell r="F95" t="str">
            <v>Pendapatan</v>
          </cell>
          <cell r="G95">
            <v>1211</v>
          </cell>
          <cell r="H95">
            <v>6290617.3469999991</v>
          </cell>
          <cell r="I95" t="str">
            <v>PA0011312112016</v>
          </cell>
        </row>
        <row r="96">
          <cell r="A96" t="str">
            <v>PA00055</v>
          </cell>
          <cell r="B96">
            <v>2000005117</v>
          </cell>
          <cell r="C96" t="str">
            <v>PT Maju Anugerah Proteksi</v>
          </cell>
          <cell r="D96" t="str">
            <v>PPA</v>
          </cell>
          <cell r="E96">
            <v>2016</v>
          </cell>
          <cell r="F96" t="str">
            <v>Pendapatan</v>
          </cell>
          <cell r="G96">
            <v>1211</v>
          </cell>
          <cell r="H96">
            <v>311661</v>
          </cell>
          <cell r="I96" t="str">
            <v>PA0005512112016</v>
          </cell>
        </row>
        <row r="97">
          <cell r="A97" t="str">
            <v>PA00051</v>
          </cell>
          <cell r="B97">
            <v>2000003595</v>
          </cell>
          <cell r="C97" t="str">
            <v>PT Manggala Artha Sejahtera</v>
          </cell>
          <cell r="D97" t="str">
            <v>PPA</v>
          </cell>
          <cell r="E97">
            <v>2016</v>
          </cell>
          <cell r="F97" t="str">
            <v>Pendapatan</v>
          </cell>
          <cell r="G97">
            <v>1211</v>
          </cell>
          <cell r="H97">
            <v>3079761.7800000003</v>
          </cell>
          <cell r="I97" t="str">
            <v>PA0005112112016</v>
          </cell>
        </row>
        <row r="98">
          <cell r="A98" t="str">
            <v>PA00016</v>
          </cell>
          <cell r="B98">
            <v>2000000682</v>
          </cell>
          <cell r="C98" t="str">
            <v>PT Manunggal Bhakti Suci</v>
          </cell>
          <cell r="D98" t="str">
            <v>PPA</v>
          </cell>
          <cell r="E98">
            <v>2016</v>
          </cell>
          <cell r="F98" t="str">
            <v>Pendapatan</v>
          </cell>
          <cell r="G98">
            <v>1211</v>
          </cell>
          <cell r="H98">
            <v>3120736</v>
          </cell>
          <cell r="I98" t="str">
            <v>PA0001612112016</v>
          </cell>
        </row>
        <row r="99">
          <cell r="A99" t="str">
            <v>PA00019</v>
          </cell>
          <cell r="B99">
            <v>2000004201</v>
          </cell>
          <cell r="C99" t="str">
            <v>PT Megah Putra Manunggal</v>
          </cell>
          <cell r="D99" t="str">
            <v>PPA</v>
          </cell>
          <cell r="E99">
            <v>2016</v>
          </cell>
          <cell r="F99" t="str">
            <v>Pendapatan</v>
          </cell>
          <cell r="G99">
            <v>1211</v>
          </cell>
          <cell r="H99">
            <v>7494792.2829999998</v>
          </cell>
          <cell r="I99" t="str">
            <v>PA0001912112016</v>
          </cell>
        </row>
        <row r="100">
          <cell r="A100" t="str">
            <v>PA00154</v>
          </cell>
          <cell r="B100">
            <v>2000001968</v>
          </cell>
          <cell r="C100" t="str">
            <v>PT Mitra Cipta Proteksindo</v>
          </cell>
          <cell r="D100" t="str">
            <v>PPA</v>
          </cell>
          <cell r="E100">
            <v>2016</v>
          </cell>
          <cell r="F100" t="str">
            <v>Pendapatan</v>
          </cell>
          <cell r="G100">
            <v>1211</v>
          </cell>
          <cell r="H100">
            <v>6212435</v>
          </cell>
          <cell r="I100" t="str">
            <v>PA0015412112016</v>
          </cell>
        </row>
        <row r="101">
          <cell r="A101" t="str">
            <v>PA00057</v>
          </cell>
          <cell r="B101">
            <v>2000003791</v>
          </cell>
          <cell r="C101" t="str">
            <v>PT Mitra Dhana Atmharaksha</v>
          </cell>
          <cell r="D101" t="str">
            <v>PPA</v>
          </cell>
          <cell r="E101">
            <v>2016</v>
          </cell>
          <cell r="F101" t="str">
            <v>Pendapatan</v>
          </cell>
          <cell r="G101">
            <v>1211</v>
          </cell>
          <cell r="H101">
            <v>10444723</v>
          </cell>
          <cell r="I101" t="str">
            <v>PA0005712112016</v>
          </cell>
        </row>
        <row r="102">
          <cell r="A102" t="str">
            <v>PA00116</v>
          </cell>
          <cell r="B102">
            <v>2000002038</v>
          </cell>
          <cell r="C102" t="str">
            <v>PT Mitra Harmoni Insurance Broker</v>
          </cell>
          <cell r="D102" t="str">
            <v>PPA</v>
          </cell>
          <cell r="E102">
            <v>2016</v>
          </cell>
          <cell r="F102" t="str">
            <v>Pendapatan</v>
          </cell>
          <cell r="G102">
            <v>1211</v>
          </cell>
          <cell r="H102">
            <v>11139337.908</v>
          </cell>
          <cell r="I102" t="str">
            <v>PA0011612112016</v>
          </cell>
        </row>
        <row r="103">
          <cell r="A103" t="str">
            <v>PA00178</v>
          </cell>
          <cell r="B103">
            <v>2000005320</v>
          </cell>
          <cell r="C103" t="str">
            <v>PT Mitra Ibisnis Terapan*)</v>
          </cell>
          <cell r="D103" t="str">
            <v>PPA</v>
          </cell>
          <cell r="E103">
            <v>2016</v>
          </cell>
          <cell r="F103" t="str">
            <v>Pendapatan</v>
          </cell>
          <cell r="G103">
            <v>1211</v>
          </cell>
          <cell r="H103">
            <v>266500</v>
          </cell>
          <cell r="I103" t="str">
            <v>PA0017812112016</v>
          </cell>
        </row>
        <row r="104">
          <cell r="A104" t="str">
            <v>PA00007</v>
          </cell>
          <cell r="B104">
            <v>2000003609</v>
          </cell>
          <cell r="C104" t="str">
            <v>PT Mitra Iswara &amp; Rorimpandey</v>
          </cell>
          <cell r="D104" t="str">
            <v>PPA</v>
          </cell>
          <cell r="E104">
            <v>2016</v>
          </cell>
          <cell r="F104" t="str">
            <v>Pendapatan</v>
          </cell>
          <cell r="G104">
            <v>1211</v>
          </cell>
          <cell r="H104">
            <v>147206305</v>
          </cell>
          <cell r="I104" t="str">
            <v>PA0000712112016</v>
          </cell>
        </row>
        <row r="105">
          <cell r="A105" t="str">
            <v>PA00006</v>
          </cell>
          <cell r="B105">
            <v>2000003663</v>
          </cell>
          <cell r="C105" t="str">
            <v>PT Mitra Jasa Pratama</v>
          </cell>
          <cell r="D105" t="str">
            <v>PPA</v>
          </cell>
          <cell r="E105">
            <v>2016</v>
          </cell>
          <cell r="F105" t="str">
            <v>Pendapatan</v>
          </cell>
          <cell r="G105">
            <v>1211</v>
          </cell>
          <cell r="H105">
            <v>308293</v>
          </cell>
          <cell r="I105" t="str">
            <v>PA0000612112016</v>
          </cell>
        </row>
        <row r="106">
          <cell r="A106" t="str">
            <v>PA00164</v>
          </cell>
          <cell r="B106">
            <v>2000005149</v>
          </cell>
          <cell r="C106" t="str">
            <v>PT Mitra Proteksi Madani</v>
          </cell>
          <cell r="D106" t="str">
            <v>PPA</v>
          </cell>
          <cell r="E106">
            <v>2016</v>
          </cell>
          <cell r="F106" t="str">
            <v>Pendapatan</v>
          </cell>
          <cell r="G106">
            <v>1211</v>
          </cell>
          <cell r="H106">
            <v>10113611.614</v>
          </cell>
          <cell r="I106" t="str">
            <v>PA0016412112016</v>
          </cell>
        </row>
        <row r="107">
          <cell r="A107" t="str">
            <v>PA00097</v>
          </cell>
          <cell r="B107">
            <v>2000000688</v>
          </cell>
          <cell r="C107" t="str">
            <v>PT Mitra Sentosa Paramaabadi</v>
          </cell>
          <cell r="D107" t="str">
            <v>PPA</v>
          </cell>
          <cell r="E107">
            <v>2016</v>
          </cell>
          <cell r="F107" t="str">
            <v>Pendapatan</v>
          </cell>
          <cell r="G107">
            <v>1211</v>
          </cell>
          <cell r="H107">
            <v>545155</v>
          </cell>
          <cell r="I107" t="str">
            <v>PA0009712112016</v>
          </cell>
        </row>
        <row r="108">
          <cell r="A108" t="str">
            <v>PA00084</v>
          </cell>
          <cell r="B108">
            <v>2000003355</v>
          </cell>
          <cell r="C108" t="str">
            <v>PT Mitramandiri Pialang Asuransi</v>
          </cell>
          <cell r="D108" t="str">
            <v>PPA</v>
          </cell>
          <cell r="E108">
            <v>2016</v>
          </cell>
          <cell r="F108" t="str">
            <v>Pendapatan</v>
          </cell>
          <cell r="G108">
            <v>1211</v>
          </cell>
          <cell r="H108">
            <v>1104926.4109999998</v>
          </cell>
          <cell r="I108" t="str">
            <v>PA0008412112016</v>
          </cell>
        </row>
        <row r="109">
          <cell r="A109" t="str">
            <v>PA00109</v>
          </cell>
          <cell r="B109">
            <v>2000003514</v>
          </cell>
          <cell r="C109" t="str">
            <v>PT Multi Artha Insurance Brokers**)</v>
          </cell>
          <cell r="D109" t="str">
            <v>PPA</v>
          </cell>
          <cell r="E109">
            <v>2016</v>
          </cell>
          <cell r="F109" t="str">
            <v>Pendapatan</v>
          </cell>
          <cell r="G109">
            <v>1211</v>
          </cell>
          <cell r="H109">
            <v>11125123</v>
          </cell>
          <cell r="I109" t="str">
            <v>PA0010912112016</v>
          </cell>
        </row>
        <row r="110">
          <cell r="A110" t="str">
            <v>PA00035</v>
          </cell>
          <cell r="B110">
            <v>2000002750</v>
          </cell>
          <cell r="C110" t="str">
            <v>PT Multi Asih Pratama</v>
          </cell>
          <cell r="D110" t="str">
            <v>PPA</v>
          </cell>
          <cell r="E110">
            <v>2016</v>
          </cell>
          <cell r="F110" t="str">
            <v>Pendapatan</v>
          </cell>
          <cell r="G110">
            <v>1211</v>
          </cell>
          <cell r="H110">
            <v>13458545</v>
          </cell>
          <cell r="I110" t="str">
            <v>PA0003512112016</v>
          </cell>
        </row>
        <row r="111">
          <cell r="A111" t="str">
            <v>PA00088</v>
          </cell>
          <cell r="B111">
            <v>2000003865</v>
          </cell>
          <cell r="C111" t="str">
            <v>PT Multiniaga Intermedia Proteksi</v>
          </cell>
          <cell r="D111" t="str">
            <v>PPA</v>
          </cell>
          <cell r="E111">
            <v>2016</v>
          </cell>
          <cell r="F111" t="str">
            <v>Pendapatan</v>
          </cell>
          <cell r="G111">
            <v>1211</v>
          </cell>
          <cell r="H111">
            <v>4056546.844</v>
          </cell>
          <cell r="I111" t="str">
            <v>PA0008812112016</v>
          </cell>
        </row>
        <row r="112">
          <cell r="A112" t="str">
            <v>PA00119</v>
          </cell>
          <cell r="B112">
            <v>2000004205</v>
          </cell>
          <cell r="C112" t="str">
            <v>PT Munich Lloyd International Brokers</v>
          </cell>
          <cell r="D112" t="str">
            <v>PPA</v>
          </cell>
          <cell r="E112">
            <v>2016</v>
          </cell>
          <cell r="F112" t="str">
            <v>Pendapatan</v>
          </cell>
          <cell r="G112">
            <v>1211</v>
          </cell>
          <cell r="H112">
            <v>2458727.8229999999</v>
          </cell>
          <cell r="I112" t="str">
            <v>PA0011912112016</v>
          </cell>
        </row>
        <row r="113">
          <cell r="A113" t="str">
            <v>PA00104</v>
          </cell>
          <cell r="B113" t="e">
            <v>#N/A</v>
          </cell>
          <cell r="C113" t="str">
            <v>PT Nadi Jasa Pratama**)</v>
          </cell>
          <cell r="D113" t="str">
            <v>PPA</v>
          </cell>
          <cell r="E113">
            <v>2016</v>
          </cell>
          <cell r="F113" t="str">
            <v>Pendapatan</v>
          </cell>
          <cell r="G113">
            <v>1211</v>
          </cell>
          <cell r="H113">
            <v>0</v>
          </cell>
          <cell r="I113" t="str">
            <v>PA0010412112016</v>
          </cell>
        </row>
        <row r="114">
          <cell r="A114" t="str">
            <v>PA00089</v>
          </cell>
          <cell r="B114">
            <v>2000004218</v>
          </cell>
          <cell r="C114" t="str">
            <v>PT National Insurance Brokers</v>
          </cell>
          <cell r="D114" t="str">
            <v>PPA</v>
          </cell>
          <cell r="E114">
            <v>2016</v>
          </cell>
          <cell r="F114" t="str">
            <v>Pendapatan</v>
          </cell>
          <cell r="G114">
            <v>1211</v>
          </cell>
          <cell r="H114">
            <v>11970256</v>
          </cell>
          <cell r="I114" t="str">
            <v>PA0008912112016</v>
          </cell>
        </row>
        <row r="115">
          <cell r="A115" t="str">
            <v>PA00048</v>
          </cell>
          <cell r="B115">
            <v>2000003636</v>
          </cell>
          <cell r="C115" t="str">
            <v>PT Nugraha Perkasa Mandiri</v>
          </cell>
          <cell r="D115" t="str">
            <v>PPA</v>
          </cell>
          <cell r="E115">
            <v>2016</v>
          </cell>
          <cell r="F115" t="str">
            <v>Pendapatan</v>
          </cell>
          <cell r="G115">
            <v>1211</v>
          </cell>
          <cell r="H115">
            <v>1181011</v>
          </cell>
          <cell r="I115" t="str">
            <v>PA0004812112016</v>
          </cell>
        </row>
        <row r="116">
          <cell r="A116" t="str">
            <v>PA00151</v>
          </cell>
          <cell r="B116">
            <v>2000002425</v>
          </cell>
          <cell r="C116" t="str">
            <v>PT Daidan Utama Pialang Asuransi</v>
          </cell>
          <cell r="D116" t="str">
            <v>PPA</v>
          </cell>
          <cell r="E116">
            <v>2016</v>
          </cell>
          <cell r="F116" t="str">
            <v>Pendapatan</v>
          </cell>
          <cell r="G116">
            <v>1211</v>
          </cell>
          <cell r="H116">
            <v>0</v>
          </cell>
          <cell r="I116" t="str">
            <v>PA0015112112016</v>
          </cell>
        </row>
        <row r="117">
          <cell r="A117" t="str">
            <v>PA00121</v>
          </cell>
          <cell r="B117">
            <v>2000000698</v>
          </cell>
          <cell r="C117" t="str">
            <v>PT Nusantara Insurance Broker &amp; Consultant</v>
          </cell>
          <cell r="D117" t="str">
            <v>PPA</v>
          </cell>
          <cell r="E117">
            <v>2016</v>
          </cell>
          <cell r="F117" t="str">
            <v>Pendapatan</v>
          </cell>
          <cell r="G117">
            <v>1211</v>
          </cell>
          <cell r="H117">
            <v>2963453</v>
          </cell>
          <cell r="I117" t="str">
            <v>PA0012112112016</v>
          </cell>
        </row>
        <row r="118">
          <cell r="A118" t="str">
            <v>PA00056</v>
          </cell>
          <cell r="B118">
            <v>2000003686</v>
          </cell>
          <cell r="C118" t="str">
            <v>PT Pacific Indonesia Berjaya</v>
          </cell>
          <cell r="D118" t="str">
            <v>PPA</v>
          </cell>
          <cell r="E118">
            <v>2016</v>
          </cell>
          <cell r="F118" t="str">
            <v>Pendapatan</v>
          </cell>
          <cell r="G118">
            <v>1211</v>
          </cell>
          <cell r="H118">
            <v>13595508.345000001</v>
          </cell>
          <cell r="I118" t="str">
            <v>PA0005612112016</v>
          </cell>
        </row>
        <row r="119">
          <cell r="A119" t="str">
            <v>PA00146</v>
          </cell>
          <cell r="B119">
            <v>2000002831</v>
          </cell>
          <cell r="C119" t="str">
            <v>PT PAIB Indonesia</v>
          </cell>
          <cell r="D119" t="str">
            <v>PPA</v>
          </cell>
          <cell r="E119">
            <v>2016</v>
          </cell>
          <cell r="F119" t="str">
            <v>Pendapatan</v>
          </cell>
          <cell r="G119">
            <v>1211</v>
          </cell>
          <cell r="H119">
            <v>4233318.3159999996</v>
          </cell>
          <cell r="I119" t="str">
            <v>PA0014612112016</v>
          </cell>
        </row>
        <row r="120">
          <cell r="A120" t="str">
            <v>PA00188</v>
          </cell>
          <cell r="B120">
            <v>2000015503</v>
          </cell>
          <cell r="C120" t="str">
            <v>PT Pandi Indonesia Pialang Asuransi</v>
          </cell>
          <cell r="D120" t="str">
            <v>PPA</v>
          </cell>
          <cell r="E120">
            <v>2016</v>
          </cell>
          <cell r="F120" t="str">
            <v>Pendapatan</v>
          </cell>
          <cell r="G120">
            <v>1211</v>
          </cell>
          <cell r="H120" t="str">
            <v/>
          </cell>
          <cell r="I120" t="str">
            <v>PA0018812112016</v>
          </cell>
        </row>
        <row r="121">
          <cell r="A121" t="str">
            <v>PA00114</v>
          </cell>
          <cell r="B121">
            <v>2000000702</v>
          </cell>
          <cell r="C121" t="str">
            <v>PT Partnerindo Inti Cipta</v>
          </cell>
          <cell r="D121" t="str">
            <v>PPA</v>
          </cell>
          <cell r="E121">
            <v>2016</v>
          </cell>
          <cell r="F121" t="str">
            <v>Pendapatan</v>
          </cell>
          <cell r="G121">
            <v>1211</v>
          </cell>
          <cell r="H121">
            <v>2139397</v>
          </cell>
          <cell r="I121" t="str">
            <v>PA0011412112016</v>
          </cell>
        </row>
        <row r="122">
          <cell r="A122" t="str">
            <v>PA00165</v>
          </cell>
          <cell r="B122">
            <v>2000005147</v>
          </cell>
          <cell r="C122" t="str">
            <v>PT Pasarpolis Insurance Broker</v>
          </cell>
          <cell r="D122" t="str">
            <v>PPA</v>
          </cell>
          <cell r="E122">
            <v>2016</v>
          </cell>
          <cell r="F122" t="str">
            <v>Pendapatan</v>
          </cell>
          <cell r="G122">
            <v>1211</v>
          </cell>
          <cell r="H122">
            <v>24295</v>
          </cell>
          <cell r="I122" t="str">
            <v>PA0016512112016</v>
          </cell>
        </row>
        <row r="123">
          <cell r="A123" t="str">
            <v>PA00020</v>
          </cell>
          <cell r="B123">
            <v>2000002992</v>
          </cell>
          <cell r="C123" t="str">
            <v>PT Pasindo Utama**)</v>
          </cell>
          <cell r="D123" t="str">
            <v>PPA</v>
          </cell>
          <cell r="E123">
            <v>2016</v>
          </cell>
          <cell r="F123" t="str">
            <v>Pendapatan</v>
          </cell>
          <cell r="G123">
            <v>1211</v>
          </cell>
          <cell r="H123">
            <v>0</v>
          </cell>
          <cell r="I123" t="str">
            <v>PA0002012112016</v>
          </cell>
        </row>
        <row r="124">
          <cell r="A124" t="str">
            <v>PA00190</v>
          </cell>
          <cell r="B124">
            <v>2000016721</v>
          </cell>
          <cell r="C124" t="str">
            <v>PT Pasopati Insurance Broker</v>
          </cell>
          <cell r="D124" t="str">
            <v>PPA</v>
          </cell>
          <cell r="E124">
            <v>2016</v>
          </cell>
          <cell r="F124" t="str">
            <v>Pendapatan</v>
          </cell>
          <cell r="G124">
            <v>1211</v>
          </cell>
          <cell r="H124" t="str">
            <v/>
          </cell>
          <cell r="I124" t="str">
            <v>PA0019012112016</v>
          </cell>
        </row>
        <row r="125">
          <cell r="A125" t="str">
            <v>PA00093</v>
          </cell>
          <cell r="B125">
            <v>2000004015</v>
          </cell>
          <cell r="C125" t="str">
            <v>PT Pegasus Insurindo*)</v>
          </cell>
          <cell r="D125" t="str">
            <v>PPA</v>
          </cell>
          <cell r="E125">
            <v>2016</v>
          </cell>
          <cell r="F125" t="str">
            <v>Pendapatan</v>
          </cell>
          <cell r="G125">
            <v>1211</v>
          </cell>
          <cell r="H125">
            <v>1555346</v>
          </cell>
          <cell r="I125" t="str">
            <v>PA0009312112016</v>
          </cell>
        </row>
        <row r="126">
          <cell r="A126" t="str">
            <v>PA00134</v>
          </cell>
          <cell r="B126">
            <v>2000003792</v>
          </cell>
          <cell r="C126" t="str">
            <v>PT Perdana Wahana Sentosa</v>
          </cell>
          <cell r="D126" t="str">
            <v>PPA</v>
          </cell>
          <cell r="E126">
            <v>2016</v>
          </cell>
          <cell r="F126" t="str">
            <v>Pendapatan</v>
          </cell>
          <cell r="G126">
            <v>1211</v>
          </cell>
          <cell r="H126">
            <v>8919645</v>
          </cell>
          <cell r="I126" t="str">
            <v>PA0013412112016</v>
          </cell>
        </row>
        <row r="127">
          <cell r="A127" t="str">
            <v>PA00112</v>
          </cell>
          <cell r="B127">
            <v>2000000707</v>
          </cell>
          <cell r="C127" t="str">
            <v>PT Perisai Bhakti Rahardjo</v>
          </cell>
          <cell r="D127" t="str">
            <v>PPA</v>
          </cell>
          <cell r="E127">
            <v>2016</v>
          </cell>
          <cell r="F127" t="str">
            <v>Pendapatan</v>
          </cell>
          <cell r="G127">
            <v>1211</v>
          </cell>
          <cell r="H127">
            <v>858569</v>
          </cell>
          <cell r="I127" t="str">
            <v>PA0011212112016</v>
          </cell>
        </row>
        <row r="128">
          <cell r="A128" t="str">
            <v>PA00071</v>
          </cell>
          <cell r="B128">
            <v>2000004817</v>
          </cell>
          <cell r="C128" t="str">
            <v>PT Perisai Indonesia**)</v>
          </cell>
          <cell r="D128" t="str">
            <v>PPA</v>
          </cell>
          <cell r="E128">
            <v>2016</v>
          </cell>
          <cell r="F128" t="str">
            <v>Pendapatan</v>
          </cell>
          <cell r="G128">
            <v>1211</v>
          </cell>
          <cell r="H128">
            <v>0</v>
          </cell>
          <cell r="I128" t="str">
            <v>PA0007112112016</v>
          </cell>
        </row>
        <row r="129">
          <cell r="A129" t="str">
            <v>PA00187</v>
          </cell>
          <cell r="B129">
            <v>2000016105</v>
          </cell>
          <cell r="C129" t="str">
            <v>PT Pialang Asuransi Indotekno</v>
          </cell>
          <cell r="D129" t="str">
            <v>PPA</v>
          </cell>
          <cell r="E129">
            <v>2016</v>
          </cell>
          <cell r="F129" t="str">
            <v>Pendapatan</v>
          </cell>
          <cell r="G129">
            <v>1211</v>
          </cell>
          <cell r="H129" t="str">
            <v/>
          </cell>
          <cell r="I129" t="str">
            <v>PA0018712112016</v>
          </cell>
        </row>
        <row r="130">
          <cell r="A130" t="str">
            <v>PA00189</v>
          </cell>
          <cell r="B130">
            <v>2000016405</v>
          </cell>
          <cell r="C130" t="str">
            <v>PT Pialang Asuransi Nasional Indonesia Jaya</v>
          </cell>
          <cell r="D130" t="str">
            <v>PPA</v>
          </cell>
          <cell r="E130">
            <v>2016</v>
          </cell>
          <cell r="F130" t="str">
            <v>Pendapatan</v>
          </cell>
          <cell r="G130">
            <v>1211</v>
          </cell>
          <cell r="H130" t="str">
            <v/>
          </cell>
          <cell r="I130" t="str">
            <v>PA0018912112016</v>
          </cell>
        </row>
        <row r="131">
          <cell r="A131" t="str">
            <v>PA00184</v>
          </cell>
          <cell r="B131">
            <v>2000015032</v>
          </cell>
          <cell r="C131" t="str">
            <v>PT Pialang Asuransi Provis Mitra Sinergi</v>
          </cell>
          <cell r="D131" t="str">
            <v>PPA</v>
          </cell>
          <cell r="E131">
            <v>2016</v>
          </cell>
          <cell r="F131" t="str">
            <v>Pendapatan</v>
          </cell>
          <cell r="G131">
            <v>1211</v>
          </cell>
          <cell r="H131" t="str">
            <v/>
          </cell>
          <cell r="I131" t="str">
            <v>PA0018412112016</v>
          </cell>
        </row>
        <row r="132">
          <cell r="A132" t="str">
            <v>PA00185</v>
          </cell>
          <cell r="B132">
            <v>2000015075</v>
          </cell>
          <cell r="C132" t="str">
            <v>PT Pialang Asuransi Neksus</v>
          </cell>
          <cell r="D132" t="str">
            <v>PPA</v>
          </cell>
          <cell r="E132">
            <v>2016</v>
          </cell>
          <cell r="F132" t="str">
            <v>Pendapatan</v>
          </cell>
          <cell r="G132">
            <v>1211</v>
          </cell>
          <cell r="H132" t="str">
            <v/>
          </cell>
          <cell r="I132" t="str">
            <v>PA0018512112016</v>
          </cell>
        </row>
        <row r="133">
          <cell r="A133" t="str">
            <v>PA00179</v>
          </cell>
          <cell r="B133">
            <v>2000005326</v>
          </cell>
          <cell r="C133" t="str">
            <v>PT Pilar Mitra Proteksi</v>
          </cell>
          <cell r="D133" t="str">
            <v>PPA</v>
          </cell>
          <cell r="E133">
            <v>2016</v>
          </cell>
          <cell r="F133" t="str">
            <v>Pendapatan</v>
          </cell>
          <cell r="G133">
            <v>1211</v>
          </cell>
          <cell r="H133">
            <v>89500</v>
          </cell>
          <cell r="I133" t="str">
            <v>PA0017912112016</v>
          </cell>
        </row>
        <row r="134">
          <cell r="A134" t="str">
            <v>PA00132</v>
          </cell>
          <cell r="B134">
            <v>2000000710</v>
          </cell>
          <cell r="C134" t="str">
            <v>PT Premier Investama Bersama</v>
          </cell>
          <cell r="D134" t="str">
            <v>PPA</v>
          </cell>
          <cell r="E134">
            <v>2016</v>
          </cell>
          <cell r="F134" t="str">
            <v>Pendapatan</v>
          </cell>
          <cell r="G134">
            <v>1211</v>
          </cell>
          <cell r="H134">
            <v>390797.68800000002</v>
          </cell>
          <cell r="I134" t="str">
            <v>PA0013212112016</v>
          </cell>
        </row>
        <row r="135">
          <cell r="A135" t="str">
            <v>PA00166</v>
          </cell>
          <cell r="B135">
            <v>2000005151</v>
          </cell>
          <cell r="C135" t="str">
            <v>PT Prioritas Pialang Asuransi**)</v>
          </cell>
          <cell r="D135" t="str">
            <v>PPA</v>
          </cell>
          <cell r="E135">
            <v>2016</v>
          </cell>
          <cell r="F135" t="str">
            <v>Pendapatan</v>
          </cell>
          <cell r="G135">
            <v>1211</v>
          </cell>
          <cell r="H135">
            <v>402152.25300000003</v>
          </cell>
          <cell r="I135" t="str">
            <v>PA0016612112016</v>
          </cell>
        </row>
        <row r="136">
          <cell r="A136" t="str">
            <v>PA00053</v>
          </cell>
          <cell r="B136">
            <v>2000004024</v>
          </cell>
          <cell r="C136" t="str">
            <v>PT Proasia Broker Asuransi</v>
          </cell>
          <cell r="D136" t="str">
            <v>PPA</v>
          </cell>
          <cell r="E136">
            <v>2016</v>
          </cell>
          <cell r="F136" t="str">
            <v>Pendapatan</v>
          </cell>
          <cell r="G136">
            <v>1211</v>
          </cell>
          <cell r="H136">
            <v>2489789</v>
          </cell>
          <cell r="I136" t="str">
            <v>PA0005312112016</v>
          </cell>
        </row>
        <row r="137">
          <cell r="A137" t="str">
            <v>PA00085</v>
          </cell>
          <cell r="B137">
            <v>2000003553</v>
          </cell>
          <cell r="C137" t="str">
            <v>PT Proteksi Antar Nusa</v>
          </cell>
          <cell r="D137" t="str">
            <v>PPA</v>
          </cell>
          <cell r="E137">
            <v>2016</v>
          </cell>
          <cell r="F137" t="str">
            <v>Pendapatan</v>
          </cell>
          <cell r="G137">
            <v>1211</v>
          </cell>
          <cell r="H137">
            <v>20609456.010000002</v>
          </cell>
          <cell r="I137" t="str">
            <v>PA0008512112016</v>
          </cell>
        </row>
        <row r="138">
          <cell r="A138" t="str">
            <v>PA00168</v>
          </cell>
          <cell r="B138">
            <v>2000005234</v>
          </cell>
          <cell r="C138" t="str">
            <v>PT Raysolusi Pialang Asuransi</v>
          </cell>
          <cell r="D138" t="str">
            <v>PPA</v>
          </cell>
          <cell r="E138">
            <v>2016</v>
          </cell>
          <cell r="F138" t="str">
            <v>Pendapatan</v>
          </cell>
          <cell r="G138">
            <v>1211</v>
          </cell>
          <cell r="H138">
            <v>2383964.6749999998</v>
          </cell>
          <cell r="I138" t="str">
            <v>PA0016812112016</v>
          </cell>
        </row>
        <row r="139">
          <cell r="A139" t="str">
            <v>PA00133</v>
          </cell>
          <cell r="B139">
            <v>2000003549</v>
          </cell>
          <cell r="C139" t="str">
            <v>PT Proteksi Jaya Mandiri</v>
          </cell>
          <cell r="D139" t="str">
            <v>PPA</v>
          </cell>
          <cell r="E139">
            <v>2016</v>
          </cell>
          <cell r="F139" t="str">
            <v>Pendapatan</v>
          </cell>
          <cell r="G139">
            <v>1211</v>
          </cell>
          <cell r="H139">
            <v>20336577</v>
          </cell>
          <cell r="I139" t="str">
            <v>PA0013312112016</v>
          </cell>
        </row>
        <row r="140">
          <cell r="A140" t="str">
            <v>PA00139</v>
          </cell>
          <cell r="B140">
            <v>2000004756</v>
          </cell>
          <cell r="C140" t="str">
            <v>PT Proteksi Pradana</v>
          </cell>
          <cell r="D140" t="str">
            <v>PPA</v>
          </cell>
          <cell r="E140">
            <v>2016</v>
          </cell>
          <cell r="F140" t="str">
            <v>Pendapatan</v>
          </cell>
          <cell r="G140">
            <v>1211</v>
          </cell>
          <cell r="H140">
            <v>973151</v>
          </cell>
          <cell r="I140" t="str">
            <v>PA0013912112016</v>
          </cell>
        </row>
        <row r="141">
          <cell r="A141" t="str">
            <v>PA00044</v>
          </cell>
          <cell r="B141">
            <v>2000001929</v>
          </cell>
          <cell r="C141" t="str">
            <v>PT Proteksindo Broker Asuransi</v>
          </cell>
          <cell r="D141" t="str">
            <v>PPA</v>
          </cell>
          <cell r="E141">
            <v>2016</v>
          </cell>
          <cell r="F141" t="str">
            <v>Pendapatan</v>
          </cell>
          <cell r="G141">
            <v>1211</v>
          </cell>
          <cell r="H141">
            <v>1779013</v>
          </cell>
          <cell r="I141" t="str">
            <v>PA0004412112016</v>
          </cell>
        </row>
        <row r="142">
          <cell r="A142" t="str">
            <v>PA00078</v>
          </cell>
          <cell r="B142">
            <v>2000000716</v>
          </cell>
          <cell r="C142" t="str">
            <v>PT Rahmat Pialang Asuransi</v>
          </cell>
          <cell r="D142" t="str">
            <v>PPA</v>
          </cell>
          <cell r="E142">
            <v>2016</v>
          </cell>
          <cell r="F142" t="str">
            <v>Pendapatan</v>
          </cell>
          <cell r="G142">
            <v>1211</v>
          </cell>
          <cell r="H142">
            <v>4525840</v>
          </cell>
          <cell r="I142" t="str">
            <v>PA0007812112016</v>
          </cell>
        </row>
        <row r="143">
          <cell r="A143" t="str">
            <v>PA00008</v>
          </cell>
          <cell r="B143">
            <v>2000002539</v>
          </cell>
          <cell r="C143" t="str">
            <v>PT Rajawali Insurance Brokers</v>
          </cell>
          <cell r="D143" t="str">
            <v>PPA</v>
          </cell>
          <cell r="E143">
            <v>2016</v>
          </cell>
          <cell r="F143" t="str">
            <v>Pendapatan</v>
          </cell>
          <cell r="G143">
            <v>1211</v>
          </cell>
          <cell r="H143">
            <v>2773398.7039999999</v>
          </cell>
          <cell r="I143" t="str">
            <v>PA0000812112016</v>
          </cell>
        </row>
        <row r="144">
          <cell r="A144" t="str">
            <v>PA00002</v>
          </cell>
          <cell r="B144">
            <v>2000003375</v>
          </cell>
          <cell r="C144" t="str">
            <v>PT Rama Mitra Jasa**)</v>
          </cell>
          <cell r="D144" t="str">
            <v>PPA</v>
          </cell>
          <cell r="E144">
            <v>2016</v>
          </cell>
          <cell r="F144" t="str">
            <v>Pendapatan</v>
          </cell>
          <cell r="G144">
            <v>1211</v>
          </cell>
          <cell r="H144">
            <v>1816019.2650000001</v>
          </cell>
          <cell r="I144" t="str">
            <v>PA0000212112016</v>
          </cell>
        </row>
        <row r="145">
          <cell r="A145" t="str">
            <v>PA00173</v>
          </cell>
          <cell r="B145">
            <v>2000005245</v>
          </cell>
          <cell r="C145" t="str">
            <v>PT Ria Pratama Mega Sejahtera</v>
          </cell>
          <cell r="D145" t="str">
            <v>PPA</v>
          </cell>
          <cell r="E145">
            <v>2016</v>
          </cell>
          <cell r="F145" t="str">
            <v>Pendapatan</v>
          </cell>
          <cell r="G145">
            <v>1211</v>
          </cell>
          <cell r="H145">
            <v>1009138</v>
          </cell>
          <cell r="I145" t="str">
            <v>PA0017312112016</v>
          </cell>
        </row>
        <row r="146">
          <cell r="A146" t="str">
            <v>PA00115</v>
          </cell>
          <cell r="B146">
            <v>1000001366</v>
          </cell>
          <cell r="C146" t="str">
            <v>PT Rimas Proteksindo Utama</v>
          </cell>
          <cell r="D146" t="str">
            <v>PPA</v>
          </cell>
          <cell r="E146">
            <v>2016</v>
          </cell>
          <cell r="F146" t="str">
            <v>Pendapatan</v>
          </cell>
          <cell r="G146">
            <v>1211</v>
          </cell>
          <cell r="H146">
            <v>427423</v>
          </cell>
          <cell r="I146" t="str">
            <v>PA0011512112016</v>
          </cell>
        </row>
        <row r="147">
          <cell r="A147" t="str">
            <v>PA00072</v>
          </cell>
          <cell r="B147">
            <v>2000003550</v>
          </cell>
          <cell r="C147" t="str">
            <v>PT Royal Imperium Broker Services**)</v>
          </cell>
          <cell r="D147" t="str">
            <v>PPA</v>
          </cell>
          <cell r="E147">
            <v>2016</v>
          </cell>
          <cell r="F147" t="str">
            <v>Pendapatan</v>
          </cell>
          <cell r="G147">
            <v>1211</v>
          </cell>
          <cell r="H147">
            <v>0</v>
          </cell>
          <cell r="I147" t="str">
            <v>PA0007212112016</v>
          </cell>
        </row>
        <row r="148">
          <cell r="A148" t="str">
            <v>PA00137</v>
          </cell>
          <cell r="B148">
            <v>2000003194</v>
          </cell>
          <cell r="C148" t="str">
            <v>PT Safe Insurance Brokers</v>
          </cell>
          <cell r="D148" t="str">
            <v>PPA</v>
          </cell>
          <cell r="E148">
            <v>2016</v>
          </cell>
          <cell r="F148" t="str">
            <v>Pendapatan</v>
          </cell>
          <cell r="G148">
            <v>1211</v>
          </cell>
          <cell r="H148">
            <v>30761386</v>
          </cell>
          <cell r="I148" t="str">
            <v>PA0013712112016</v>
          </cell>
        </row>
        <row r="149">
          <cell r="A149" t="str">
            <v>PA00025</v>
          </cell>
          <cell r="B149">
            <v>2000003577</v>
          </cell>
          <cell r="C149" t="str">
            <v>PT Saksama Arta</v>
          </cell>
          <cell r="D149" t="str">
            <v>PPA</v>
          </cell>
          <cell r="E149">
            <v>2016</v>
          </cell>
          <cell r="F149" t="str">
            <v>Pendapatan</v>
          </cell>
          <cell r="G149">
            <v>1211</v>
          </cell>
          <cell r="H149">
            <v>2246652</v>
          </cell>
          <cell r="I149" t="str">
            <v>PA0002512112016</v>
          </cell>
        </row>
        <row r="150">
          <cell r="A150" t="str">
            <v>PA00107</v>
          </cell>
          <cell r="B150">
            <v>2000003944</v>
          </cell>
          <cell r="C150" t="str">
            <v>PT Salvus Inti</v>
          </cell>
          <cell r="D150" t="str">
            <v>PPA</v>
          </cell>
          <cell r="E150">
            <v>2016</v>
          </cell>
          <cell r="F150" t="str">
            <v>Pendapatan</v>
          </cell>
          <cell r="G150">
            <v>1211</v>
          </cell>
          <cell r="H150">
            <v>4371935</v>
          </cell>
          <cell r="I150" t="str">
            <v>PA0010712112016</v>
          </cell>
        </row>
        <row r="151">
          <cell r="A151" t="str">
            <v>PA00070</v>
          </cell>
          <cell r="B151">
            <v>2000005196</v>
          </cell>
          <cell r="C151" t="str">
            <v>PT Sapta Miles Indonesia**)</v>
          </cell>
          <cell r="D151" t="str">
            <v>PPA</v>
          </cell>
          <cell r="E151">
            <v>2016</v>
          </cell>
          <cell r="F151" t="str">
            <v>Pendapatan</v>
          </cell>
          <cell r="G151">
            <v>1211</v>
          </cell>
          <cell r="H151">
            <v>0</v>
          </cell>
          <cell r="I151" t="str">
            <v>PA0007012112016</v>
          </cell>
        </row>
        <row r="152">
          <cell r="A152" t="str">
            <v>PA00042</v>
          </cell>
          <cell r="B152">
            <v>2000002545</v>
          </cell>
          <cell r="C152" t="str">
            <v>PT Sarana Janesia Utama</v>
          </cell>
          <cell r="D152" t="str">
            <v>PPA</v>
          </cell>
          <cell r="E152">
            <v>2016</v>
          </cell>
          <cell r="F152" t="str">
            <v>Pendapatan</v>
          </cell>
          <cell r="G152">
            <v>1211</v>
          </cell>
          <cell r="H152">
            <v>61099793</v>
          </cell>
          <cell r="I152" t="str">
            <v>PA0004212112016</v>
          </cell>
        </row>
        <row r="153">
          <cell r="A153" t="str">
            <v>PA00135</v>
          </cell>
          <cell r="B153">
            <v>2000002874</v>
          </cell>
          <cell r="C153" t="str">
            <v>PT Sathya Wahana Indonesia</v>
          </cell>
          <cell r="D153" t="str">
            <v>PPA</v>
          </cell>
          <cell r="E153">
            <v>2016</v>
          </cell>
          <cell r="F153" t="str">
            <v>Pendapatan</v>
          </cell>
          <cell r="G153">
            <v>1211</v>
          </cell>
          <cell r="H153">
            <v>5377334</v>
          </cell>
          <cell r="I153" t="str">
            <v>PA0013512112016</v>
          </cell>
        </row>
        <row r="154">
          <cell r="A154" t="str">
            <v>PA00067</v>
          </cell>
          <cell r="B154">
            <v>2000003038</v>
          </cell>
          <cell r="C154" t="str">
            <v>PT Sedana Pasifik Servistama</v>
          </cell>
          <cell r="D154" t="str">
            <v>PPA</v>
          </cell>
          <cell r="E154">
            <v>2016</v>
          </cell>
          <cell r="F154" t="str">
            <v>Pendapatan</v>
          </cell>
          <cell r="G154">
            <v>1211</v>
          </cell>
          <cell r="H154">
            <v>22833911</v>
          </cell>
          <cell r="I154" t="str">
            <v>PA0006712112016</v>
          </cell>
        </row>
        <row r="155">
          <cell r="A155" t="str">
            <v>PA00064</v>
          </cell>
          <cell r="B155">
            <v>2000004252</v>
          </cell>
          <cell r="C155" t="str">
            <v>PT Sentana Mitra Kualita</v>
          </cell>
          <cell r="D155" t="str">
            <v>PPA</v>
          </cell>
          <cell r="E155">
            <v>2016</v>
          </cell>
          <cell r="F155" t="str">
            <v>Pendapatan</v>
          </cell>
          <cell r="G155">
            <v>1211</v>
          </cell>
          <cell r="H155">
            <v>3110040</v>
          </cell>
          <cell r="I155" t="str">
            <v>PA0006412112016</v>
          </cell>
        </row>
        <row r="156">
          <cell r="A156" t="str">
            <v>PA00021</v>
          </cell>
          <cell r="B156">
            <v>2000000728</v>
          </cell>
          <cell r="C156" t="str">
            <v>PT Shinta Inserve</v>
          </cell>
          <cell r="D156" t="str">
            <v>PPA</v>
          </cell>
          <cell r="E156">
            <v>2016</v>
          </cell>
          <cell r="F156" t="str">
            <v>Pendapatan</v>
          </cell>
          <cell r="G156">
            <v>1211</v>
          </cell>
          <cell r="H156">
            <v>2763373</v>
          </cell>
          <cell r="I156" t="str">
            <v>PA0002112112016</v>
          </cell>
        </row>
        <row r="157">
          <cell r="A157" t="str">
            <v>PA00068</v>
          </cell>
          <cell r="B157">
            <v>2000004352</v>
          </cell>
          <cell r="C157" t="str">
            <v>PT Siar Perdana Asuransi**)</v>
          </cell>
          <cell r="D157" t="str">
            <v>PPA</v>
          </cell>
          <cell r="E157">
            <v>2016</v>
          </cell>
          <cell r="F157" t="str">
            <v>Pendapatan</v>
          </cell>
          <cell r="G157">
            <v>1211</v>
          </cell>
          <cell r="H157">
            <v>725100</v>
          </cell>
          <cell r="I157" t="str">
            <v>PA0006812112016</v>
          </cell>
        </row>
        <row r="158">
          <cell r="A158" t="str">
            <v>PA00141</v>
          </cell>
          <cell r="B158">
            <v>2000004162</v>
          </cell>
          <cell r="C158" t="str">
            <v>PT Sinergi Adi Utama Insurance Brokers</v>
          </cell>
          <cell r="D158" t="str">
            <v>PPA</v>
          </cell>
          <cell r="E158">
            <v>2016</v>
          </cell>
          <cell r="F158" t="str">
            <v>Pendapatan</v>
          </cell>
          <cell r="G158">
            <v>1211</v>
          </cell>
          <cell r="H158">
            <v>1161201</v>
          </cell>
          <cell r="I158" t="str">
            <v>PA0014112112016</v>
          </cell>
        </row>
        <row r="159">
          <cell r="A159" t="str">
            <v>PA00149</v>
          </cell>
          <cell r="B159">
            <v>2000002809</v>
          </cell>
          <cell r="C159" t="str">
            <v>PT Sinergi Mitratama Proteksi</v>
          </cell>
          <cell r="D159" t="str">
            <v>PPA</v>
          </cell>
          <cell r="E159">
            <v>2016</v>
          </cell>
          <cell r="F159" t="str">
            <v>Pendapatan</v>
          </cell>
          <cell r="G159">
            <v>1211</v>
          </cell>
          <cell r="H159">
            <v>1413434</v>
          </cell>
          <cell r="I159" t="str">
            <v>PA0014912112016</v>
          </cell>
        </row>
        <row r="160">
          <cell r="A160" t="str">
            <v>PA00023</v>
          </cell>
          <cell r="B160">
            <v>2000004963</v>
          </cell>
          <cell r="C160" t="str">
            <v>PT Sino Insurance Brokers</v>
          </cell>
          <cell r="D160" t="str">
            <v>PPA</v>
          </cell>
          <cell r="E160">
            <v>2016</v>
          </cell>
          <cell r="F160" t="str">
            <v>Pendapatan</v>
          </cell>
          <cell r="G160">
            <v>1211</v>
          </cell>
          <cell r="H160">
            <v>3766501.47</v>
          </cell>
          <cell r="I160" t="str">
            <v>PA0002312112016</v>
          </cell>
        </row>
        <row r="161">
          <cell r="A161" t="str">
            <v>PA00175</v>
          </cell>
          <cell r="B161">
            <v>2000005246</v>
          </cell>
          <cell r="C161" t="str">
            <v>PT Sukses Utama Sejahtera</v>
          </cell>
          <cell r="D161" t="str">
            <v>PPA</v>
          </cell>
          <cell r="E161">
            <v>2016</v>
          </cell>
          <cell r="F161" t="str">
            <v>Pendapatan</v>
          </cell>
          <cell r="G161">
            <v>1211</v>
          </cell>
          <cell r="H161">
            <v>3010612</v>
          </cell>
          <cell r="I161" t="str">
            <v>PA0017512112016</v>
          </cell>
        </row>
        <row r="162">
          <cell r="A162" t="str">
            <v>PA00183</v>
          </cell>
          <cell r="B162">
            <v>2000014952</v>
          </cell>
          <cell r="C162" t="str">
            <v>PT Sun Maju Pialang Asuransi</v>
          </cell>
          <cell r="D162" t="str">
            <v>PPA</v>
          </cell>
          <cell r="E162">
            <v>2016</v>
          </cell>
          <cell r="F162" t="str">
            <v>Pendapatan</v>
          </cell>
          <cell r="G162">
            <v>1211</v>
          </cell>
          <cell r="H162" t="str">
            <v/>
          </cell>
          <cell r="I162" t="str">
            <v>PA0018312112016</v>
          </cell>
        </row>
        <row r="163">
          <cell r="A163" t="str">
            <v>PA00176</v>
          </cell>
          <cell r="B163">
            <v>2000005288</v>
          </cell>
          <cell r="C163" t="str">
            <v>PT Honda Insurance Broker Indonesia</v>
          </cell>
          <cell r="D163" t="str">
            <v>PPA</v>
          </cell>
          <cell r="E163">
            <v>2016</v>
          </cell>
          <cell r="F163" t="str">
            <v>Pendapatan</v>
          </cell>
          <cell r="G163">
            <v>1211</v>
          </cell>
          <cell r="H163">
            <v>304157</v>
          </cell>
          <cell r="I163" t="str">
            <v>PA0017612112016</v>
          </cell>
        </row>
        <row r="164">
          <cell r="A164" t="str">
            <v>PA00171</v>
          </cell>
          <cell r="B164">
            <v>2000005241</v>
          </cell>
          <cell r="C164" t="str">
            <v>PT Taawun Indonesia Sejahtera</v>
          </cell>
          <cell r="D164" t="str">
            <v>PPA</v>
          </cell>
          <cell r="E164">
            <v>2016</v>
          </cell>
          <cell r="F164" t="str">
            <v>Pendapatan</v>
          </cell>
          <cell r="G164">
            <v>1211</v>
          </cell>
          <cell r="H164">
            <v>185048</v>
          </cell>
          <cell r="I164" t="str">
            <v>PA0017112112016</v>
          </cell>
        </row>
        <row r="165">
          <cell r="A165" t="str">
            <v>PA00086</v>
          </cell>
          <cell r="B165">
            <v>2000000732</v>
          </cell>
          <cell r="C165" t="str">
            <v>PT Talisman Insurance Brokers</v>
          </cell>
          <cell r="D165" t="str">
            <v>PPA</v>
          </cell>
          <cell r="E165">
            <v>2016</v>
          </cell>
          <cell r="F165" t="str">
            <v>Pendapatan</v>
          </cell>
          <cell r="G165">
            <v>1211</v>
          </cell>
          <cell r="H165">
            <v>62525976</v>
          </cell>
          <cell r="I165" t="str">
            <v>PA0008612112016</v>
          </cell>
        </row>
        <row r="166">
          <cell r="A166" t="str">
            <v>PA00125</v>
          </cell>
          <cell r="B166">
            <v>2000004972</v>
          </cell>
          <cell r="C166" t="str">
            <v>PT Terraspan Indonesia**)</v>
          </cell>
          <cell r="D166" t="str">
            <v>PPA</v>
          </cell>
          <cell r="E166">
            <v>2016</v>
          </cell>
          <cell r="F166" t="str">
            <v>Pendapatan</v>
          </cell>
          <cell r="G166">
            <v>1211</v>
          </cell>
          <cell r="H166">
            <v>0</v>
          </cell>
          <cell r="I166" t="str">
            <v>PA0012512112016</v>
          </cell>
        </row>
        <row r="167">
          <cell r="A167" t="str">
            <v>PA00138</v>
          </cell>
          <cell r="B167">
            <v>2000003659</v>
          </cell>
          <cell r="C167" t="str">
            <v>PT Tigara Mitra Sejahtera</v>
          </cell>
          <cell r="D167" t="str">
            <v>PPA</v>
          </cell>
          <cell r="E167">
            <v>2016</v>
          </cell>
          <cell r="F167" t="str">
            <v>Pendapatan</v>
          </cell>
          <cell r="G167">
            <v>1211</v>
          </cell>
          <cell r="H167">
            <v>95631</v>
          </cell>
          <cell r="I167" t="str">
            <v>PA0013812112016</v>
          </cell>
        </row>
        <row r="168">
          <cell r="A168" t="str">
            <v>PA00083</v>
          </cell>
          <cell r="B168">
            <v>2000000735</v>
          </cell>
          <cell r="C168" t="str">
            <v>PT Tri Dharma Proteksi</v>
          </cell>
          <cell r="D168" t="str">
            <v>PPA</v>
          </cell>
          <cell r="E168">
            <v>2016</v>
          </cell>
          <cell r="F168" t="str">
            <v>Pendapatan</v>
          </cell>
          <cell r="G168">
            <v>1211</v>
          </cell>
          <cell r="H168">
            <v>19836946.697999999</v>
          </cell>
          <cell r="I168" t="str">
            <v>PA0008312112016</v>
          </cell>
        </row>
        <row r="169">
          <cell r="A169" t="str">
            <v>PA00026</v>
          </cell>
          <cell r="B169">
            <v>2000003564</v>
          </cell>
          <cell r="C169" t="str">
            <v>PT Trust Insurance Broker**)</v>
          </cell>
          <cell r="D169" t="str">
            <v>PPA</v>
          </cell>
          <cell r="E169">
            <v>2016</v>
          </cell>
          <cell r="F169" t="str">
            <v>Pendapatan</v>
          </cell>
          <cell r="G169">
            <v>1211</v>
          </cell>
          <cell r="H169">
            <v>355334</v>
          </cell>
          <cell r="I169" t="str">
            <v>PA0002612112016</v>
          </cell>
        </row>
        <row r="170">
          <cell r="A170" t="str">
            <v>PA00043</v>
          </cell>
          <cell r="B170">
            <v>2000003489</v>
          </cell>
          <cell r="C170" t="str">
            <v>PT Tugu Insurance Brokers</v>
          </cell>
          <cell r="D170" t="str">
            <v>PPA</v>
          </cell>
          <cell r="E170">
            <v>2016</v>
          </cell>
          <cell r="F170" t="str">
            <v>Pendapatan</v>
          </cell>
          <cell r="G170">
            <v>1211</v>
          </cell>
          <cell r="H170">
            <v>16381428</v>
          </cell>
          <cell r="I170" t="str">
            <v>PA0004312112016</v>
          </cell>
        </row>
        <row r="171">
          <cell r="A171" t="str">
            <v>PA00087</v>
          </cell>
          <cell r="B171">
            <v>2000004127</v>
          </cell>
          <cell r="C171" t="str">
            <v>PT United Insurance Services**)</v>
          </cell>
          <cell r="D171" t="str">
            <v>PPA</v>
          </cell>
          <cell r="E171">
            <v>2016</v>
          </cell>
          <cell r="F171" t="str">
            <v>Pendapatan</v>
          </cell>
          <cell r="G171">
            <v>1211</v>
          </cell>
          <cell r="H171">
            <v>12916276</v>
          </cell>
          <cell r="I171" t="str">
            <v>PA0008712112016</v>
          </cell>
        </row>
        <row r="172">
          <cell r="A172" t="str">
            <v>PA00079</v>
          </cell>
          <cell r="B172">
            <v>2000004217</v>
          </cell>
          <cell r="C172" t="str">
            <v>PT Vega Prima Insurindo**)</v>
          </cell>
          <cell r="D172" t="str">
            <v>PPA</v>
          </cell>
          <cell r="E172">
            <v>2016</v>
          </cell>
          <cell r="F172" t="str">
            <v>Pendapatan</v>
          </cell>
          <cell r="G172">
            <v>1211</v>
          </cell>
          <cell r="H172">
            <v>1278211.31</v>
          </cell>
          <cell r="I172" t="str">
            <v>PA0007912112016</v>
          </cell>
        </row>
        <row r="173">
          <cell r="A173" t="str">
            <v>PA00046</v>
          </cell>
          <cell r="B173">
            <v>2000001977</v>
          </cell>
          <cell r="C173" t="str">
            <v>PT Visi Bersama Serantau**)</v>
          </cell>
          <cell r="D173" t="str">
            <v>PPA</v>
          </cell>
          <cell r="E173">
            <v>2016</v>
          </cell>
          <cell r="F173" t="str">
            <v>Pendapatan</v>
          </cell>
          <cell r="G173">
            <v>1211</v>
          </cell>
          <cell r="H173">
            <v>313218</v>
          </cell>
          <cell r="I173" t="str">
            <v>PA0004612112016</v>
          </cell>
        </row>
        <row r="174">
          <cell r="A174" t="str">
            <v>PA00060</v>
          </cell>
          <cell r="B174">
            <v>2000004076</v>
          </cell>
          <cell r="C174" t="str">
            <v>PT Web Proteksi Solusindo</v>
          </cell>
          <cell r="D174" t="str">
            <v>PPA</v>
          </cell>
          <cell r="E174">
            <v>2016</v>
          </cell>
          <cell r="F174" t="str">
            <v>Pendapatan</v>
          </cell>
          <cell r="G174">
            <v>1211</v>
          </cell>
          <cell r="H174">
            <v>673789</v>
          </cell>
          <cell r="I174" t="str">
            <v>PA0006012112016</v>
          </cell>
        </row>
        <row r="175">
          <cell r="A175" t="str">
            <v>PA00027</v>
          </cell>
          <cell r="B175">
            <v>2000002879</v>
          </cell>
          <cell r="C175" t="str">
            <v>PT AON Indonesia</v>
          </cell>
          <cell r="D175" t="str">
            <v>PPA</v>
          </cell>
          <cell r="E175">
            <v>2016</v>
          </cell>
          <cell r="F175" t="str">
            <v>Pendapatan</v>
          </cell>
          <cell r="G175">
            <v>1211</v>
          </cell>
          <cell r="H175">
            <v>135859674</v>
          </cell>
          <cell r="I175" t="str">
            <v>PA0002712112016</v>
          </cell>
        </row>
        <row r="176">
          <cell r="A176" t="str">
            <v>PA00180</v>
          </cell>
          <cell r="B176">
            <v>2000005649</v>
          </cell>
          <cell r="C176" t="str">
            <v>PT Bharatre Indonesia Insurance Brokers**)</v>
          </cell>
          <cell r="D176" t="str">
            <v>PPA</v>
          </cell>
          <cell r="E176">
            <v>2016</v>
          </cell>
          <cell r="F176" t="str">
            <v>Pendapatan</v>
          </cell>
          <cell r="G176">
            <v>1211</v>
          </cell>
          <cell r="H176">
            <v>0</v>
          </cell>
          <cell r="I176" t="str">
            <v>PA0018012112016</v>
          </cell>
        </row>
        <row r="177">
          <cell r="A177" t="str">
            <v>PA00167</v>
          </cell>
          <cell r="B177">
            <v>2000005233</v>
          </cell>
          <cell r="C177" t="str">
            <v>PT Futuready Insurance Broker</v>
          </cell>
          <cell r="D177" t="str">
            <v>PPA</v>
          </cell>
          <cell r="E177">
            <v>2016</v>
          </cell>
          <cell r="F177" t="str">
            <v>Pendapatan</v>
          </cell>
          <cell r="G177">
            <v>1211</v>
          </cell>
          <cell r="H177">
            <v>103558</v>
          </cell>
          <cell r="I177" t="str">
            <v>PA0016712112016</v>
          </cell>
        </row>
        <row r="178">
          <cell r="A178" t="str">
            <v>PA00039</v>
          </cell>
          <cell r="B178">
            <v>2000000742</v>
          </cell>
          <cell r="C178" t="str">
            <v>PT Howden Insurance Brokers Indonesia</v>
          </cell>
          <cell r="D178" t="str">
            <v>PPA</v>
          </cell>
          <cell r="E178">
            <v>2016</v>
          </cell>
          <cell r="F178" t="str">
            <v>Pendapatan</v>
          </cell>
          <cell r="G178">
            <v>1211</v>
          </cell>
          <cell r="H178">
            <v>48932108</v>
          </cell>
          <cell r="I178" t="str">
            <v>PA0003912112016</v>
          </cell>
        </row>
        <row r="179">
          <cell r="A179" t="str">
            <v>PA00036</v>
          </cell>
          <cell r="B179">
            <v>2000000743</v>
          </cell>
          <cell r="C179" t="str">
            <v>PT Jardine Lloyd Thompson**)</v>
          </cell>
          <cell r="D179" t="str">
            <v>PPA</v>
          </cell>
          <cell r="E179">
            <v>2016</v>
          </cell>
          <cell r="F179" t="str">
            <v>Pendapatan</v>
          </cell>
          <cell r="G179">
            <v>1211</v>
          </cell>
          <cell r="H179">
            <v>72846120</v>
          </cell>
          <cell r="I179" t="str">
            <v>PA0003612112016</v>
          </cell>
        </row>
        <row r="180">
          <cell r="A180" t="str">
            <v>PA00181</v>
          </cell>
          <cell r="B180">
            <v>2000005404</v>
          </cell>
          <cell r="C180" t="str">
            <v>PT Lestari Cipta Hokindo</v>
          </cell>
          <cell r="D180" t="str">
            <v>PPA</v>
          </cell>
          <cell r="E180">
            <v>2016</v>
          </cell>
          <cell r="F180" t="str">
            <v>Pendapatan</v>
          </cell>
          <cell r="G180">
            <v>1211</v>
          </cell>
          <cell r="H180">
            <v>0</v>
          </cell>
          <cell r="I180" t="str">
            <v>PA0018112112016</v>
          </cell>
        </row>
        <row r="181">
          <cell r="A181" t="str">
            <v>PA00024</v>
          </cell>
          <cell r="B181">
            <v>2000000744</v>
          </cell>
          <cell r="C181" t="str">
            <v>PT Marsh Indonesia</v>
          </cell>
          <cell r="D181" t="str">
            <v>PPA</v>
          </cell>
          <cell r="E181">
            <v>2016</v>
          </cell>
          <cell r="F181" t="str">
            <v>Pendapatan</v>
          </cell>
          <cell r="G181">
            <v>1211</v>
          </cell>
          <cell r="H181">
            <v>202465986</v>
          </cell>
          <cell r="I181" t="str">
            <v>PA0002412112016</v>
          </cell>
        </row>
        <row r="182">
          <cell r="A182" t="str">
            <v>PA00074</v>
          </cell>
          <cell r="B182">
            <v>2000002017</v>
          </cell>
          <cell r="C182" t="str">
            <v>PT Panasonic Insurance Service Indonesia</v>
          </cell>
          <cell r="D182" t="str">
            <v>PPA</v>
          </cell>
          <cell r="E182">
            <v>2016</v>
          </cell>
          <cell r="F182" t="str">
            <v>Pendapatan</v>
          </cell>
          <cell r="G182">
            <v>1211</v>
          </cell>
          <cell r="H182">
            <v>6665286</v>
          </cell>
          <cell r="I182" t="str">
            <v>PA0007412112016</v>
          </cell>
        </row>
        <row r="183">
          <cell r="A183" t="str">
            <v>PA00003</v>
          </cell>
          <cell r="B183">
            <v>2000000746</v>
          </cell>
          <cell r="C183" t="str">
            <v>PT Toyota Tsusho Insurance Broker Indonesia</v>
          </cell>
          <cell r="D183" t="str">
            <v>PPA</v>
          </cell>
          <cell r="E183">
            <v>2016</v>
          </cell>
          <cell r="F183" t="str">
            <v>Pendapatan</v>
          </cell>
          <cell r="G183">
            <v>1211</v>
          </cell>
          <cell r="H183">
            <v>24816974</v>
          </cell>
          <cell r="I183" t="str">
            <v>PA0000312112016</v>
          </cell>
        </row>
        <row r="184">
          <cell r="A184" t="str">
            <v>PA00045</v>
          </cell>
          <cell r="B184">
            <v>2000000747</v>
          </cell>
          <cell r="C184" t="str">
            <v>PT Willis Towers Watson Insurance Broker Indonesia</v>
          </cell>
          <cell r="D184" t="str">
            <v>PPA</v>
          </cell>
          <cell r="E184">
            <v>2016</v>
          </cell>
          <cell r="F184" t="str">
            <v>Pendapatan</v>
          </cell>
          <cell r="G184">
            <v>1211</v>
          </cell>
          <cell r="H184">
            <v>73002647</v>
          </cell>
          <cell r="I184" t="str">
            <v>PA0004512112016</v>
          </cell>
        </row>
        <row r="185">
          <cell r="A185" t="str">
            <v>PA00081</v>
          </cell>
          <cell r="B185">
            <v>2000004199</v>
          </cell>
          <cell r="C185" t="str">
            <v>PT AA Pialang Asuransi</v>
          </cell>
          <cell r="D185" t="str">
            <v>PPA</v>
          </cell>
          <cell r="E185">
            <v>2017</v>
          </cell>
          <cell r="F185" t="str">
            <v>Pendapatan</v>
          </cell>
          <cell r="G185">
            <v>1211</v>
          </cell>
          <cell r="H185">
            <v>4455348.8250000002</v>
          </cell>
          <cell r="I185" t="str">
            <v>PA0008112112017</v>
          </cell>
        </row>
        <row r="186">
          <cell r="A186" t="str">
            <v>PA00065</v>
          </cell>
          <cell r="B186">
            <v>2000005183</v>
          </cell>
          <cell r="C186" t="str">
            <v>PT Abadi Proteksindo Artha**)</v>
          </cell>
          <cell r="D186" t="str">
            <v>PPA</v>
          </cell>
          <cell r="E186">
            <v>2017</v>
          </cell>
          <cell r="F186" t="str">
            <v>Pendapatan</v>
          </cell>
          <cell r="G186">
            <v>1211</v>
          </cell>
          <cell r="H186">
            <v>551408.44400000002</v>
          </cell>
          <cell r="I186" t="str">
            <v>PA0006512112017</v>
          </cell>
        </row>
        <row r="187">
          <cell r="A187" t="str">
            <v>PA00047</v>
          </cell>
          <cell r="B187">
            <v>2000002175</v>
          </cell>
          <cell r="C187" t="str">
            <v>PT Adi Antara Asia</v>
          </cell>
          <cell r="D187" t="str">
            <v>PPA</v>
          </cell>
          <cell r="E187">
            <v>2017</v>
          </cell>
          <cell r="F187" t="str">
            <v>Pendapatan</v>
          </cell>
          <cell r="G187">
            <v>1211</v>
          </cell>
          <cell r="H187">
            <v>10899141.419</v>
          </cell>
          <cell r="I187" t="str">
            <v>PA0004712112017</v>
          </cell>
        </row>
        <row r="188">
          <cell r="A188" t="str">
            <v>PA00172</v>
          </cell>
          <cell r="B188">
            <v>2000005243</v>
          </cell>
          <cell r="C188" t="str">
            <v>PT Adikara Mitra Sampurna</v>
          </cell>
          <cell r="D188" t="str">
            <v>PPA</v>
          </cell>
          <cell r="E188">
            <v>2017</v>
          </cell>
          <cell r="F188" t="str">
            <v>Pendapatan</v>
          </cell>
          <cell r="G188">
            <v>1211</v>
          </cell>
          <cell r="H188">
            <v>1160553.7069999999</v>
          </cell>
          <cell r="I188" t="str">
            <v>PA0017212112017</v>
          </cell>
        </row>
        <row r="189">
          <cell r="A189" t="str">
            <v>PA00094</v>
          </cell>
          <cell r="B189">
            <v>2000003461</v>
          </cell>
          <cell r="C189" t="str">
            <v>PT Adonai Pialang Asuransi</v>
          </cell>
          <cell r="D189" t="str">
            <v>PPA</v>
          </cell>
          <cell r="E189">
            <v>2017</v>
          </cell>
          <cell r="F189" t="str">
            <v>Pendapatan</v>
          </cell>
          <cell r="G189">
            <v>1211</v>
          </cell>
          <cell r="H189">
            <v>35088689.925999999</v>
          </cell>
          <cell r="I189" t="str">
            <v>PA0009412112017</v>
          </cell>
        </row>
        <row r="190">
          <cell r="A190" t="str">
            <v>PA00058</v>
          </cell>
          <cell r="B190">
            <v>2000003062</v>
          </cell>
          <cell r="C190" t="str">
            <v>PT Advis Terapan Proteksindo</v>
          </cell>
          <cell r="D190" t="str">
            <v>PPA</v>
          </cell>
          <cell r="E190">
            <v>2017</v>
          </cell>
          <cell r="F190" t="str">
            <v>Pendapatan</v>
          </cell>
          <cell r="G190">
            <v>1211</v>
          </cell>
          <cell r="H190">
            <v>18668264.727000002</v>
          </cell>
          <cell r="I190" t="str">
            <v>PA0005812112017</v>
          </cell>
        </row>
        <row r="191">
          <cell r="A191" t="str">
            <v>PA00012</v>
          </cell>
          <cell r="B191">
            <v>2000003333</v>
          </cell>
          <cell r="C191" t="str">
            <v>PT Aigra Insurance Brokers</v>
          </cell>
          <cell r="D191" t="str">
            <v>PPA</v>
          </cell>
          <cell r="E191">
            <v>2017</v>
          </cell>
          <cell r="F191" t="str">
            <v>Pendapatan</v>
          </cell>
          <cell r="G191">
            <v>1211</v>
          </cell>
          <cell r="H191">
            <v>717753.17</v>
          </cell>
          <cell r="I191" t="str">
            <v>PA0001212112017</v>
          </cell>
        </row>
        <row r="192">
          <cell r="A192" t="str">
            <v>PA00153</v>
          </cell>
          <cell r="B192">
            <v>2000003312</v>
          </cell>
          <cell r="C192" t="str">
            <v>PT Alih Risiko Makna Sejahtera</v>
          </cell>
          <cell r="D192" t="str">
            <v>PPA</v>
          </cell>
          <cell r="E192">
            <v>2017</v>
          </cell>
          <cell r="F192" t="str">
            <v>Pendapatan</v>
          </cell>
          <cell r="G192">
            <v>1211</v>
          </cell>
          <cell r="H192">
            <v>1729825.5530000001</v>
          </cell>
          <cell r="I192" t="str">
            <v>PA0015312112017</v>
          </cell>
        </row>
        <row r="193">
          <cell r="A193" t="str">
            <v>PA00145</v>
          </cell>
          <cell r="B193">
            <v>2000003762</v>
          </cell>
          <cell r="C193" t="str">
            <v>PT Andika Mitra Sejati</v>
          </cell>
          <cell r="D193" t="str">
            <v>PPA</v>
          </cell>
          <cell r="E193">
            <v>2017</v>
          </cell>
          <cell r="F193" t="str">
            <v>Pendapatan</v>
          </cell>
          <cell r="G193">
            <v>1211</v>
          </cell>
          <cell r="H193">
            <v>6199125.0580000002</v>
          </cell>
          <cell r="I193" t="str">
            <v>PA0014512112017</v>
          </cell>
        </row>
        <row r="194">
          <cell r="A194" t="str">
            <v>PA00131</v>
          </cell>
          <cell r="B194">
            <v>2000005082</v>
          </cell>
          <cell r="C194" t="str">
            <v>PT Andromeda International**)</v>
          </cell>
          <cell r="D194" t="str">
            <v>PPA</v>
          </cell>
          <cell r="E194">
            <v>2017</v>
          </cell>
          <cell r="F194" t="str">
            <v>Pendapatan</v>
          </cell>
          <cell r="G194">
            <v>1211</v>
          </cell>
          <cell r="H194">
            <v>0</v>
          </cell>
          <cell r="I194" t="str">
            <v>PA0013112112017</v>
          </cell>
        </row>
        <row r="195">
          <cell r="A195" t="str">
            <v>PA00075</v>
          </cell>
          <cell r="B195">
            <v>2000000618</v>
          </cell>
          <cell r="C195" t="str">
            <v>PT Antara Intermediary Indonesia</v>
          </cell>
          <cell r="D195" t="str">
            <v>PPA</v>
          </cell>
          <cell r="E195">
            <v>2017</v>
          </cell>
          <cell r="F195" t="str">
            <v>Pendapatan</v>
          </cell>
          <cell r="G195">
            <v>1211</v>
          </cell>
          <cell r="H195">
            <v>9611617.1280000005</v>
          </cell>
          <cell r="I195" t="str">
            <v>PA0007512112017</v>
          </cell>
        </row>
        <row r="196">
          <cell r="A196" t="str">
            <v>PA00117</v>
          </cell>
          <cell r="B196">
            <v>2000003488</v>
          </cell>
          <cell r="C196" t="str">
            <v>PT Anugerah Bersama Berkah Abadi*)</v>
          </cell>
          <cell r="D196" t="str">
            <v>PPA</v>
          </cell>
          <cell r="E196">
            <v>2017</v>
          </cell>
          <cell r="F196" t="str">
            <v>Pendapatan</v>
          </cell>
          <cell r="G196">
            <v>1211</v>
          </cell>
          <cell r="H196">
            <v>3245204.6690000002</v>
          </cell>
          <cell r="I196" t="str">
            <v>PA0011712112017</v>
          </cell>
        </row>
        <row r="197">
          <cell r="A197" t="str">
            <v>PA00028</v>
          </cell>
          <cell r="B197">
            <v>2000004758</v>
          </cell>
          <cell r="C197" t="str">
            <v>PT Anugrah Atma Adiguna*)</v>
          </cell>
          <cell r="D197" t="str">
            <v>PPA</v>
          </cell>
          <cell r="E197">
            <v>2017</v>
          </cell>
          <cell r="F197" t="str">
            <v>Pendapatan</v>
          </cell>
          <cell r="G197">
            <v>1211</v>
          </cell>
          <cell r="H197">
            <v>79257.255000000005</v>
          </cell>
          <cell r="I197" t="str">
            <v>PA0002812112017</v>
          </cell>
        </row>
        <row r="198">
          <cell r="A198" t="str">
            <v>PA00130</v>
          </cell>
          <cell r="B198">
            <v>2000004054</v>
          </cell>
          <cell r="C198" t="str">
            <v>PT Anugrah Medal Broker</v>
          </cell>
          <cell r="D198" t="str">
            <v>PPA</v>
          </cell>
          <cell r="E198">
            <v>2017</v>
          </cell>
          <cell r="F198" t="str">
            <v>Pendapatan</v>
          </cell>
          <cell r="G198">
            <v>1211</v>
          </cell>
          <cell r="H198">
            <v>314116.23599999998</v>
          </cell>
          <cell r="I198" t="str">
            <v>PA0013012112017</v>
          </cell>
        </row>
        <row r="199">
          <cell r="A199" t="str">
            <v>PA00162</v>
          </cell>
          <cell r="B199">
            <v>2000005146</v>
          </cell>
          <cell r="C199" t="str">
            <v>PT Artha Bina Bhayangkara</v>
          </cell>
          <cell r="D199" t="str">
            <v>PPA</v>
          </cell>
          <cell r="E199">
            <v>2017</v>
          </cell>
          <cell r="F199" t="str">
            <v>Pendapatan</v>
          </cell>
          <cell r="G199">
            <v>1211</v>
          </cell>
          <cell r="H199">
            <v>3944516.4491300001</v>
          </cell>
          <cell r="I199" t="str">
            <v>PA0016212112017</v>
          </cell>
        </row>
        <row r="200">
          <cell r="A200" t="str">
            <v>PA00015</v>
          </cell>
          <cell r="B200">
            <v>2000002600</v>
          </cell>
          <cell r="C200" t="str">
            <v>PT Artha Raharja</v>
          </cell>
          <cell r="D200" t="str">
            <v>PPA</v>
          </cell>
          <cell r="E200">
            <v>2017</v>
          </cell>
          <cell r="F200" t="str">
            <v>Pendapatan</v>
          </cell>
          <cell r="G200">
            <v>1211</v>
          </cell>
          <cell r="H200">
            <v>2983740.5780000002</v>
          </cell>
          <cell r="I200" t="str">
            <v>PA0001512112017</v>
          </cell>
        </row>
        <row r="201">
          <cell r="A201" t="str">
            <v>PA00080</v>
          </cell>
          <cell r="B201">
            <v>2000004182</v>
          </cell>
          <cell r="C201" t="str">
            <v>PT Asia Finance Risk</v>
          </cell>
          <cell r="D201" t="str">
            <v>PPA</v>
          </cell>
          <cell r="E201">
            <v>2017</v>
          </cell>
          <cell r="F201" t="str">
            <v>Pendapatan</v>
          </cell>
          <cell r="G201">
            <v>1211</v>
          </cell>
          <cell r="H201">
            <v>3285754.7179999999</v>
          </cell>
          <cell r="I201" t="str">
            <v>PA0008012112017</v>
          </cell>
        </row>
        <row r="202">
          <cell r="A202" t="str">
            <v>PA00103</v>
          </cell>
          <cell r="B202">
            <v>2000000623</v>
          </cell>
          <cell r="C202" t="str">
            <v>PT Asia International Insurance Brokers</v>
          </cell>
          <cell r="D202" t="str">
            <v>PPA</v>
          </cell>
          <cell r="E202">
            <v>2017</v>
          </cell>
          <cell r="F202" t="str">
            <v>Pendapatan</v>
          </cell>
          <cell r="G202">
            <v>1211</v>
          </cell>
          <cell r="H202">
            <v>291519.17</v>
          </cell>
          <cell r="I202" t="str">
            <v>PA0010312112017</v>
          </cell>
        </row>
        <row r="203">
          <cell r="A203" t="str">
            <v>PA00174</v>
          </cell>
          <cell r="B203">
            <v>2000005242</v>
          </cell>
          <cell r="C203" t="str">
            <v>PT Fins Insurance Brokers</v>
          </cell>
          <cell r="D203" t="str">
            <v>PPA</v>
          </cell>
          <cell r="E203">
            <v>2017</v>
          </cell>
          <cell r="F203" t="str">
            <v>Pendapatan</v>
          </cell>
          <cell r="G203">
            <v>1211</v>
          </cell>
          <cell r="H203">
            <v>1034474.836</v>
          </cell>
          <cell r="I203" t="str">
            <v>PA0017412112017</v>
          </cell>
        </row>
        <row r="204">
          <cell r="A204" t="str">
            <v>PA00098</v>
          </cell>
          <cell r="B204">
            <v>2000003713</v>
          </cell>
          <cell r="C204" t="str">
            <v>PT Asta Kanti</v>
          </cell>
          <cell r="D204" t="str">
            <v>PPA</v>
          </cell>
          <cell r="E204">
            <v>2017</v>
          </cell>
          <cell r="F204" t="str">
            <v>Pendapatan</v>
          </cell>
          <cell r="G204">
            <v>1211</v>
          </cell>
          <cell r="H204">
            <v>4991541.6459999997</v>
          </cell>
          <cell r="I204" t="str">
            <v>PA0009812112017</v>
          </cell>
        </row>
        <row r="205">
          <cell r="A205" t="str">
            <v>PA00156</v>
          </cell>
          <cell r="B205">
            <v>2000002163</v>
          </cell>
          <cell r="C205" t="str">
            <v>PT Asyki Sarana Sejahtera</v>
          </cell>
          <cell r="D205" t="str">
            <v>PPA</v>
          </cell>
          <cell r="E205">
            <v>2017</v>
          </cell>
          <cell r="F205" t="str">
            <v>Pendapatan</v>
          </cell>
          <cell r="G205">
            <v>1211</v>
          </cell>
          <cell r="H205">
            <v>5010126.1069999998</v>
          </cell>
          <cell r="I205" t="str">
            <v>PA0015612112017</v>
          </cell>
        </row>
        <row r="206">
          <cell r="A206" t="str">
            <v>PA00120</v>
          </cell>
          <cell r="B206">
            <v>2000004323</v>
          </cell>
          <cell r="C206" t="str">
            <v>PT Axle Asia</v>
          </cell>
          <cell r="D206" t="str">
            <v>PPA</v>
          </cell>
          <cell r="E206">
            <v>2017</v>
          </cell>
          <cell r="F206" t="str">
            <v>Pendapatan</v>
          </cell>
          <cell r="G206">
            <v>1211</v>
          </cell>
          <cell r="H206">
            <v>14698826.933</v>
          </cell>
          <cell r="I206" t="str">
            <v>PA0012012112017</v>
          </cell>
        </row>
        <row r="207">
          <cell r="A207" t="str">
            <v>PA00105</v>
          </cell>
          <cell r="B207">
            <v>2000004918</v>
          </cell>
          <cell r="C207" t="str">
            <v>PT Bahtera Mitra Jasa</v>
          </cell>
          <cell r="D207" t="str">
            <v>PPA</v>
          </cell>
          <cell r="E207">
            <v>2017</v>
          </cell>
          <cell r="F207" t="str">
            <v>Pendapatan</v>
          </cell>
          <cell r="G207">
            <v>1211</v>
          </cell>
          <cell r="H207">
            <v>935396.17099999997</v>
          </cell>
          <cell r="I207" t="str">
            <v>PA0010512112017</v>
          </cell>
        </row>
        <row r="208">
          <cell r="A208" t="str">
            <v>PA00169</v>
          </cell>
          <cell r="B208">
            <v>2000005231</v>
          </cell>
          <cell r="C208" t="str">
            <v>PT Bahtera Wahana Tritata</v>
          </cell>
          <cell r="D208" t="str">
            <v>PPA</v>
          </cell>
          <cell r="E208">
            <v>2017</v>
          </cell>
          <cell r="F208" t="str">
            <v>Pendapatan</v>
          </cell>
          <cell r="G208">
            <v>1211</v>
          </cell>
          <cell r="H208">
            <v>223422.484</v>
          </cell>
          <cell r="I208" t="str">
            <v>PA0016912112017</v>
          </cell>
        </row>
        <row r="209">
          <cell r="A209" t="str">
            <v>PA00160</v>
          </cell>
          <cell r="B209">
            <v>2000005142</v>
          </cell>
          <cell r="C209" t="str">
            <v>PT Barron Pandu Abadi</v>
          </cell>
          <cell r="D209" t="str">
            <v>PPA</v>
          </cell>
          <cell r="E209">
            <v>2017</v>
          </cell>
          <cell r="F209" t="str">
            <v>Pendapatan</v>
          </cell>
          <cell r="G209">
            <v>1211</v>
          </cell>
          <cell r="H209">
            <v>3870813.7069999999</v>
          </cell>
          <cell r="I209" t="str">
            <v>PA0016012112017</v>
          </cell>
        </row>
        <row r="210">
          <cell r="A210" t="str">
            <v>PA00177</v>
          </cell>
          <cell r="B210">
            <v>2000005322</v>
          </cell>
          <cell r="C210" t="str">
            <v>PT Bastama Mitra Persada</v>
          </cell>
          <cell r="D210" t="str">
            <v>PPA</v>
          </cell>
          <cell r="E210">
            <v>2017</v>
          </cell>
          <cell r="F210" t="str">
            <v>Pendapatan</v>
          </cell>
          <cell r="G210">
            <v>1211</v>
          </cell>
          <cell r="H210">
            <v>4772535.9730000002</v>
          </cell>
          <cell r="I210" t="str">
            <v>PA0017712112017</v>
          </cell>
        </row>
        <row r="211">
          <cell r="A211" t="str">
            <v>PA00140</v>
          </cell>
          <cell r="B211">
            <v>2000004283</v>
          </cell>
          <cell r="C211" t="str">
            <v>PT Best Proteksi Indonesia</v>
          </cell>
          <cell r="D211" t="str">
            <v>PPA</v>
          </cell>
          <cell r="E211">
            <v>2017</v>
          </cell>
          <cell r="F211" t="str">
            <v>Pendapatan</v>
          </cell>
          <cell r="G211">
            <v>1211</v>
          </cell>
          <cell r="H211">
            <v>1011121.3860000001</v>
          </cell>
          <cell r="I211" t="str">
            <v>PA0014012112017</v>
          </cell>
        </row>
        <row r="212">
          <cell r="A212" t="str">
            <v>PA00001</v>
          </cell>
          <cell r="B212">
            <v>2000002991</v>
          </cell>
          <cell r="C212" t="str">
            <v>PT BGIB Insurance Broker</v>
          </cell>
          <cell r="D212" t="str">
            <v>PPA</v>
          </cell>
          <cell r="E212">
            <v>2017</v>
          </cell>
          <cell r="F212" t="str">
            <v>Pendapatan</v>
          </cell>
          <cell r="G212">
            <v>1211</v>
          </cell>
          <cell r="H212">
            <v>11794785.961999999</v>
          </cell>
          <cell r="I212" t="str">
            <v>PA0000112112017</v>
          </cell>
        </row>
        <row r="213">
          <cell r="A213" t="str">
            <v>PA00017</v>
          </cell>
          <cell r="B213">
            <v>2000000629</v>
          </cell>
          <cell r="C213" t="str">
            <v>PT Bhinneka Cipta Lestari</v>
          </cell>
          <cell r="D213" t="str">
            <v>PPA</v>
          </cell>
          <cell r="E213">
            <v>2017</v>
          </cell>
          <cell r="F213" t="str">
            <v>Pendapatan</v>
          </cell>
          <cell r="G213">
            <v>1211</v>
          </cell>
          <cell r="H213">
            <v>1206896.176</v>
          </cell>
          <cell r="I213" t="str">
            <v>PA0001712112017</v>
          </cell>
        </row>
        <row r="214">
          <cell r="A214" t="str">
            <v>PA00066</v>
          </cell>
          <cell r="B214">
            <v>2000004219</v>
          </cell>
          <cell r="C214" t="str">
            <v>PT Bina Dana Sejahtera</v>
          </cell>
          <cell r="D214" t="str">
            <v>PPA</v>
          </cell>
          <cell r="E214">
            <v>2017</v>
          </cell>
          <cell r="F214" t="str">
            <v>Pendapatan</v>
          </cell>
          <cell r="G214">
            <v>1211</v>
          </cell>
          <cell r="H214">
            <v>10487828.323999999</v>
          </cell>
          <cell r="I214" t="str">
            <v>PA0006612112017</v>
          </cell>
        </row>
        <row r="215">
          <cell r="A215" t="str">
            <v>PA00011</v>
          </cell>
          <cell r="B215">
            <v>2000001460</v>
          </cell>
          <cell r="C215" t="str">
            <v>PT Bina Kridatama Nusantara</v>
          </cell>
          <cell r="D215" t="str">
            <v>PPA</v>
          </cell>
          <cell r="E215">
            <v>2017</v>
          </cell>
          <cell r="F215" t="str">
            <v>Pendapatan</v>
          </cell>
          <cell r="G215">
            <v>1211</v>
          </cell>
          <cell r="H215">
            <v>2608406.2140000002</v>
          </cell>
          <cell r="I215" t="str">
            <v>PA0001112112017</v>
          </cell>
        </row>
        <row r="216">
          <cell r="A216" t="str">
            <v>PA00038</v>
          </cell>
          <cell r="B216">
            <v>2000002741</v>
          </cell>
          <cell r="C216" t="str">
            <v>PT Binasentra Purna</v>
          </cell>
          <cell r="D216" t="str">
            <v>PPA</v>
          </cell>
          <cell r="E216">
            <v>2017</v>
          </cell>
          <cell r="F216" t="str">
            <v>Pendapatan</v>
          </cell>
          <cell r="G216">
            <v>1211</v>
          </cell>
          <cell r="H216">
            <v>90301696.560000002</v>
          </cell>
          <cell r="I216" t="str">
            <v>PA0003812112017</v>
          </cell>
        </row>
        <row r="217">
          <cell r="A217" t="str">
            <v>PA00159</v>
          </cell>
          <cell r="B217">
            <v>2000005141</v>
          </cell>
          <cell r="C217" t="str">
            <v>PT Bintang Jasa Selaras Insurance Brokers</v>
          </cell>
          <cell r="D217" t="str">
            <v>PPA</v>
          </cell>
          <cell r="E217">
            <v>2017</v>
          </cell>
          <cell r="F217" t="str">
            <v>Pendapatan</v>
          </cell>
          <cell r="G217">
            <v>1211</v>
          </cell>
          <cell r="H217">
            <v>94374.028999999995</v>
          </cell>
          <cell r="I217" t="str">
            <v>PA0015912112017</v>
          </cell>
        </row>
        <row r="218">
          <cell r="A218" t="str">
            <v>PA00013</v>
          </cell>
          <cell r="B218">
            <v>2000003690</v>
          </cell>
          <cell r="C218" t="str">
            <v>PT Birama Inter Global Broker Asuransi</v>
          </cell>
          <cell r="D218" t="str">
            <v>PPA</v>
          </cell>
          <cell r="E218">
            <v>2017</v>
          </cell>
          <cell r="F218" t="str">
            <v>Pendapatan</v>
          </cell>
          <cell r="G218">
            <v>1211</v>
          </cell>
          <cell r="H218">
            <v>224931.005</v>
          </cell>
          <cell r="I218" t="str">
            <v>PA0001312112017</v>
          </cell>
        </row>
        <row r="219">
          <cell r="A219" t="str">
            <v>PA00142</v>
          </cell>
          <cell r="B219">
            <v>2000000632</v>
          </cell>
          <cell r="C219" t="str">
            <v>PT Brilliant Insurance Brokers</v>
          </cell>
          <cell r="D219" t="str">
            <v>PPA</v>
          </cell>
          <cell r="E219">
            <v>2017</v>
          </cell>
          <cell r="F219" t="str">
            <v>Pendapatan</v>
          </cell>
          <cell r="G219">
            <v>1211</v>
          </cell>
          <cell r="H219">
            <v>2253556.1880000001</v>
          </cell>
          <cell r="I219" t="str">
            <v>PA0014212112017</v>
          </cell>
        </row>
        <row r="220">
          <cell r="A220" t="str">
            <v>PA00030</v>
          </cell>
          <cell r="B220">
            <v>2000000633</v>
          </cell>
          <cell r="C220" t="str">
            <v>PT Bringin Sejahtera Makmur</v>
          </cell>
          <cell r="D220" t="str">
            <v>PPA</v>
          </cell>
          <cell r="E220">
            <v>2017</v>
          </cell>
          <cell r="F220" t="str">
            <v>Pendapatan</v>
          </cell>
          <cell r="G220">
            <v>1211</v>
          </cell>
          <cell r="H220">
            <v>34478065.310000002</v>
          </cell>
          <cell r="I220" t="str">
            <v>PA0003012112017</v>
          </cell>
        </row>
        <row r="221">
          <cell r="A221" t="str">
            <v>PA00076</v>
          </cell>
          <cell r="B221">
            <v>2000003329</v>
          </cell>
          <cell r="C221" t="str">
            <v>PT Brocade Insurance Broker</v>
          </cell>
          <cell r="D221" t="str">
            <v>PPA</v>
          </cell>
          <cell r="E221">
            <v>2017</v>
          </cell>
          <cell r="F221" t="str">
            <v>Pendapatan</v>
          </cell>
          <cell r="G221">
            <v>1211</v>
          </cell>
          <cell r="H221">
            <v>11519067.723999999</v>
          </cell>
          <cell r="I221" t="str">
            <v>PA0007612112017</v>
          </cell>
        </row>
        <row r="222">
          <cell r="A222" t="str">
            <v>PA00005</v>
          </cell>
          <cell r="B222">
            <v>2000003834</v>
          </cell>
          <cell r="C222" t="str">
            <v>PT Buana Jasa Pratama</v>
          </cell>
          <cell r="D222" t="str">
            <v>PPA</v>
          </cell>
          <cell r="E222">
            <v>2017</v>
          </cell>
          <cell r="F222" t="str">
            <v>Pendapatan</v>
          </cell>
          <cell r="G222">
            <v>1211</v>
          </cell>
          <cell r="H222">
            <v>3414232.0180000002</v>
          </cell>
          <cell r="I222" t="str">
            <v>PA0000512112017</v>
          </cell>
        </row>
        <row r="223">
          <cell r="A223" t="str">
            <v>PA00069</v>
          </cell>
          <cell r="B223">
            <v>2000000637</v>
          </cell>
          <cell r="C223" t="str">
            <v>PT Bumi Insurance Brokers</v>
          </cell>
          <cell r="D223" t="str">
            <v>PPA</v>
          </cell>
          <cell r="E223">
            <v>2017</v>
          </cell>
          <cell r="F223" t="str">
            <v>Pendapatan</v>
          </cell>
          <cell r="G223">
            <v>1211</v>
          </cell>
          <cell r="H223">
            <v>5974110.233</v>
          </cell>
          <cell r="I223" t="str">
            <v>PA0006912112017</v>
          </cell>
        </row>
        <row r="224">
          <cell r="A224" t="str">
            <v>PA00136</v>
          </cell>
          <cell r="B224">
            <v>2000004285</v>
          </cell>
          <cell r="C224" t="str">
            <v>PT Cahaya Mitra Satya Bersama Pialang Asuransi</v>
          </cell>
          <cell r="D224" t="str">
            <v>PPA</v>
          </cell>
          <cell r="E224">
            <v>2017</v>
          </cell>
          <cell r="F224" t="str">
            <v>Pendapatan</v>
          </cell>
          <cell r="G224">
            <v>1211</v>
          </cell>
          <cell r="H224">
            <v>0</v>
          </cell>
          <cell r="I224" t="str">
            <v>PA0013612112017</v>
          </cell>
        </row>
        <row r="225">
          <cell r="A225" t="str">
            <v>PA00186</v>
          </cell>
          <cell r="B225">
            <v>2000015634</v>
          </cell>
          <cell r="C225" t="str">
            <v>PT Cakrabuana Insurance Brokers</v>
          </cell>
          <cell r="D225" t="str">
            <v>PPA</v>
          </cell>
          <cell r="E225">
            <v>2017</v>
          </cell>
          <cell r="F225" t="str">
            <v>Pendapatan</v>
          </cell>
          <cell r="G225">
            <v>1211</v>
          </cell>
          <cell r="H225" t="str">
            <v/>
          </cell>
          <cell r="I225" t="str">
            <v>PA0018612112017</v>
          </cell>
        </row>
        <row r="226">
          <cell r="A226" t="str">
            <v>PA00049</v>
          </cell>
          <cell r="B226">
            <v>2000000638</v>
          </cell>
          <cell r="C226" t="str">
            <v>PT Caraka Mulia</v>
          </cell>
          <cell r="D226" t="str">
            <v>PPA</v>
          </cell>
          <cell r="E226">
            <v>2017</v>
          </cell>
          <cell r="F226" t="str">
            <v>Pendapatan</v>
          </cell>
          <cell r="G226">
            <v>1211</v>
          </cell>
          <cell r="H226">
            <v>15103867.021</v>
          </cell>
          <cell r="I226" t="str">
            <v>PA0004912112017</v>
          </cell>
        </row>
        <row r="227">
          <cell r="A227" t="str">
            <v>PA00010</v>
          </cell>
          <cell r="B227">
            <v>2000003603</v>
          </cell>
          <cell r="C227" t="str">
            <v>PT Central Antar Jasa</v>
          </cell>
          <cell r="D227" t="str">
            <v>PPA</v>
          </cell>
          <cell r="E227">
            <v>2017</v>
          </cell>
          <cell r="F227" t="str">
            <v>Pendapatan</v>
          </cell>
          <cell r="G227">
            <v>1211</v>
          </cell>
          <cell r="H227">
            <v>847137.25300000003</v>
          </cell>
          <cell r="I227" t="str">
            <v>PA0001012112017</v>
          </cell>
        </row>
        <row r="228">
          <cell r="A228" t="str">
            <v>PA00126</v>
          </cell>
          <cell r="B228">
            <v>2000000640</v>
          </cell>
          <cell r="C228" t="str">
            <v>PT Cipta Integra Duta</v>
          </cell>
          <cell r="D228" t="str">
            <v>PPA</v>
          </cell>
          <cell r="E228">
            <v>2017</v>
          </cell>
          <cell r="F228" t="str">
            <v>Pendapatan</v>
          </cell>
          <cell r="G228">
            <v>1211</v>
          </cell>
          <cell r="H228">
            <v>21123055.625119999</v>
          </cell>
          <cell r="I228" t="str">
            <v>PA0012612112017</v>
          </cell>
        </row>
        <row r="229">
          <cell r="A229" t="str">
            <v>PA00022</v>
          </cell>
          <cell r="B229">
            <v>2000003501</v>
          </cell>
          <cell r="C229" t="str">
            <v>PT Cipta Uni Jasa**)</v>
          </cell>
          <cell r="D229" t="str">
            <v>PPA</v>
          </cell>
          <cell r="E229">
            <v>2017</v>
          </cell>
          <cell r="F229" t="str">
            <v>Pendapatan</v>
          </cell>
          <cell r="G229">
            <v>1211</v>
          </cell>
          <cell r="H229" t="str">
            <v/>
          </cell>
          <cell r="I229" t="str">
            <v>PA0002212112017</v>
          </cell>
        </row>
        <row r="230">
          <cell r="A230" t="str">
            <v>PA00082</v>
          </cell>
          <cell r="B230">
            <v>2000002902</v>
          </cell>
          <cell r="C230" t="str">
            <v>PT Dharma Honoris Raksa Pratama**)</v>
          </cell>
          <cell r="D230" t="str">
            <v>PPA</v>
          </cell>
          <cell r="E230">
            <v>2017</v>
          </cell>
          <cell r="F230" t="str">
            <v>Pendapatan</v>
          </cell>
          <cell r="G230">
            <v>1211</v>
          </cell>
          <cell r="H230">
            <v>5680235.8729999997</v>
          </cell>
          <cell r="I230" t="str">
            <v>PA0008212112017</v>
          </cell>
        </row>
        <row r="231">
          <cell r="A231" t="str">
            <v>PA00147</v>
          </cell>
          <cell r="B231">
            <v>2000000643</v>
          </cell>
          <cell r="C231" t="str">
            <v>PT Dinamika Prima Servitama</v>
          </cell>
          <cell r="D231" t="str">
            <v>PPA</v>
          </cell>
          <cell r="E231">
            <v>2017</v>
          </cell>
          <cell r="F231" t="str">
            <v>Pendapatan</v>
          </cell>
          <cell r="G231">
            <v>1211</v>
          </cell>
          <cell r="H231">
            <v>8533845.0999999996</v>
          </cell>
          <cell r="I231" t="str">
            <v>PA0014712112017</v>
          </cell>
        </row>
        <row r="232">
          <cell r="A232" t="str">
            <v>PA00092</v>
          </cell>
          <cell r="B232">
            <v>2000004212</v>
          </cell>
          <cell r="C232" t="str">
            <v>PT Dinda Pradana Insurance Broker</v>
          </cell>
          <cell r="D232" t="str">
            <v>PPA</v>
          </cell>
          <cell r="E232">
            <v>2017</v>
          </cell>
          <cell r="F232" t="str">
            <v>Pendapatan</v>
          </cell>
          <cell r="G232">
            <v>1211</v>
          </cell>
          <cell r="H232">
            <v>1579084.5519999999</v>
          </cell>
          <cell r="I232" t="str">
            <v>PA0009212112017</v>
          </cell>
        </row>
        <row r="233">
          <cell r="A233" t="str">
            <v>PA00091</v>
          </cell>
          <cell r="B233">
            <v>2000003716</v>
          </cell>
          <cell r="C233" t="str">
            <v>PT Dritama Brokerindo</v>
          </cell>
          <cell r="D233" t="str">
            <v>PPA</v>
          </cell>
          <cell r="E233">
            <v>2017</v>
          </cell>
          <cell r="F233" t="str">
            <v>Pendapatan</v>
          </cell>
          <cell r="G233">
            <v>1211</v>
          </cell>
          <cell r="H233">
            <v>2542666.196</v>
          </cell>
          <cell r="I233" t="str">
            <v>PA0009112112017</v>
          </cell>
        </row>
        <row r="234">
          <cell r="A234" t="str">
            <v>PA00161</v>
          </cell>
          <cell r="B234">
            <v>2000005150</v>
          </cell>
          <cell r="C234" t="str">
            <v>PT Duta Inti Varia</v>
          </cell>
          <cell r="D234" t="str">
            <v>PPA</v>
          </cell>
          <cell r="E234">
            <v>2017</v>
          </cell>
          <cell r="F234" t="str">
            <v>Pendapatan</v>
          </cell>
          <cell r="G234">
            <v>1211</v>
          </cell>
          <cell r="H234">
            <v>516075.58399999997</v>
          </cell>
          <cell r="I234" t="str">
            <v>PA0016112112017</v>
          </cell>
        </row>
        <row r="235">
          <cell r="A235" t="str">
            <v>PA00031</v>
          </cell>
          <cell r="B235">
            <v>2000002811</v>
          </cell>
          <cell r="C235" t="str">
            <v>PT Duta Semesta Raya</v>
          </cell>
          <cell r="D235" t="str">
            <v>PPA</v>
          </cell>
          <cell r="E235">
            <v>2017</v>
          </cell>
          <cell r="F235" t="str">
            <v>Pendapatan</v>
          </cell>
          <cell r="G235">
            <v>1211</v>
          </cell>
          <cell r="H235">
            <v>47843812.744999997</v>
          </cell>
          <cell r="I235" t="str">
            <v>PA0003112112017</v>
          </cell>
        </row>
        <row r="236">
          <cell r="A236" t="str">
            <v>PA00182</v>
          </cell>
          <cell r="B236">
            <v>2000014917</v>
          </cell>
          <cell r="C236" t="str">
            <v>PT Erbe Broker Asuransi Indonesia</v>
          </cell>
          <cell r="D236" t="str">
            <v>PPA</v>
          </cell>
          <cell r="E236">
            <v>2017</v>
          </cell>
          <cell r="F236" t="str">
            <v>Pendapatan</v>
          </cell>
          <cell r="G236">
            <v>1211</v>
          </cell>
          <cell r="H236" t="str">
            <v/>
          </cell>
          <cell r="I236" t="str">
            <v>PA0018212112017</v>
          </cell>
        </row>
        <row r="237">
          <cell r="A237" t="str">
            <v>PA00032</v>
          </cell>
          <cell r="B237">
            <v>2000002813</v>
          </cell>
          <cell r="C237" t="str">
            <v>PT Estika Jasatama</v>
          </cell>
          <cell r="D237" t="str">
            <v>PPA</v>
          </cell>
          <cell r="E237">
            <v>2017</v>
          </cell>
          <cell r="F237" t="str">
            <v>Pendapatan</v>
          </cell>
          <cell r="G237">
            <v>1211</v>
          </cell>
          <cell r="H237">
            <v>21644276.450174801</v>
          </cell>
          <cell r="I237" t="str">
            <v>PA0003212112017</v>
          </cell>
        </row>
        <row r="238">
          <cell r="A238" t="str">
            <v>PA00127</v>
          </cell>
          <cell r="B238">
            <v>2000005122</v>
          </cell>
          <cell r="C238" t="str">
            <v>PT Experta Pialang Asuransi Nusantara</v>
          </cell>
          <cell r="D238" t="str">
            <v>PPA</v>
          </cell>
          <cell r="E238">
            <v>2017</v>
          </cell>
          <cell r="F238" t="str">
            <v>Pendapatan</v>
          </cell>
          <cell r="G238">
            <v>1211</v>
          </cell>
          <cell r="H238">
            <v>0</v>
          </cell>
          <cell r="I238" t="str">
            <v>PA0012712112017</v>
          </cell>
        </row>
        <row r="239">
          <cell r="A239" t="str">
            <v>PA00004</v>
          </cell>
          <cell r="B239">
            <v>2000003469</v>
          </cell>
          <cell r="C239" t="str">
            <v>PT Felima Orient Pacific</v>
          </cell>
          <cell r="D239" t="str">
            <v>PPA</v>
          </cell>
          <cell r="E239">
            <v>2017</v>
          </cell>
          <cell r="F239" t="str">
            <v>Pendapatan</v>
          </cell>
          <cell r="G239">
            <v>1211</v>
          </cell>
          <cell r="H239">
            <v>0</v>
          </cell>
          <cell r="I239" t="str">
            <v>PA0000412112017</v>
          </cell>
        </row>
        <row r="240">
          <cell r="A240" t="str">
            <v>PA00099</v>
          </cell>
          <cell r="B240">
            <v>2000005123</v>
          </cell>
          <cell r="C240" t="str">
            <v>PT Fistlight Indonesia Insurance Brokers</v>
          </cell>
          <cell r="D240" t="str">
            <v>PPA</v>
          </cell>
          <cell r="E240">
            <v>2017</v>
          </cell>
          <cell r="F240" t="str">
            <v>Pendapatan</v>
          </cell>
          <cell r="G240">
            <v>1211</v>
          </cell>
          <cell r="H240">
            <v>2530536.9619999998</v>
          </cell>
          <cell r="I240" t="str">
            <v>PA0009912112017</v>
          </cell>
        </row>
        <row r="241">
          <cell r="A241" t="str">
            <v>PA00158</v>
          </cell>
          <cell r="B241">
            <v>2000005131</v>
          </cell>
          <cell r="C241" t="str">
            <v>PT Fokus Solusi Proteksi</v>
          </cell>
          <cell r="D241" t="str">
            <v>PPA</v>
          </cell>
          <cell r="E241">
            <v>2017</v>
          </cell>
          <cell r="F241" t="str">
            <v>Pendapatan</v>
          </cell>
          <cell r="G241">
            <v>1211</v>
          </cell>
          <cell r="H241">
            <v>895451.70400000003</v>
          </cell>
          <cell r="I241" t="str">
            <v>PA0015812112017</v>
          </cell>
        </row>
        <row r="242">
          <cell r="A242" t="str">
            <v>PA00052</v>
          </cell>
          <cell r="B242">
            <v>2000002869</v>
          </cell>
          <cell r="C242" t="str">
            <v>PT Fred Marius Sabini Insurance Broker</v>
          </cell>
          <cell r="D242" t="str">
            <v>PPA</v>
          </cell>
          <cell r="E242">
            <v>2017</v>
          </cell>
          <cell r="F242" t="str">
            <v>Pendapatan</v>
          </cell>
          <cell r="G242">
            <v>1211</v>
          </cell>
          <cell r="H242">
            <v>9902951.9550000001</v>
          </cell>
          <cell r="I242" t="str">
            <v>PA0005212112017</v>
          </cell>
        </row>
        <row r="243">
          <cell r="A243" t="str">
            <v>PA00050</v>
          </cell>
          <cell r="B243">
            <v>2000000651</v>
          </cell>
          <cell r="C243" t="str">
            <v>PT Fresnel Perdana Mandiri</v>
          </cell>
          <cell r="D243" t="str">
            <v>PPA</v>
          </cell>
          <cell r="E243">
            <v>2017</v>
          </cell>
          <cell r="F243" t="str">
            <v>Pendapatan</v>
          </cell>
          <cell r="G243">
            <v>1211</v>
          </cell>
          <cell r="H243">
            <v>29133560.173999999</v>
          </cell>
          <cell r="I243" t="str">
            <v>PA0005012112017</v>
          </cell>
        </row>
        <row r="244">
          <cell r="A244" t="str">
            <v>PA00009</v>
          </cell>
          <cell r="B244">
            <v>2000000652</v>
          </cell>
          <cell r="C244" t="str">
            <v>PT Gelora Karya Jasatama**)</v>
          </cell>
          <cell r="D244" t="str">
            <v>PPA</v>
          </cell>
          <cell r="E244">
            <v>2017</v>
          </cell>
          <cell r="F244" t="str">
            <v>Pendapatan</v>
          </cell>
          <cell r="G244">
            <v>1211</v>
          </cell>
          <cell r="H244">
            <v>0</v>
          </cell>
          <cell r="I244" t="str">
            <v>PA0000912112017</v>
          </cell>
        </row>
        <row r="245">
          <cell r="A245" t="str">
            <v>PA00033</v>
          </cell>
          <cell r="B245">
            <v>2000002565</v>
          </cell>
          <cell r="C245" t="str">
            <v>PT Global Insurance Broker</v>
          </cell>
          <cell r="D245" t="str">
            <v>PPA</v>
          </cell>
          <cell r="E245">
            <v>2017</v>
          </cell>
          <cell r="F245" t="str">
            <v>Pendapatan</v>
          </cell>
          <cell r="G245">
            <v>1211</v>
          </cell>
          <cell r="H245">
            <v>1772956.578</v>
          </cell>
          <cell r="I245" t="str">
            <v>PA0003312112017</v>
          </cell>
        </row>
        <row r="246">
          <cell r="A246" t="str">
            <v>PA00124</v>
          </cell>
          <cell r="B246">
            <v>2000003617</v>
          </cell>
          <cell r="C246" t="str">
            <v>PT Global Risk Management</v>
          </cell>
          <cell r="D246" t="str">
            <v>PPA</v>
          </cell>
          <cell r="E246">
            <v>2017</v>
          </cell>
          <cell r="F246" t="str">
            <v>Pendapatan</v>
          </cell>
          <cell r="G246">
            <v>1211</v>
          </cell>
          <cell r="H246">
            <v>84955.91</v>
          </cell>
          <cell r="I246" t="str">
            <v>PA0012412112017</v>
          </cell>
        </row>
        <row r="247">
          <cell r="A247" t="str">
            <v>PA00062</v>
          </cell>
          <cell r="B247">
            <v>2000005603</v>
          </cell>
          <cell r="C247" t="str">
            <v>PT Grasia Media Utama</v>
          </cell>
          <cell r="D247" t="str">
            <v>PPA</v>
          </cell>
          <cell r="E247">
            <v>2017</v>
          </cell>
          <cell r="F247" t="str">
            <v>Pendapatan</v>
          </cell>
          <cell r="G247">
            <v>1211</v>
          </cell>
          <cell r="H247">
            <v>114796.094</v>
          </cell>
          <cell r="I247" t="str">
            <v>PA0006212112017</v>
          </cell>
        </row>
        <row r="248">
          <cell r="A248" t="str">
            <v>PA00128</v>
          </cell>
          <cell r="B248">
            <v>2000004960</v>
          </cell>
          <cell r="C248" t="str">
            <v>PT Sinergi Duta Insurance Brokers</v>
          </cell>
          <cell r="D248" t="str">
            <v>PPA</v>
          </cell>
          <cell r="E248">
            <v>2017</v>
          </cell>
          <cell r="F248" t="str">
            <v>Pendapatan</v>
          </cell>
          <cell r="G248">
            <v>1211</v>
          </cell>
          <cell r="H248">
            <v>851469.57700000005</v>
          </cell>
          <cell r="I248" t="str">
            <v>PA0012812112017</v>
          </cell>
        </row>
        <row r="249">
          <cell r="A249" t="str">
            <v>PA00059</v>
          </cell>
          <cell r="B249">
            <v>2000004063</v>
          </cell>
          <cell r="C249" t="str">
            <v>PT Hagati Brokerindo</v>
          </cell>
          <cell r="D249" t="str">
            <v>PPA</v>
          </cell>
          <cell r="E249">
            <v>2017</v>
          </cell>
          <cell r="F249" t="str">
            <v>Pendapatan</v>
          </cell>
          <cell r="G249">
            <v>1211</v>
          </cell>
          <cell r="H249">
            <v>936737.25399999996</v>
          </cell>
          <cell r="I249" t="str">
            <v>PA0005912112017</v>
          </cell>
        </row>
        <row r="250">
          <cell r="A250" t="str">
            <v>PA00029</v>
          </cell>
          <cell r="B250">
            <v>2000000657</v>
          </cell>
          <cell r="C250" t="str">
            <v>PT IBS Insurance Broking Service</v>
          </cell>
          <cell r="D250" t="str">
            <v>PPA</v>
          </cell>
          <cell r="E250">
            <v>2017</v>
          </cell>
          <cell r="F250" t="str">
            <v>Pendapatan</v>
          </cell>
          <cell r="G250">
            <v>1211</v>
          </cell>
          <cell r="H250">
            <v>148975952.45199999</v>
          </cell>
          <cell r="I250" t="str">
            <v>PA0002912112017</v>
          </cell>
        </row>
        <row r="251">
          <cell r="A251" t="str">
            <v>PA00073</v>
          </cell>
          <cell r="B251">
            <v>2000004301</v>
          </cell>
          <cell r="C251" t="str">
            <v>PT Independen Pialang Asuransi</v>
          </cell>
          <cell r="D251" t="str">
            <v>PPA</v>
          </cell>
          <cell r="E251">
            <v>2017</v>
          </cell>
          <cell r="F251" t="str">
            <v>Pendapatan</v>
          </cell>
          <cell r="G251">
            <v>1211</v>
          </cell>
          <cell r="H251">
            <v>413649.41700000002</v>
          </cell>
          <cell r="I251" t="str">
            <v>PA0007312112017</v>
          </cell>
        </row>
        <row r="252">
          <cell r="A252" t="str">
            <v>PA00102</v>
          </cell>
          <cell r="B252">
            <v>2000000658</v>
          </cell>
          <cell r="C252" t="str">
            <v>PT Indomobil Insurance Consultant</v>
          </cell>
          <cell r="D252" t="str">
            <v>PPA</v>
          </cell>
          <cell r="E252">
            <v>2017</v>
          </cell>
          <cell r="F252" t="str">
            <v>Pendapatan</v>
          </cell>
          <cell r="G252">
            <v>1211</v>
          </cell>
          <cell r="H252">
            <v>5055865.7929999996</v>
          </cell>
          <cell r="I252" t="str">
            <v>PA0010212112017</v>
          </cell>
        </row>
        <row r="253">
          <cell r="A253" t="str">
            <v>PA00090</v>
          </cell>
          <cell r="B253">
            <v>2000000659</v>
          </cell>
          <cell r="C253" t="str">
            <v>PT Indonesia Insurance Brokers</v>
          </cell>
          <cell r="D253" t="str">
            <v>PPA</v>
          </cell>
          <cell r="E253">
            <v>2017</v>
          </cell>
          <cell r="F253" t="str">
            <v>Pendapatan</v>
          </cell>
          <cell r="G253">
            <v>1211</v>
          </cell>
          <cell r="H253">
            <v>549415.174</v>
          </cell>
          <cell r="I253" t="str">
            <v>PA0009012112017</v>
          </cell>
        </row>
        <row r="254">
          <cell r="A254" t="str">
            <v>PA00014</v>
          </cell>
          <cell r="B254">
            <v>2000000660</v>
          </cell>
          <cell r="C254" t="str">
            <v>PT Indosurance Broker Utama</v>
          </cell>
          <cell r="D254" t="str">
            <v>PPA</v>
          </cell>
          <cell r="E254">
            <v>2017</v>
          </cell>
          <cell r="F254" t="str">
            <v>Pendapatan</v>
          </cell>
          <cell r="G254">
            <v>1211</v>
          </cell>
          <cell r="H254">
            <v>95448346.005999997</v>
          </cell>
          <cell r="I254" t="str">
            <v>PA0001412112017</v>
          </cell>
        </row>
        <row r="255">
          <cell r="A255" t="str">
            <v>PA00100</v>
          </cell>
          <cell r="B255">
            <v>2000000661</v>
          </cell>
          <cell r="C255" t="str">
            <v>PT Insco Multi Pratama</v>
          </cell>
          <cell r="D255" t="str">
            <v>PPA</v>
          </cell>
          <cell r="E255">
            <v>2017</v>
          </cell>
          <cell r="F255" t="str">
            <v>Pendapatan</v>
          </cell>
          <cell r="G255">
            <v>1211</v>
          </cell>
          <cell r="H255">
            <v>1174356.683</v>
          </cell>
          <cell r="I255" t="str">
            <v>PA0010012112017</v>
          </cell>
        </row>
        <row r="256">
          <cell r="A256" t="str">
            <v>PA00108</v>
          </cell>
          <cell r="B256">
            <v>2000004760</v>
          </cell>
          <cell r="C256" t="str">
            <v>PT Insurance Broker Consultant International**)</v>
          </cell>
          <cell r="D256" t="str">
            <v>PPA</v>
          </cell>
          <cell r="E256">
            <v>2017</v>
          </cell>
          <cell r="F256" t="str">
            <v>Pendapatan</v>
          </cell>
          <cell r="G256">
            <v>1211</v>
          </cell>
          <cell r="H256">
            <v>0</v>
          </cell>
          <cell r="I256" t="str">
            <v>PA0010812112017</v>
          </cell>
        </row>
        <row r="257">
          <cell r="A257" t="str">
            <v>PA00101</v>
          </cell>
          <cell r="B257">
            <v>2000003030</v>
          </cell>
          <cell r="C257" t="str">
            <v>PT Intercoastal Indonesia</v>
          </cell>
          <cell r="D257" t="str">
            <v>PPA</v>
          </cell>
          <cell r="E257">
            <v>2017</v>
          </cell>
          <cell r="F257" t="str">
            <v>Pendapatan</v>
          </cell>
          <cell r="G257">
            <v>1211</v>
          </cell>
          <cell r="H257">
            <v>2130461.841</v>
          </cell>
          <cell r="I257" t="str">
            <v>PA0010112112017</v>
          </cell>
        </row>
        <row r="258">
          <cell r="A258" t="str">
            <v>PA00155</v>
          </cell>
          <cell r="B258">
            <v>2000002128</v>
          </cell>
          <cell r="C258" t="str">
            <v>PT Interjasa Kreasi Brokerindo</v>
          </cell>
          <cell r="D258" t="str">
            <v>PPA</v>
          </cell>
          <cell r="E258">
            <v>2017</v>
          </cell>
          <cell r="F258" t="str">
            <v>Pendapatan</v>
          </cell>
          <cell r="G258">
            <v>1211</v>
          </cell>
          <cell r="H258">
            <v>4430031.1509999996</v>
          </cell>
          <cell r="I258" t="str">
            <v>PA0015512112017</v>
          </cell>
        </row>
        <row r="259">
          <cell r="A259" t="str">
            <v>PA00118</v>
          </cell>
          <cell r="B259">
            <v>2000000665</v>
          </cell>
          <cell r="C259" t="str">
            <v>PT ISTPRO Inti Nusa</v>
          </cell>
          <cell r="D259" t="str">
            <v>PPA</v>
          </cell>
          <cell r="E259">
            <v>2017</v>
          </cell>
          <cell r="F259" t="str">
            <v>Pendapatan</v>
          </cell>
          <cell r="G259">
            <v>1211</v>
          </cell>
          <cell r="H259">
            <v>2371801.36</v>
          </cell>
          <cell r="I259" t="str">
            <v>PA0011812112017</v>
          </cell>
        </row>
        <row r="260">
          <cell r="A260" t="str">
            <v>PA00170</v>
          </cell>
          <cell r="B260">
            <v>2000005240</v>
          </cell>
          <cell r="C260" t="str">
            <v>PT Jakarta Inti Bersama</v>
          </cell>
          <cell r="D260" t="str">
            <v>PPA</v>
          </cell>
          <cell r="E260">
            <v>2017</v>
          </cell>
          <cell r="F260" t="str">
            <v>Pendapatan</v>
          </cell>
          <cell r="G260">
            <v>1211</v>
          </cell>
          <cell r="H260">
            <v>992078.13</v>
          </cell>
          <cell r="I260" t="str">
            <v>PA0017012112017</v>
          </cell>
        </row>
        <row r="261">
          <cell r="A261" t="str">
            <v>PA00111</v>
          </cell>
          <cell r="B261">
            <v>2000004765</v>
          </cell>
          <cell r="C261" t="str">
            <v>PT Jasa Advisindo Sejahtera</v>
          </cell>
          <cell r="D261" t="str">
            <v>PPA</v>
          </cell>
          <cell r="E261">
            <v>2017</v>
          </cell>
          <cell r="F261" t="str">
            <v>Pendapatan</v>
          </cell>
          <cell r="G261">
            <v>1211</v>
          </cell>
          <cell r="H261">
            <v>2533538.2518200004</v>
          </cell>
          <cell r="I261" t="str">
            <v>PA0011112112017</v>
          </cell>
        </row>
        <row r="262">
          <cell r="A262" t="str">
            <v>PA00095</v>
          </cell>
          <cell r="B262">
            <v>2000004116</v>
          </cell>
          <cell r="C262" t="str">
            <v>PT Java Insurance Brokers**)</v>
          </cell>
          <cell r="D262" t="str">
            <v>PPA</v>
          </cell>
          <cell r="E262">
            <v>2017</v>
          </cell>
          <cell r="F262" t="str">
            <v>Pendapatan</v>
          </cell>
          <cell r="G262">
            <v>1211</v>
          </cell>
          <cell r="H262">
            <v>0</v>
          </cell>
          <cell r="I262" t="str">
            <v>PA0009512112017</v>
          </cell>
        </row>
        <row r="263">
          <cell r="A263" t="str">
            <v>PA00054</v>
          </cell>
          <cell r="B263">
            <v>2000003023</v>
          </cell>
          <cell r="C263" t="str">
            <v>PT Jaya Proteksindo Sakti</v>
          </cell>
          <cell r="D263" t="str">
            <v>PPA</v>
          </cell>
          <cell r="E263">
            <v>2017</v>
          </cell>
          <cell r="F263" t="str">
            <v>Pendapatan</v>
          </cell>
          <cell r="G263">
            <v>1211</v>
          </cell>
          <cell r="H263">
            <v>15473628.331</v>
          </cell>
          <cell r="I263" t="str">
            <v>PA0005412112017</v>
          </cell>
        </row>
        <row r="264">
          <cell r="A264" t="str">
            <v>PA00144</v>
          </cell>
          <cell r="B264">
            <v>2000000669</v>
          </cell>
          <cell r="C264" t="str">
            <v>PT Jets Indonesia</v>
          </cell>
          <cell r="D264" t="str">
            <v>PPA</v>
          </cell>
          <cell r="E264">
            <v>2017</v>
          </cell>
          <cell r="F264" t="str">
            <v>Pendapatan</v>
          </cell>
          <cell r="G264">
            <v>1211</v>
          </cell>
          <cell r="H264">
            <v>2641593.3139999998</v>
          </cell>
          <cell r="I264" t="str">
            <v>PA0014412112017</v>
          </cell>
        </row>
        <row r="265">
          <cell r="A265" t="str">
            <v>PA00096</v>
          </cell>
          <cell r="B265">
            <v>2000001996</v>
          </cell>
          <cell r="C265" t="str">
            <v>PT Jupiter Insurance Broker and Consultant</v>
          </cell>
          <cell r="D265" t="str">
            <v>PPA</v>
          </cell>
          <cell r="E265">
            <v>2017</v>
          </cell>
          <cell r="F265" t="str">
            <v>Pendapatan</v>
          </cell>
          <cell r="G265">
            <v>1211</v>
          </cell>
          <cell r="H265">
            <v>2354210.523</v>
          </cell>
          <cell r="I265" t="str">
            <v>PA0009612112017</v>
          </cell>
        </row>
        <row r="266">
          <cell r="A266" t="str">
            <v>PA00040</v>
          </cell>
          <cell r="B266">
            <v>2000000671</v>
          </cell>
          <cell r="C266" t="str">
            <v>PT Kali Besar Raya Utama</v>
          </cell>
          <cell r="D266" t="str">
            <v>PPA</v>
          </cell>
          <cell r="E266">
            <v>2017</v>
          </cell>
          <cell r="F266" t="str">
            <v>Pendapatan</v>
          </cell>
          <cell r="G266">
            <v>1211</v>
          </cell>
          <cell r="H266">
            <v>229584315.65520999</v>
          </cell>
          <cell r="I266" t="str">
            <v>PA0004012112017</v>
          </cell>
        </row>
        <row r="267">
          <cell r="A267" t="str">
            <v>PA00157</v>
          </cell>
          <cell r="B267">
            <v>2000005104</v>
          </cell>
          <cell r="C267" t="str">
            <v>PT Kantata Mitra Jamindo</v>
          </cell>
          <cell r="D267" t="str">
            <v>PPA</v>
          </cell>
          <cell r="E267">
            <v>2017</v>
          </cell>
          <cell r="F267" t="str">
            <v>Pendapatan</v>
          </cell>
          <cell r="G267">
            <v>1211</v>
          </cell>
          <cell r="H267">
            <v>42621.21</v>
          </cell>
          <cell r="I267" t="str">
            <v>PA0015712112017</v>
          </cell>
        </row>
        <row r="268">
          <cell r="A268" t="str">
            <v>PA00041</v>
          </cell>
          <cell r="B268">
            <v>2000000672</v>
          </cell>
          <cell r="C268" t="str">
            <v>PT Krida Upaya Tunggal</v>
          </cell>
          <cell r="D268" t="str">
            <v>PPA</v>
          </cell>
          <cell r="E268">
            <v>2017</v>
          </cell>
          <cell r="F268" t="str">
            <v>Pendapatan</v>
          </cell>
          <cell r="G268">
            <v>1211</v>
          </cell>
          <cell r="H268">
            <v>15386513.628</v>
          </cell>
          <cell r="I268" t="str">
            <v>PA0004112112017</v>
          </cell>
        </row>
        <row r="269">
          <cell r="A269" t="str">
            <v>PA00122</v>
          </cell>
          <cell r="B269">
            <v>2000005090</v>
          </cell>
          <cell r="C269" t="str">
            <v>PT Laren Insurance Broker**)</v>
          </cell>
          <cell r="D269" t="str">
            <v>PPA</v>
          </cell>
          <cell r="E269">
            <v>2017</v>
          </cell>
          <cell r="F269" t="str">
            <v>Pendapatan</v>
          </cell>
          <cell r="G269">
            <v>1211</v>
          </cell>
          <cell r="H269">
            <v>257059.10399999999</v>
          </cell>
          <cell r="I269" t="str">
            <v>PA0012212112017</v>
          </cell>
        </row>
        <row r="270">
          <cell r="A270" t="str">
            <v>PA00034</v>
          </cell>
          <cell r="B270">
            <v>2000003071</v>
          </cell>
          <cell r="C270" t="str">
            <v>PT Lead Insurance Brokers</v>
          </cell>
          <cell r="D270" t="str">
            <v>PPA</v>
          </cell>
          <cell r="E270">
            <v>2017</v>
          </cell>
          <cell r="F270" t="str">
            <v>Pendapatan</v>
          </cell>
          <cell r="G270">
            <v>1211</v>
          </cell>
          <cell r="H270">
            <v>0</v>
          </cell>
          <cell r="I270" t="str">
            <v>PA0003412112017</v>
          </cell>
        </row>
        <row r="271">
          <cell r="A271" t="str">
            <v>PA00163</v>
          </cell>
          <cell r="B271">
            <v>2000005148</v>
          </cell>
          <cell r="C271" t="str">
            <v>PT Legowo</v>
          </cell>
          <cell r="D271" t="str">
            <v>PPA</v>
          </cell>
          <cell r="E271">
            <v>2017</v>
          </cell>
          <cell r="F271" t="str">
            <v>Pendapatan</v>
          </cell>
          <cell r="G271">
            <v>1211</v>
          </cell>
          <cell r="H271">
            <v>1666651.1159999999</v>
          </cell>
          <cell r="I271" t="str">
            <v>PA0016312112017</v>
          </cell>
        </row>
        <row r="272">
          <cell r="A272" t="str">
            <v>PA00150</v>
          </cell>
          <cell r="B272">
            <v>2000003908</v>
          </cell>
          <cell r="C272" t="str">
            <v>PT Liberty &amp; General Risk Service</v>
          </cell>
          <cell r="D272" t="str">
            <v>PPA</v>
          </cell>
          <cell r="E272">
            <v>2017</v>
          </cell>
          <cell r="F272" t="str">
            <v>Pendapatan</v>
          </cell>
          <cell r="G272">
            <v>1211</v>
          </cell>
          <cell r="H272">
            <v>7160550.4040000001</v>
          </cell>
          <cell r="I272" t="str">
            <v>PA0015012112017</v>
          </cell>
        </row>
        <row r="273">
          <cell r="A273" t="str">
            <v>PA00148</v>
          </cell>
          <cell r="B273">
            <v>2000003667</v>
          </cell>
          <cell r="C273" t="str">
            <v>PT Lidean Pialang Asuransi</v>
          </cell>
          <cell r="D273" t="str">
            <v>PPA</v>
          </cell>
          <cell r="E273">
            <v>2017</v>
          </cell>
          <cell r="F273" t="str">
            <v>Pendapatan</v>
          </cell>
          <cell r="G273">
            <v>1211</v>
          </cell>
          <cell r="H273">
            <v>2759614.9810000001</v>
          </cell>
          <cell r="I273" t="str">
            <v>PA0014812112017</v>
          </cell>
        </row>
        <row r="274">
          <cell r="A274" t="str">
            <v>PA00018</v>
          </cell>
          <cell r="B274">
            <v>2000000677</v>
          </cell>
          <cell r="C274" t="str">
            <v>PT Lumbung Sari</v>
          </cell>
          <cell r="D274" t="str">
            <v>PPA</v>
          </cell>
          <cell r="E274">
            <v>2017</v>
          </cell>
          <cell r="F274" t="str">
            <v>Pendapatan</v>
          </cell>
          <cell r="G274">
            <v>1211</v>
          </cell>
          <cell r="H274">
            <v>7117344.2070000004</v>
          </cell>
          <cell r="I274" t="str">
            <v>PA0001812112017</v>
          </cell>
        </row>
        <row r="275">
          <cell r="A275" t="str">
            <v>PA00110</v>
          </cell>
          <cell r="B275">
            <v>2000004067</v>
          </cell>
          <cell r="C275" t="str">
            <v>PT Madani Karsa Mandiri**)</v>
          </cell>
          <cell r="D275" t="str">
            <v>PPA</v>
          </cell>
          <cell r="E275">
            <v>2017</v>
          </cell>
          <cell r="F275" t="str">
            <v>Pendapatan</v>
          </cell>
          <cell r="G275">
            <v>1211</v>
          </cell>
          <cell r="H275" t="str">
            <v/>
          </cell>
          <cell r="I275" t="str">
            <v>PA0011012112017</v>
          </cell>
        </row>
        <row r="276">
          <cell r="A276" t="str">
            <v>PA00113</v>
          </cell>
          <cell r="B276">
            <v>2000001976</v>
          </cell>
          <cell r="C276" t="str">
            <v>PT Magnus Mitra Sejahtera</v>
          </cell>
          <cell r="D276" t="str">
            <v>PPA</v>
          </cell>
          <cell r="E276">
            <v>2017</v>
          </cell>
          <cell r="F276" t="str">
            <v>Pendapatan</v>
          </cell>
          <cell r="G276">
            <v>1211</v>
          </cell>
          <cell r="H276">
            <v>6142537.0810000002</v>
          </cell>
          <cell r="I276" t="str">
            <v>PA0011312112017</v>
          </cell>
        </row>
        <row r="277">
          <cell r="A277" t="str">
            <v>PA00055</v>
          </cell>
          <cell r="B277">
            <v>2000005117</v>
          </cell>
          <cell r="C277" t="str">
            <v>PT Maju Anugerah Proteksi</v>
          </cell>
          <cell r="D277" t="str">
            <v>PPA</v>
          </cell>
          <cell r="E277">
            <v>2017</v>
          </cell>
          <cell r="F277" t="str">
            <v>Pendapatan</v>
          </cell>
          <cell r="G277">
            <v>1211</v>
          </cell>
          <cell r="H277">
            <v>276632.91899999999</v>
          </cell>
          <cell r="I277" t="str">
            <v>PA0005512112017</v>
          </cell>
        </row>
        <row r="278">
          <cell r="A278" t="str">
            <v>PA00051</v>
          </cell>
          <cell r="B278">
            <v>2000003595</v>
          </cell>
          <cell r="C278" t="str">
            <v>PT Manggala Artha Sejahtera</v>
          </cell>
          <cell r="D278" t="str">
            <v>PPA</v>
          </cell>
          <cell r="E278">
            <v>2017</v>
          </cell>
          <cell r="F278" t="str">
            <v>Pendapatan</v>
          </cell>
          <cell r="G278">
            <v>1211</v>
          </cell>
          <cell r="H278">
            <v>1799832.423</v>
          </cell>
          <cell r="I278" t="str">
            <v>PA0005112112017</v>
          </cell>
        </row>
        <row r="279">
          <cell r="A279" t="str">
            <v>PA00016</v>
          </cell>
          <cell r="B279">
            <v>2000000682</v>
          </cell>
          <cell r="C279" t="str">
            <v>PT Manunggal Bhakti Suci</v>
          </cell>
          <cell r="D279" t="str">
            <v>PPA</v>
          </cell>
          <cell r="E279">
            <v>2017</v>
          </cell>
          <cell r="F279" t="str">
            <v>Pendapatan</v>
          </cell>
          <cell r="G279">
            <v>1211</v>
          </cell>
          <cell r="H279">
            <v>4314148.3339999998</v>
          </cell>
          <cell r="I279" t="str">
            <v>PA0001612112017</v>
          </cell>
        </row>
        <row r="280">
          <cell r="A280" t="str">
            <v>PA00019</v>
          </cell>
          <cell r="B280">
            <v>2000004201</v>
          </cell>
          <cell r="C280" t="str">
            <v>PT Megah Putra Manunggal</v>
          </cell>
          <cell r="D280" t="str">
            <v>PPA</v>
          </cell>
          <cell r="E280">
            <v>2017</v>
          </cell>
          <cell r="F280" t="str">
            <v>Pendapatan</v>
          </cell>
          <cell r="G280">
            <v>1211</v>
          </cell>
          <cell r="H280">
            <v>7934953.1430000002</v>
          </cell>
          <cell r="I280" t="str">
            <v>PA0001912112017</v>
          </cell>
        </row>
        <row r="281">
          <cell r="A281" t="str">
            <v>PA00154</v>
          </cell>
          <cell r="B281">
            <v>2000001968</v>
          </cell>
          <cell r="C281" t="str">
            <v>PT Mitra Cipta Proteksindo</v>
          </cell>
          <cell r="D281" t="str">
            <v>PPA</v>
          </cell>
          <cell r="E281">
            <v>2017</v>
          </cell>
          <cell r="F281" t="str">
            <v>Pendapatan</v>
          </cell>
          <cell r="G281">
            <v>1211</v>
          </cell>
          <cell r="H281">
            <v>8371578.2400000002</v>
          </cell>
          <cell r="I281" t="str">
            <v>PA0015412112017</v>
          </cell>
        </row>
        <row r="282">
          <cell r="A282" t="str">
            <v>PA00057</v>
          </cell>
          <cell r="B282">
            <v>2000003791</v>
          </cell>
          <cell r="C282" t="str">
            <v>PT Mitra Dhana Atmharaksha</v>
          </cell>
          <cell r="D282" t="str">
            <v>PPA</v>
          </cell>
          <cell r="E282">
            <v>2017</v>
          </cell>
          <cell r="F282" t="str">
            <v>Pendapatan</v>
          </cell>
          <cell r="G282">
            <v>1211</v>
          </cell>
          <cell r="H282">
            <v>12817085.909</v>
          </cell>
          <cell r="I282" t="str">
            <v>PA0005712112017</v>
          </cell>
        </row>
        <row r="283">
          <cell r="A283" t="str">
            <v>PA00116</v>
          </cell>
          <cell r="B283">
            <v>2000002038</v>
          </cell>
          <cell r="C283" t="str">
            <v>PT Mitra Harmoni Insurance Broker</v>
          </cell>
          <cell r="D283" t="str">
            <v>PPA</v>
          </cell>
          <cell r="E283">
            <v>2017</v>
          </cell>
          <cell r="F283" t="str">
            <v>Pendapatan</v>
          </cell>
          <cell r="G283">
            <v>1211</v>
          </cell>
          <cell r="H283">
            <v>10089488.016000001</v>
          </cell>
          <cell r="I283" t="str">
            <v>PA0011612112017</v>
          </cell>
        </row>
        <row r="284">
          <cell r="A284" t="str">
            <v>PA00178</v>
          </cell>
          <cell r="B284">
            <v>2000005320</v>
          </cell>
          <cell r="C284" t="str">
            <v>PT Mitra Ibisnis Terapan*)</v>
          </cell>
          <cell r="D284" t="str">
            <v>PPA</v>
          </cell>
          <cell r="E284">
            <v>2017</v>
          </cell>
          <cell r="F284" t="str">
            <v>Pendapatan</v>
          </cell>
          <cell r="G284">
            <v>1211</v>
          </cell>
          <cell r="H284">
            <v>2369062.9369999999</v>
          </cell>
          <cell r="I284" t="str">
            <v>PA0017812112017</v>
          </cell>
        </row>
        <row r="285">
          <cell r="A285" t="str">
            <v>PA00007</v>
          </cell>
          <cell r="B285">
            <v>2000003609</v>
          </cell>
          <cell r="C285" t="str">
            <v>PT Mitra Iswara &amp; Rorimpandey</v>
          </cell>
          <cell r="D285" t="str">
            <v>PPA</v>
          </cell>
          <cell r="E285">
            <v>2017</v>
          </cell>
          <cell r="F285" t="str">
            <v>Pendapatan</v>
          </cell>
          <cell r="G285">
            <v>1211</v>
          </cell>
          <cell r="H285">
            <v>171609831.75299999</v>
          </cell>
          <cell r="I285" t="str">
            <v>PA0000712112017</v>
          </cell>
        </row>
        <row r="286">
          <cell r="A286" t="str">
            <v>PA00006</v>
          </cell>
          <cell r="B286">
            <v>2000003663</v>
          </cell>
          <cell r="C286" t="str">
            <v>PT Mitra Jasa Pratama</v>
          </cell>
          <cell r="D286" t="str">
            <v>PPA</v>
          </cell>
          <cell r="E286">
            <v>2017</v>
          </cell>
          <cell r="F286" t="str">
            <v>Pendapatan</v>
          </cell>
          <cell r="G286">
            <v>1211</v>
          </cell>
          <cell r="H286">
            <v>1554822.76</v>
          </cell>
          <cell r="I286" t="str">
            <v>PA0000612112017</v>
          </cell>
        </row>
        <row r="287">
          <cell r="A287" t="str">
            <v>PA00164</v>
          </cell>
          <cell r="B287">
            <v>2000005149</v>
          </cell>
          <cell r="C287" t="str">
            <v>PT Mitra Proteksi Madani</v>
          </cell>
          <cell r="D287" t="str">
            <v>PPA</v>
          </cell>
          <cell r="E287">
            <v>2017</v>
          </cell>
          <cell r="F287" t="str">
            <v>Pendapatan</v>
          </cell>
          <cell r="G287">
            <v>1211</v>
          </cell>
          <cell r="H287">
            <v>12703433.49299</v>
          </cell>
          <cell r="I287" t="str">
            <v>PA0016412112017</v>
          </cell>
        </row>
        <row r="288">
          <cell r="A288" t="str">
            <v>PA00097</v>
          </cell>
          <cell r="B288">
            <v>2000000688</v>
          </cell>
          <cell r="C288" t="str">
            <v>PT Mitra Sentosa Paramaabadi</v>
          </cell>
          <cell r="D288" t="str">
            <v>PPA</v>
          </cell>
          <cell r="E288">
            <v>2017</v>
          </cell>
          <cell r="F288" t="str">
            <v>Pendapatan</v>
          </cell>
          <cell r="G288">
            <v>1211</v>
          </cell>
          <cell r="H288">
            <v>377408.27299999999</v>
          </cell>
          <cell r="I288" t="str">
            <v>PA0009712112017</v>
          </cell>
        </row>
        <row r="289">
          <cell r="A289" t="str">
            <v>PA00084</v>
          </cell>
          <cell r="B289">
            <v>2000003355</v>
          </cell>
          <cell r="C289" t="str">
            <v>PT Mitramandiri Pialang Asuransi</v>
          </cell>
          <cell r="D289" t="str">
            <v>PPA</v>
          </cell>
          <cell r="E289">
            <v>2017</v>
          </cell>
          <cell r="F289" t="str">
            <v>Pendapatan</v>
          </cell>
          <cell r="G289">
            <v>1211</v>
          </cell>
          <cell r="H289">
            <v>1281630.7439999999</v>
          </cell>
          <cell r="I289" t="str">
            <v>PA0008412112017</v>
          </cell>
        </row>
        <row r="290">
          <cell r="A290" t="str">
            <v>PA00109</v>
          </cell>
          <cell r="B290">
            <v>2000003514</v>
          </cell>
          <cell r="C290" t="str">
            <v>PT Multi Artha Insurance Brokers**)</v>
          </cell>
          <cell r="D290" t="str">
            <v>PPA</v>
          </cell>
          <cell r="E290">
            <v>2017</v>
          </cell>
          <cell r="F290" t="str">
            <v>Pendapatan</v>
          </cell>
          <cell r="G290">
            <v>1211</v>
          </cell>
          <cell r="H290">
            <v>0</v>
          </cell>
          <cell r="I290" t="str">
            <v>PA0010912112017</v>
          </cell>
        </row>
        <row r="291">
          <cell r="A291" t="str">
            <v>PA00035</v>
          </cell>
          <cell r="B291">
            <v>2000002750</v>
          </cell>
          <cell r="C291" t="str">
            <v>PT Multi Asih Pratama</v>
          </cell>
          <cell r="D291" t="str">
            <v>PPA</v>
          </cell>
          <cell r="E291">
            <v>2017</v>
          </cell>
          <cell r="F291" t="str">
            <v>Pendapatan</v>
          </cell>
          <cell r="G291">
            <v>1211</v>
          </cell>
          <cell r="H291">
            <v>13381932.312000001</v>
          </cell>
          <cell r="I291" t="str">
            <v>PA0003512112017</v>
          </cell>
        </row>
        <row r="292">
          <cell r="A292" t="str">
            <v>PA00088</v>
          </cell>
          <cell r="B292">
            <v>2000003865</v>
          </cell>
          <cell r="C292" t="str">
            <v>PT Multiniaga Intermedia Proteksi</v>
          </cell>
          <cell r="D292" t="str">
            <v>PPA</v>
          </cell>
          <cell r="E292">
            <v>2017</v>
          </cell>
          <cell r="F292" t="str">
            <v>Pendapatan</v>
          </cell>
          <cell r="G292">
            <v>1211</v>
          </cell>
          <cell r="H292">
            <v>8155761</v>
          </cell>
          <cell r="I292" t="str">
            <v>PA0008812112017</v>
          </cell>
        </row>
        <row r="293">
          <cell r="A293" t="str">
            <v>PA00119</v>
          </cell>
          <cell r="B293">
            <v>2000004205</v>
          </cell>
          <cell r="C293" t="str">
            <v>PT Munich Lloyd International Brokers</v>
          </cell>
          <cell r="D293" t="str">
            <v>PPA</v>
          </cell>
          <cell r="E293">
            <v>2017</v>
          </cell>
          <cell r="F293" t="str">
            <v>Pendapatan</v>
          </cell>
          <cell r="G293">
            <v>1211</v>
          </cell>
          <cell r="H293">
            <v>2120844.7450000001</v>
          </cell>
          <cell r="I293" t="str">
            <v>PA0011912112017</v>
          </cell>
        </row>
        <row r="294">
          <cell r="A294" t="str">
            <v>PA00104</v>
          </cell>
          <cell r="B294" t="e">
            <v>#N/A</v>
          </cell>
          <cell r="C294" t="str">
            <v>PT Nadi Jasa Pratama**)</v>
          </cell>
          <cell r="D294" t="str">
            <v>PPA</v>
          </cell>
          <cell r="E294">
            <v>2017</v>
          </cell>
          <cell r="F294" t="str">
            <v>Pendapatan</v>
          </cell>
          <cell r="G294">
            <v>1211</v>
          </cell>
          <cell r="H294">
            <v>0</v>
          </cell>
          <cell r="I294" t="str">
            <v>PA0010412112017</v>
          </cell>
        </row>
        <row r="295">
          <cell r="A295" t="str">
            <v>PA00089</v>
          </cell>
          <cell r="B295">
            <v>2000004218</v>
          </cell>
          <cell r="C295" t="str">
            <v>PT National Insurance Brokers</v>
          </cell>
          <cell r="D295" t="str">
            <v>PPA</v>
          </cell>
          <cell r="E295">
            <v>2017</v>
          </cell>
          <cell r="F295" t="str">
            <v>Pendapatan</v>
          </cell>
          <cell r="G295">
            <v>1211</v>
          </cell>
          <cell r="H295">
            <v>4779629.7879999997</v>
          </cell>
          <cell r="I295" t="str">
            <v>PA0008912112017</v>
          </cell>
        </row>
        <row r="296">
          <cell r="A296" t="str">
            <v>PA00048</v>
          </cell>
          <cell r="B296">
            <v>2000003636</v>
          </cell>
          <cell r="C296" t="str">
            <v>PT Nugraha Perkasa Mandiri</v>
          </cell>
          <cell r="D296" t="str">
            <v>PPA</v>
          </cell>
          <cell r="E296">
            <v>2017</v>
          </cell>
          <cell r="F296" t="str">
            <v>Pendapatan</v>
          </cell>
          <cell r="G296">
            <v>1211</v>
          </cell>
          <cell r="H296">
            <v>1646032.9879999999</v>
          </cell>
          <cell r="I296" t="str">
            <v>PA0004812112017</v>
          </cell>
        </row>
        <row r="297">
          <cell r="A297" t="str">
            <v>PA00151</v>
          </cell>
          <cell r="B297">
            <v>2000002425</v>
          </cell>
          <cell r="C297" t="str">
            <v>PT Daidan Utama Pialang Asuransi</v>
          </cell>
          <cell r="D297" t="str">
            <v>PPA</v>
          </cell>
          <cell r="E297">
            <v>2017</v>
          </cell>
          <cell r="F297" t="str">
            <v>Pendapatan</v>
          </cell>
          <cell r="G297">
            <v>1211</v>
          </cell>
          <cell r="H297">
            <v>0</v>
          </cell>
          <cell r="I297" t="str">
            <v>PA0015112112017</v>
          </cell>
        </row>
        <row r="298">
          <cell r="A298" t="str">
            <v>PA00121</v>
          </cell>
          <cell r="B298">
            <v>2000000698</v>
          </cell>
          <cell r="C298" t="str">
            <v>PT Nusantara Insurance Broker &amp; Consultant</v>
          </cell>
          <cell r="D298" t="str">
            <v>PPA</v>
          </cell>
          <cell r="E298">
            <v>2017</v>
          </cell>
          <cell r="F298" t="str">
            <v>Pendapatan</v>
          </cell>
          <cell r="G298">
            <v>1211</v>
          </cell>
          <cell r="H298">
            <v>4973971.142</v>
          </cell>
          <cell r="I298" t="str">
            <v>PA0012112112017</v>
          </cell>
        </row>
        <row r="299">
          <cell r="A299" t="str">
            <v>PA00056</v>
          </cell>
          <cell r="B299">
            <v>2000003686</v>
          </cell>
          <cell r="C299" t="str">
            <v>PT Pacific Indonesia Berjaya</v>
          </cell>
          <cell r="D299" t="str">
            <v>PPA</v>
          </cell>
          <cell r="E299">
            <v>2017</v>
          </cell>
          <cell r="F299" t="str">
            <v>Pendapatan</v>
          </cell>
          <cell r="G299">
            <v>1211</v>
          </cell>
          <cell r="H299">
            <v>13935420.971999999</v>
          </cell>
          <cell r="I299" t="str">
            <v>PA0005612112017</v>
          </cell>
        </row>
        <row r="300">
          <cell r="A300" t="str">
            <v>PA00146</v>
          </cell>
          <cell r="B300">
            <v>2000002831</v>
          </cell>
          <cell r="C300" t="str">
            <v>PT PAIB Indonesia</v>
          </cell>
          <cell r="D300" t="str">
            <v>PPA</v>
          </cell>
          <cell r="E300">
            <v>2017</v>
          </cell>
          <cell r="F300" t="str">
            <v>Pendapatan</v>
          </cell>
          <cell r="G300">
            <v>1211</v>
          </cell>
          <cell r="H300">
            <v>5619368.5980000002</v>
          </cell>
          <cell r="I300" t="str">
            <v>PA0014612112017</v>
          </cell>
        </row>
        <row r="301">
          <cell r="A301" t="str">
            <v>PA00188</v>
          </cell>
          <cell r="B301">
            <v>2000015503</v>
          </cell>
          <cell r="C301" t="str">
            <v>PT Pandi Indonesia Pialang Asuransi</v>
          </cell>
          <cell r="D301" t="str">
            <v>PPA</v>
          </cell>
          <cell r="E301">
            <v>2017</v>
          </cell>
          <cell r="F301" t="str">
            <v>Pendapatan</v>
          </cell>
          <cell r="G301">
            <v>1211</v>
          </cell>
          <cell r="H301" t="str">
            <v/>
          </cell>
          <cell r="I301" t="str">
            <v>PA0018812112017</v>
          </cell>
        </row>
        <row r="302">
          <cell r="A302" t="str">
            <v>PA00114</v>
          </cell>
          <cell r="B302">
            <v>2000000702</v>
          </cell>
          <cell r="C302" t="str">
            <v>PT Partnerindo Inti Cipta</v>
          </cell>
          <cell r="D302" t="str">
            <v>PPA</v>
          </cell>
          <cell r="E302">
            <v>2017</v>
          </cell>
          <cell r="F302" t="str">
            <v>Pendapatan</v>
          </cell>
          <cell r="G302">
            <v>1211</v>
          </cell>
          <cell r="H302">
            <v>1922922.5630000001</v>
          </cell>
          <cell r="I302" t="str">
            <v>PA0011412112017</v>
          </cell>
        </row>
        <row r="303">
          <cell r="A303" t="str">
            <v>PA00165</v>
          </cell>
          <cell r="B303">
            <v>2000005147</v>
          </cell>
          <cell r="C303" t="str">
            <v>PT Pasarpolis Insurance Broker</v>
          </cell>
          <cell r="D303" t="str">
            <v>PPA</v>
          </cell>
          <cell r="E303">
            <v>2017</v>
          </cell>
          <cell r="F303" t="str">
            <v>Pendapatan</v>
          </cell>
          <cell r="G303">
            <v>1211</v>
          </cell>
          <cell r="H303">
            <v>19531.366000000002</v>
          </cell>
          <cell r="I303" t="str">
            <v>PA0016512112017</v>
          </cell>
        </row>
        <row r="304">
          <cell r="A304" t="str">
            <v>PA00020</v>
          </cell>
          <cell r="B304">
            <v>2000002992</v>
          </cell>
          <cell r="C304" t="str">
            <v>PT Pasindo Utama**)</v>
          </cell>
          <cell r="D304" t="str">
            <v>PPA</v>
          </cell>
          <cell r="E304">
            <v>2017</v>
          </cell>
          <cell r="F304" t="str">
            <v>Pendapatan</v>
          </cell>
          <cell r="G304">
            <v>1211</v>
          </cell>
          <cell r="H304" t="str">
            <v>-</v>
          </cell>
          <cell r="I304" t="str">
            <v>PA0002012112017</v>
          </cell>
        </row>
        <row r="305">
          <cell r="A305" t="str">
            <v>PA00190</v>
          </cell>
          <cell r="B305">
            <v>2000016721</v>
          </cell>
          <cell r="C305" t="str">
            <v>PT Pasopati Insurance Broker</v>
          </cell>
          <cell r="D305" t="str">
            <v>PPA</v>
          </cell>
          <cell r="E305">
            <v>2017</v>
          </cell>
          <cell r="F305" t="str">
            <v>Pendapatan</v>
          </cell>
          <cell r="G305">
            <v>1211</v>
          </cell>
          <cell r="H305" t="str">
            <v/>
          </cell>
          <cell r="I305" t="str">
            <v>PA0019012112017</v>
          </cell>
        </row>
        <row r="306">
          <cell r="A306" t="str">
            <v>PA00093</v>
          </cell>
          <cell r="B306">
            <v>2000004015</v>
          </cell>
          <cell r="C306" t="str">
            <v>PT Pegasus Insurindo*)</v>
          </cell>
          <cell r="D306" t="str">
            <v>PPA</v>
          </cell>
          <cell r="E306">
            <v>2017</v>
          </cell>
          <cell r="F306" t="str">
            <v>Pendapatan</v>
          </cell>
          <cell r="G306">
            <v>1211</v>
          </cell>
          <cell r="H306">
            <v>0</v>
          </cell>
          <cell r="I306" t="str">
            <v>PA0009312112017</v>
          </cell>
        </row>
        <row r="307">
          <cell r="A307" t="str">
            <v>PA00134</v>
          </cell>
          <cell r="B307">
            <v>2000003792</v>
          </cell>
          <cell r="C307" t="str">
            <v>PT Perdana Wahana Sentosa</v>
          </cell>
          <cell r="D307" t="str">
            <v>PPA</v>
          </cell>
          <cell r="E307">
            <v>2017</v>
          </cell>
          <cell r="F307" t="str">
            <v>Pendapatan</v>
          </cell>
          <cell r="G307">
            <v>1211</v>
          </cell>
          <cell r="H307">
            <v>13109453.844000001</v>
          </cell>
          <cell r="I307" t="str">
            <v>PA0013412112017</v>
          </cell>
        </row>
        <row r="308">
          <cell r="A308" t="str">
            <v>PA00112</v>
          </cell>
          <cell r="B308">
            <v>2000000707</v>
          </cell>
          <cell r="C308" t="str">
            <v>PT Perisai Bhakti Rahardjo</v>
          </cell>
          <cell r="D308" t="str">
            <v>PPA</v>
          </cell>
          <cell r="E308">
            <v>2017</v>
          </cell>
          <cell r="F308" t="str">
            <v>Pendapatan</v>
          </cell>
          <cell r="G308">
            <v>1211</v>
          </cell>
          <cell r="H308">
            <v>806030.79200000002</v>
          </cell>
          <cell r="I308" t="str">
            <v>PA0011212112017</v>
          </cell>
        </row>
        <row r="309">
          <cell r="A309" t="str">
            <v>PA00071</v>
          </cell>
          <cell r="B309">
            <v>2000004817</v>
          </cell>
          <cell r="C309" t="str">
            <v>PT Perisai Indonesia**)</v>
          </cell>
          <cell r="D309" t="str">
            <v>PPA</v>
          </cell>
          <cell r="E309">
            <v>2017</v>
          </cell>
          <cell r="F309" t="str">
            <v>Pendapatan</v>
          </cell>
          <cell r="G309">
            <v>1211</v>
          </cell>
          <cell r="H309">
            <v>0</v>
          </cell>
          <cell r="I309" t="str">
            <v>PA0007112112017</v>
          </cell>
        </row>
        <row r="310">
          <cell r="A310" t="str">
            <v>PA00187</v>
          </cell>
          <cell r="B310">
            <v>2000016105</v>
          </cell>
          <cell r="C310" t="str">
            <v>PT Pialang Asuransi Indotekno</v>
          </cell>
          <cell r="D310" t="str">
            <v>PPA</v>
          </cell>
          <cell r="E310">
            <v>2017</v>
          </cell>
          <cell r="F310" t="str">
            <v>Pendapatan</v>
          </cell>
          <cell r="G310">
            <v>1211</v>
          </cell>
          <cell r="H310" t="str">
            <v/>
          </cell>
          <cell r="I310" t="str">
            <v>PA0018712112017</v>
          </cell>
        </row>
        <row r="311">
          <cell r="A311" t="str">
            <v>PA00189</v>
          </cell>
          <cell r="B311">
            <v>2000016405</v>
          </cell>
          <cell r="C311" t="str">
            <v>PT Pialang Asuransi Nasional Indonesia Jaya</v>
          </cell>
          <cell r="D311" t="str">
            <v>PPA</v>
          </cell>
          <cell r="E311">
            <v>2017</v>
          </cell>
          <cell r="F311" t="str">
            <v>Pendapatan</v>
          </cell>
          <cell r="G311">
            <v>1211</v>
          </cell>
          <cell r="H311" t="str">
            <v/>
          </cell>
          <cell r="I311" t="str">
            <v>PA0018912112017</v>
          </cell>
        </row>
        <row r="312">
          <cell r="A312" t="str">
            <v>PA00184</v>
          </cell>
          <cell r="B312">
            <v>2000015032</v>
          </cell>
          <cell r="C312" t="str">
            <v>PT Pialang Asuransi Provis Mitra Sinergi</v>
          </cell>
          <cell r="D312" t="str">
            <v>PPA</v>
          </cell>
          <cell r="E312">
            <v>2017</v>
          </cell>
          <cell r="F312" t="str">
            <v>Pendapatan</v>
          </cell>
          <cell r="G312">
            <v>1211</v>
          </cell>
          <cell r="H312" t="str">
            <v/>
          </cell>
          <cell r="I312" t="str">
            <v>PA0018412112017</v>
          </cell>
        </row>
        <row r="313">
          <cell r="A313" t="str">
            <v>PA00185</v>
          </cell>
          <cell r="B313">
            <v>2000015075</v>
          </cell>
          <cell r="C313" t="str">
            <v>PT Pialang Asuransi Neksus</v>
          </cell>
          <cell r="D313" t="str">
            <v>PPA</v>
          </cell>
          <cell r="E313">
            <v>2017</v>
          </cell>
          <cell r="F313" t="str">
            <v>Pendapatan</v>
          </cell>
          <cell r="G313">
            <v>1211</v>
          </cell>
          <cell r="H313" t="str">
            <v/>
          </cell>
          <cell r="I313" t="str">
            <v>PA0018512112017</v>
          </cell>
        </row>
        <row r="314">
          <cell r="A314" t="str">
            <v>PA00179</v>
          </cell>
          <cell r="B314">
            <v>2000005326</v>
          </cell>
          <cell r="C314" t="str">
            <v>PT Pilar Mitra Proteksi</v>
          </cell>
          <cell r="D314" t="str">
            <v>PPA</v>
          </cell>
          <cell r="E314">
            <v>2017</v>
          </cell>
          <cell r="F314" t="str">
            <v>Pendapatan</v>
          </cell>
          <cell r="G314">
            <v>1211</v>
          </cell>
          <cell r="H314">
            <v>1004094.4840000001</v>
          </cell>
          <cell r="I314" t="str">
            <v>PA0017912112017</v>
          </cell>
        </row>
        <row r="315">
          <cell r="A315" t="str">
            <v>PA00132</v>
          </cell>
          <cell r="B315">
            <v>2000000710</v>
          </cell>
          <cell r="C315" t="str">
            <v>PT Premier Investama Bersama</v>
          </cell>
          <cell r="D315" t="str">
            <v>PPA</v>
          </cell>
          <cell r="E315">
            <v>2017</v>
          </cell>
          <cell r="F315" t="str">
            <v>Pendapatan</v>
          </cell>
          <cell r="G315">
            <v>1211</v>
          </cell>
          <cell r="H315">
            <v>1704552.145</v>
          </cell>
          <cell r="I315" t="str">
            <v>PA0013212112017</v>
          </cell>
        </row>
        <row r="316">
          <cell r="A316" t="str">
            <v>PA00166</v>
          </cell>
          <cell r="B316">
            <v>2000005151</v>
          </cell>
          <cell r="C316" t="str">
            <v>PT Prioritas Pialang Asuransi**)</v>
          </cell>
          <cell r="D316" t="str">
            <v>PPA</v>
          </cell>
          <cell r="E316">
            <v>2017</v>
          </cell>
          <cell r="F316" t="str">
            <v>Pendapatan</v>
          </cell>
          <cell r="G316">
            <v>1211</v>
          </cell>
          <cell r="H316">
            <v>1850299.5260000001</v>
          </cell>
          <cell r="I316" t="str">
            <v>PA0016612112017</v>
          </cell>
        </row>
        <row r="317">
          <cell r="A317" t="str">
            <v>PA00053</v>
          </cell>
          <cell r="B317">
            <v>2000004024</v>
          </cell>
          <cell r="C317" t="str">
            <v>PT Proasia Broker Asuransi</v>
          </cell>
          <cell r="D317" t="str">
            <v>PPA</v>
          </cell>
          <cell r="E317">
            <v>2017</v>
          </cell>
          <cell r="F317" t="str">
            <v>Pendapatan</v>
          </cell>
          <cell r="G317">
            <v>1211</v>
          </cell>
          <cell r="H317">
            <v>1877645.6769999999</v>
          </cell>
          <cell r="I317" t="str">
            <v>PA0005312112017</v>
          </cell>
        </row>
        <row r="318">
          <cell r="A318" t="str">
            <v>PA00085</v>
          </cell>
          <cell r="B318">
            <v>2000003553</v>
          </cell>
          <cell r="C318" t="str">
            <v>PT Proteksi Antar Nusa</v>
          </cell>
          <cell r="D318" t="str">
            <v>PPA</v>
          </cell>
          <cell r="E318">
            <v>2017</v>
          </cell>
          <cell r="F318" t="str">
            <v>Pendapatan</v>
          </cell>
          <cell r="G318">
            <v>1211</v>
          </cell>
          <cell r="H318">
            <v>28893063.238000002</v>
          </cell>
          <cell r="I318" t="str">
            <v>PA0008512112017</v>
          </cell>
        </row>
        <row r="319">
          <cell r="A319" t="str">
            <v>PA00168</v>
          </cell>
          <cell r="B319">
            <v>2000005234</v>
          </cell>
          <cell r="C319" t="str">
            <v>PT Raysolusi Pialang Asuransi</v>
          </cell>
          <cell r="D319" t="str">
            <v>PPA</v>
          </cell>
          <cell r="E319">
            <v>2017</v>
          </cell>
          <cell r="F319" t="str">
            <v>Pendapatan</v>
          </cell>
          <cell r="G319">
            <v>1211</v>
          </cell>
          <cell r="H319">
            <v>2226646.085</v>
          </cell>
          <cell r="I319" t="str">
            <v>PA0016812112017</v>
          </cell>
        </row>
        <row r="320">
          <cell r="A320" t="str">
            <v>PA00133</v>
          </cell>
          <cell r="B320">
            <v>2000003549</v>
          </cell>
          <cell r="C320" t="str">
            <v>PT Proteksi Jaya Mandiri</v>
          </cell>
          <cell r="D320" t="str">
            <v>PPA</v>
          </cell>
          <cell r="E320">
            <v>2017</v>
          </cell>
          <cell r="F320" t="str">
            <v>Pendapatan</v>
          </cell>
          <cell r="G320">
            <v>1211</v>
          </cell>
          <cell r="H320">
            <v>32555811.272</v>
          </cell>
          <cell r="I320" t="str">
            <v>PA0013312112017</v>
          </cell>
        </row>
        <row r="321">
          <cell r="A321" t="str">
            <v>PA00139</v>
          </cell>
          <cell r="B321">
            <v>2000004756</v>
          </cell>
          <cell r="C321" t="str">
            <v>PT Proteksi Pradana</v>
          </cell>
          <cell r="D321" t="str">
            <v>PPA</v>
          </cell>
          <cell r="E321">
            <v>2017</v>
          </cell>
          <cell r="F321" t="str">
            <v>Pendapatan</v>
          </cell>
          <cell r="G321">
            <v>1211</v>
          </cell>
          <cell r="H321">
            <v>151378.98000000001</v>
          </cell>
          <cell r="I321" t="str">
            <v>PA0013912112017</v>
          </cell>
        </row>
        <row r="322">
          <cell r="A322" t="str">
            <v>PA00044</v>
          </cell>
          <cell r="B322">
            <v>2000001929</v>
          </cell>
          <cell r="C322" t="str">
            <v>PT Proteksindo Broker Asuransi</v>
          </cell>
          <cell r="D322" t="str">
            <v>PPA</v>
          </cell>
          <cell r="E322">
            <v>2017</v>
          </cell>
          <cell r="F322" t="str">
            <v>Pendapatan</v>
          </cell>
          <cell r="G322">
            <v>1211</v>
          </cell>
          <cell r="H322">
            <v>4031233.1349999998</v>
          </cell>
          <cell r="I322" t="str">
            <v>PA0004412112017</v>
          </cell>
        </row>
        <row r="323">
          <cell r="A323" t="str">
            <v>PA00078</v>
          </cell>
          <cell r="B323">
            <v>2000000716</v>
          </cell>
          <cell r="C323" t="str">
            <v>PT Rahmat Pialang Asuransi</v>
          </cell>
          <cell r="D323" t="str">
            <v>PPA</v>
          </cell>
          <cell r="E323">
            <v>2017</v>
          </cell>
          <cell r="F323" t="str">
            <v>Pendapatan</v>
          </cell>
          <cell r="G323">
            <v>1211</v>
          </cell>
          <cell r="H323">
            <v>4544149.9740000004</v>
          </cell>
          <cell r="I323" t="str">
            <v>PA0007812112017</v>
          </cell>
        </row>
        <row r="324">
          <cell r="A324" t="str">
            <v>PA00008</v>
          </cell>
          <cell r="B324">
            <v>2000002539</v>
          </cell>
          <cell r="C324" t="str">
            <v>PT Rajawali Insurance Brokers</v>
          </cell>
          <cell r="D324" t="str">
            <v>PPA</v>
          </cell>
          <cell r="E324">
            <v>2017</v>
          </cell>
          <cell r="F324" t="str">
            <v>Pendapatan</v>
          </cell>
          <cell r="G324">
            <v>1211</v>
          </cell>
          <cell r="H324">
            <v>2686659.4270000001</v>
          </cell>
          <cell r="I324" t="str">
            <v>PA0000812112017</v>
          </cell>
        </row>
        <row r="325">
          <cell r="A325" t="str">
            <v>PA00002</v>
          </cell>
          <cell r="B325">
            <v>2000003375</v>
          </cell>
          <cell r="C325" t="str">
            <v>PT Rama Mitra Jasa**)</v>
          </cell>
          <cell r="D325" t="str">
            <v>PPA</v>
          </cell>
          <cell r="E325">
            <v>2017</v>
          </cell>
          <cell r="F325" t="str">
            <v>Pendapatan</v>
          </cell>
          <cell r="G325">
            <v>1211</v>
          </cell>
          <cell r="H325">
            <v>0</v>
          </cell>
          <cell r="I325" t="str">
            <v>PA0000212112017</v>
          </cell>
        </row>
        <row r="326">
          <cell r="A326" t="str">
            <v>PA00173</v>
          </cell>
          <cell r="B326">
            <v>2000005245</v>
          </cell>
          <cell r="C326" t="str">
            <v>PT Ria Pratama Mega Sejahtera</v>
          </cell>
          <cell r="D326" t="str">
            <v>PPA</v>
          </cell>
          <cell r="E326">
            <v>2017</v>
          </cell>
          <cell r="F326" t="str">
            <v>Pendapatan</v>
          </cell>
          <cell r="G326">
            <v>1211</v>
          </cell>
          <cell r="H326">
            <v>1527917.9609999999</v>
          </cell>
          <cell r="I326" t="str">
            <v>PA0017312112017</v>
          </cell>
        </row>
        <row r="327">
          <cell r="A327" t="str">
            <v>PA00115</v>
          </cell>
          <cell r="B327">
            <v>1000001366</v>
          </cell>
          <cell r="C327" t="str">
            <v>PT Rimas Proteksindo Utama</v>
          </cell>
          <cell r="D327" t="str">
            <v>PPA</v>
          </cell>
          <cell r="E327">
            <v>2017</v>
          </cell>
          <cell r="F327" t="str">
            <v>Pendapatan</v>
          </cell>
          <cell r="G327">
            <v>1211</v>
          </cell>
          <cell r="H327">
            <v>648922.90599999996</v>
          </cell>
          <cell r="I327" t="str">
            <v>PA0011512112017</v>
          </cell>
        </row>
        <row r="328">
          <cell r="A328" t="str">
            <v>PA00072</v>
          </cell>
          <cell r="B328">
            <v>2000003550</v>
          </cell>
          <cell r="C328" t="str">
            <v>PT Royal Imperium Broker Services**)</v>
          </cell>
          <cell r="D328" t="str">
            <v>PPA</v>
          </cell>
          <cell r="E328">
            <v>2017</v>
          </cell>
          <cell r="F328" t="str">
            <v>Pendapatan</v>
          </cell>
          <cell r="G328">
            <v>1211</v>
          </cell>
          <cell r="H328">
            <v>0</v>
          </cell>
          <cell r="I328" t="str">
            <v>PA0007212112017</v>
          </cell>
        </row>
        <row r="329">
          <cell r="A329" t="str">
            <v>PA00137</v>
          </cell>
          <cell r="B329">
            <v>2000003194</v>
          </cell>
          <cell r="C329" t="str">
            <v>PT Safe Insurance Brokers</v>
          </cell>
          <cell r="D329" t="str">
            <v>PPA</v>
          </cell>
          <cell r="E329">
            <v>2017</v>
          </cell>
          <cell r="F329" t="str">
            <v>Pendapatan</v>
          </cell>
          <cell r="G329">
            <v>1211</v>
          </cell>
          <cell r="H329">
            <v>56157396.001999997</v>
          </cell>
          <cell r="I329" t="str">
            <v>PA0013712112017</v>
          </cell>
        </row>
        <row r="330">
          <cell r="A330" t="str">
            <v>PA00025</v>
          </cell>
          <cell r="B330">
            <v>2000003577</v>
          </cell>
          <cell r="C330" t="str">
            <v>PT Saksama Arta</v>
          </cell>
          <cell r="D330" t="str">
            <v>PPA</v>
          </cell>
          <cell r="E330">
            <v>2017</v>
          </cell>
          <cell r="F330" t="str">
            <v>Pendapatan</v>
          </cell>
          <cell r="G330">
            <v>1211</v>
          </cell>
          <cell r="H330">
            <v>1872639.17</v>
          </cell>
          <cell r="I330" t="str">
            <v>PA0002512112017</v>
          </cell>
        </row>
        <row r="331">
          <cell r="A331" t="str">
            <v>PA00107</v>
          </cell>
          <cell r="B331">
            <v>2000003944</v>
          </cell>
          <cell r="C331" t="str">
            <v>PT Salvus Inti</v>
          </cell>
          <cell r="D331" t="str">
            <v>PPA</v>
          </cell>
          <cell r="E331">
            <v>2017</v>
          </cell>
          <cell r="F331" t="str">
            <v>Pendapatan</v>
          </cell>
          <cell r="G331">
            <v>1211</v>
          </cell>
          <cell r="H331">
            <v>8847222.6168300007</v>
          </cell>
          <cell r="I331" t="str">
            <v>PA0010712112017</v>
          </cell>
        </row>
        <row r="332">
          <cell r="A332" t="str">
            <v>PA00070</v>
          </cell>
          <cell r="B332">
            <v>2000005196</v>
          </cell>
          <cell r="C332" t="str">
            <v>PT Sapta Miles Indonesia**)</v>
          </cell>
          <cell r="D332" t="str">
            <v>PPA</v>
          </cell>
          <cell r="E332">
            <v>2017</v>
          </cell>
          <cell r="F332" t="str">
            <v>Pendapatan</v>
          </cell>
          <cell r="G332">
            <v>1211</v>
          </cell>
          <cell r="H332">
            <v>0</v>
          </cell>
          <cell r="I332" t="str">
            <v>PA0007012112017</v>
          </cell>
        </row>
        <row r="333">
          <cell r="A333" t="str">
            <v>PA00042</v>
          </cell>
          <cell r="B333">
            <v>2000002545</v>
          </cell>
          <cell r="C333" t="str">
            <v>PT Sarana Janesia Utama</v>
          </cell>
          <cell r="D333" t="str">
            <v>PPA</v>
          </cell>
          <cell r="E333">
            <v>2017</v>
          </cell>
          <cell r="F333" t="str">
            <v>Pendapatan</v>
          </cell>
          <cell r="G333">
            <v>1211</v>
          </cell>
          <cell r="H333">
            <v>47826816.564999998</v>
          </cell>
          <cell r="I333" t="str">
            <v>PA0004212112017</v>
          </cell>
        </row>
        <row r="334">
          <cell r="A334" t="str">
            <v>PA00135</v>
          </cell>
          <cell r="B334">
            <v>2000002874</v>
          </cell>
          <cell r="C334" t="str">
            <v>PT Sathya Wahana Indonesia</v>
          </cell>
          <cell r="D334" t="str">
            <v>PPA</v>
          </cell>
          <cell r="E334">
            <v>2017</v>
          </cell>
          <cell r="F334" t="str">
            <v>Pendapatan</v>
          </cell>
          <cell r="G334">
            <v>1211</v>
          </cell>
          <cell r="H334">
            <v>4694555.6153299995</v>
          </cell>
          <cell r="I334" t="str">
            <v>PA0013512112017</v>
          </cell>
        </row>
        <row r="335">
          <cell r="A335" t="str">
            <v>PA00067</v>
          </cell>
          <cell r="B335">
            <v>2000003038</v>
          </cell>
          <cell r="C335" t="str">
            <v>PT Sedana Pasifik Servistama</v>
          </cell>
          <cell r="D335" t="str">
            <v>PPA</v>
          </cell>
          <cell r="E335">
            <v>2017</v>
          </cell>
          <cell r="F335" t="str">
            <v>Pendapatan</v>
          </cell>
          <cell r="G335">
            <v>1211</v>
          </cell>
          <cell r="H335">
            <v>26127638.386</v>
          </cell>
          <cell r="I335" t="str">
            <v>PA0006712112017</v>
          </cell>
        </row>
        <row r="336">
          <cell r="A336" t="str">
            <v>PA00064</v>
          </cell>
          <cell r="B336">
            <v>2000004252</v>
          </cell>
          <cell r="C336" t="str">
            <v>PT Sentana Mitra Kualita</v>
          </cell>
          <cell r="D336" t="str">
            <v>PPA</v>
          </cell>
          <cell r="E336">
            <v>2017</v>
          </cell>
          <cell r="F336" t="str">
            <v>Pendapatan</v>
          </cell>
          <cell r="G336">
            <v>1211</v>
          </cell>
          <cell r="H336">
            <v>1991840.057</v>
          </cell>
          <cell r="I336" t="str">
            <v>PA0006412112017</v>
          </cell>
        </row>
        <row r="337">
          <cell r="A337" t="str">
            <v>PA00021</v>
          </cell>
          <cell r="B337">
            <v>2000000728</v>
          </cell>
          <cell r="C337" t="str">
            <v>PT Shinta Inserve</v>
          </cell>
          <cell r="D337" t="str">
            <v>PPA</v>
          </cell>
          <cell r="E337">
            <v>2017</v>
          </cell>
          <cell r="F337" t="str">
            <v>Pendapatan</v>
          </cell>
          <cell r="G337">
            <v>1211</v>
          </cell>
          <cell r="H337">
            <v>3631922</v>
          </cell>
          <cell r="I337" t="str">
            <v>PA0002112112017</v>
          </cell>
        </row>
        <row r="338">
          <cell r="A338" t="str">
            <v>PA00068</v>
          </cell>
          <cell r="B338">
            <v>2000004352</v>
          </cell>
          <cell r="C338" t="str">
            <v>PT Siar Perdana Asuransi**)</v>
          </cell>
          <cell r="D338" t="str">
            <v>PPA</v>
          </cell>
          <cell r="E338">
            <v>2017</v>
          </cell>
          <cell r="F338" t="str">
            <v>Pendapatan</v>
          </cell>
          <cell r="G338">
            <v>1211</v>
          </cell>
          <cell r="H338">
            <v>0</v>
          </cell>
          <cell r="I338" t="str">
            <v>PA0006812112017</v>
          </cell>
        </row>
        <row r="339">
          <cell r="A339" t="str">
            <v>PA00141</v>
          </cell>
          <cell r="B339">
            <v>2000004162</v>
          </cell>
          <cell r="C339" t="str">
            <v>PT Sinergi Adi Utama Insurance Brokers</v>
          </cell>
          <cell r="D339" t="str">
            <v>PPA</v>
          </cell>
          <cell r="E339">
            <v>2017</v>
          </cell>
          <cell r="F339" t="str">
            <v>Pendapatan</v>
          </cell>
          <cell r="G339">
            <v>1211</v>
          </cell>
          <cell r="H339">
            <v>1402634.7009999999</v>
          </cell>
          <cell r="I339" t="str">
            <v>PA0014112112017</v>
          </cell>
        </row>
        <row r="340">
          <cell r="A340" t="str">
            <v>PA00149</v>
          </cell>
          <cell r="B340">
            <v>2000002809</v>
          </cell>
          <cell r="C340" t="str">
            <v>PT Sinergi Mitratama Proteksi</v>
          </cell>
          <cell r="D340" t="str">
            <v>PPA</v>
          </cell>
          <cell r="E340">
            <v>2017</v>
          </cell>
          <cell r="F340" t="str">
            <v>Pendapatan</v>
          </cell>
          <cell r="G340">
            <v>1211</v>
          </cell>
          <cell r="H340">
            <v>3377573.5219999999</v>
          </cell>
          <cell r="I340" t="str">
            <v>PA0014912112017</v>
          </cell>
        </row>
        <row r="341">
          <cell r="A341" t="str">
            <v>PA00023</v>
          </cell>
          <cell r="B341">
            <v>2000004963</v>
          </cell>
          <cell r="C341" t="str">
            <v>PT Sino Insurance Brokers</v>
          </cell>
          <cell r="D341" t="str">
            <v>PPA</v>
          </cell>
          <cell r="E341">
            <v>2017</v>
          </cell>
          <cell r="F341" t="str">
            <v>Pendapatan</v>
          </cell>
          <cell r="G341">
            <v>1211</v>
          </cell>
          <cell r="H341">
            <v>2642746.52598924</v>
          </cell>
          <cell r="I341" t="str">
            <v>PA0002312112017</v>
          </cell>
        </row>
        <row r="342">
          <cell r="A342" t="str">
            <v>PA00175</v>
          </cell>
          <cell r="B342">
            <v>2000005246</v>
          </cell>
          <cell r="C342" t="str">
            <v>PT Sukses Utama Sejahtera</v>
          </cell>
          <cell r="D342" t="str">
            <v>PPA</v>
          </cell>
          <cell r="E342">
            <v>2017</v>
          </cell>
          <cell r="F342" t="str">
            <v>Pendapatan</v>
          </cell>
          <cell r="G342">
            <v>1211</v>
          </cell>
          <cell r="H342">
            <v>3606204.4049999998</v>
          </cell>
          <cell r="I342" t="str">
            <v>PA0017512112017</v>
          </cell>
        </row>
        <row r="343">
          <cell r="A343" t="str">
            <v>PA00183</v>
          </cell>
          <cell r="B343">
            <v>2000014952</v>
          </cell>
          <cell r="C343" t="str">
            <v>PT Sun Maju Pialang Asuransi</v>
          </cell>
          <cell r="D343" t="str">
            <v>PPA</v>
          </cell>
          <cell r="E343">
            <v>2017</v>
          </cell>
          <cell r="F343" t="str">
            <v>Pendapatan</v>
          </cell>
          <cell r="G343">
            <v>1211</v>
          </cell>
          <cell r="H343" t="str">
            <v/>
          </cell>
          <cell r="I343" t="str">
            <v>PA0018312112017</v>
          </cell>
        </row>
        <row r="344">
          <cell r="A344" t="str">
            <v>PA00176</v>
          </cell>
          <cell r="B344">
            <v>2000005288</v>
          </cell>
          <cell r="C344" t="str">
            <v>PT Honda Insurance Broker Indonesia</v>
          </cell>
          <cell r="D344" t="str">
            <v>PPA</v>
          </cell>
          <cell r="E344">
            <v>2017</v>
          </cell>
          <cell r="F344" t="str">
            <v>Pendapatan</v>
          </cell>
          <cell r="G344">
            <v>1211</v>
          </cell>
          <cell r="H344">
            <v>1759653.8459999999</v>
          </cell>
          <cell r="I344" t="str">
            <v>PA0017612112017</v>
          </cell>
        </row>
        <row r="345">
          <cell r="A345" t="str">
            <v>PA00171</v>
          </cell>
          <cell r="B345">
            <v>2000005241</v>
          </cell>
          <cell r="C345" t="str">
            <v>PT Taawun Indonesia Sejahtera</v>
          </cell>
          <cell r="D345" t="str">
            <v>PPA</v>
          </cell>
          <cell r="E345">
            <v>2017</v>
          </cell>
          <cell r="F345" t="str">
            <v>Pendapatan</v>
          </cell>
          <cell r="G345">
            <v>1211</v>
          </cell>
          <cell r="H345">
            <v>547895.58600000001</v>
          </cell>
          <cell r="I345" t="str">
            <v>PA0017112112017</v>
          </cell>
        </row>
        <row r="346">
          <cell r="A346" t="str">
            <v>PA00086</v>
          </cell>
          <cell r="B346">
            <v>2000000732</v>
          </cell>
          <cell r="C346" t="str">
            <v>PT Talisman Insurance Brokers</v>
          </cell>
          <cell r="D346" t="str">
            <v>PPA</v>
          </cell>
          <cell r="E346">
            <v>2017</v>
          </cell>
          <cell r="F346" t="str">
            <v>Pendapatan</v>
          </cell>
          <cell r="G346">
            <v>1211</v>
          </cell>
          <cell r="H346">
            <v>58167062.502999999</v>
          </cell>
          <cell r="I346" t="str">
            <v>PA0008612112017</v>
          </cell>
        </row>
        <row r="347">
          <cell r="A347" t="str">
            <v>PA00125</v>
          </cell>
          <cell r="B347">
            <v>2000004972</v>
          </cell>
          <cell r="C347" t="str">
            <v>PT Terraspan Indonesia**)</v>
          </cell>
          <cell r="D347" t="str">
            <v>PPA</v>
          </cell>
          <cell r="E347">
            <v>2017</v>
          </cell>
          <cell r="F347" t="str">
            <v>Pendapatan</v>
          </cell>
          <cell r="G347">
            <v>1211</v>
          </cell>
          <cell r="H347" t="str">
            <v/>
          </cell>
          <cell r="I347" t="str">
            <v>PA0012512112017</v>
          </cell>
        </row>
        <row r="348">
          <cell r="A348" t="str">
            <v>PA00138</v>
          </cell>
          <cell r="B348">
            <v>2000003659</v>
          </cell>
          <cell r="C348" t="str">
            <v>PT Tigara Mitra Sejahtera</v>
          </cell>
          <cell r="D348" t="str">
            <v>PPA</v>
          </cell>
          <cell r="E348">
            <v>2017</v>
          </cell>
          <cell r="F348" t="str">
            <v>Pendapatan</v>
          </cell>
          <cell r="G348">
            <v>1211</v>
          </cell>
          <cell r="H348">
            <v>116484.66</v>
          </cell>
          <cell r="I348" t="str">
            <v>PA0013812112017</v>
          </cell>
        </row>
        <row r="349">
          <cell r="A349" t="str">
            <v>PA00083</v>
          </cell>
          <cell r="B349">
            <v>2000000735</v>
          </cell>
          <cell r="C349" t="str">
            <v>PT Tri Dharma Proteksi</v>
          </cell>
          <cell r="D349" t="str">
            <v>PPA</v>
          </cell>
          <cell r="E349">
            <v>2017</v>
          </cell>
          <cell r="F349" t="str">
            <v>Pendapatan</v>
          </cell>
          <cell r="G349">
            <v>1211</v>
          </cell>
          <cell r="H349">
            <v>16157111.435000001</v>
          </cell>
          <cell r="I349" t="str">
            <v>PA0008312112017</v>
          </cell>
        </row>
        <row r="350">
          <cell r="A350" t="str">
            <v>PA00026</v>
          </cell>
          <cell r="B350">
            <v>2000003564</v>
          </cell>
          <cell r="C350" t="str">
            <v>PT Trust Insurance Broker**)</v>
          </cell>
          <cell r="D350" t="str">
            <v>PPA</v>
          </cell>
          <cell r="E350">
            <v>2017</v>
          </cell>
          <cell r="F350" t="str">
            <v>Pendapatan</v>
          </cell>
          <cell r="G350">
            <v>1211</v>
          </cell>
          <cell r="H350">
            <v>0</v>
          </cell>
          <cell r="I350" t="str">
            <v>PA0002612112017</v>
          </cell>
        </row>
        <row r="351">
          <cell r="A351" t="str">
            <v>PA00043</v>
          </cell>
          <cell r="B351">
            <v>2000003489</v>
          </cell>
          <cell r="C351" t="str">
            <v>PT Tugu Insurance Brokers</v>
          </cell>
          <cell r="D351" t="str">
            <v>PPA</v>
          </cell>
          <cell r="E351">
            <v>2017</v>
          </cell>
          <cell r="F351" t="str">
            <v>Pendapatan</v>
          </cell>
          <cell r="G351">
            <v>1211</v>
          </cell>
          <cell r="H351">
            <v>16669509.028999999</v>
          </cell>
          <cell r="I351" t="str">
            <v>PA0004312112017</v>
          </cell>
        </row>
        <row r="352">
          <cell r="A352" t="str">
            <v>PA00087</v>
          </cell>
          <cell r="B352">
            <v>2000004127</v>
          </cell>
          <cell r="C352" t="str">
            <v>PT United Insurance Services**)</v>
          </cell>
          <cell r="D352" t="str">
            <v>PPA</v>
          </cell>
          <cell r="E352">
            <v>2017</v>
          </cell>
          <cell r="F352" t="str">
            <v>Pendapatan</v>
          </cell>
          <cell r="G352">
            <v>1211</v>
          </cell>
          <cell r="H352">
            <v>0</v>
          </cell>
          <cell r="I352" t="str">
            <v>PA0008712112017</v>
          </cell>
        </row>
        <row r="353">
          <cell r="A353" t="str">
            <v>PA00079</v>
          </cell>
          <cell r="B353">
            <v>2000004217</v>
          </cell>
          <cell r="C353" t="str">
            <v>PT Vega Prima Insurindo**)</v>
          </cell>
          <cell r="D353" t="str">
            <v>PPA</v>
          </cell>
          <cell r="E353">
            <v>2017</v>
          </cell>
          <cell r="F353" t="str">
            <v>Pendapatan</v>
          </cell>
          <cell r="G353">
            <v>1211</v>
          </cell>
          <cell r="H353">
            <v>0</v>
          </cell>
          <cell r="I353" t="str">
            <v>PA0007912112017</v>
          </cell>
        </row>
        <row r="354">
          <cell r="A354" t="str">
            <v>PA00046</v>
          </cell>
          <cell r="B354">
            <v>2000001977</v>
          </cell>
          <cell r="C354" t="str">
            <v>PT Visi Bersama Serantau**)</v>
          </cell>
          <cell r="D354" t="str">
            <v>PPA</v>
          </cell>
          <cell r="E354">
            <v>2017</v>
          </cell>
          <cell r="F354" t="str">
            <v>Pendapatan</v>
          </cell>
          <cell r="G354">
            <v>1211</v>
          </cell>
          <cell r="H354">
            <v>509553.11700000003</v>
          </cell>
          <cell r="I354" t="str">
            <v>PA0004612112017</v>
          </cell>
        </row>
        <row r="355">
          <cell r="A355" t="str">
            <v>PA00060</v>
          </cell>
          <cell r="B355">
            <v>2000004076</v>
          </cell>
          <cell r="C355" t="str">
            <v>PT Web Proteksi Solusindo</v>
          </cell>
          <cell r="D355" t="str">
            <v>PPA</v>
          </cell>
          <cell r="E355">
            <v>2017</v>
          </cell>
          <cell r="F355" t="str">
            <v>Pendapatan</v>
          </cell>
          <cell r="G355">
            <v>1211</v>
          </cell>
          <cell r="H355">
            <v>1337985.6580000001</v>
          </cell>
          <cell r="I355" t="str">
            <v>PA0006012112017</v>
          </cell>
        </row>
        <row r="356">
          <cell r="A356" t="str">
            <v>PA00027</v>
          </cell>
          <cell r="B356">
            <v>2000002879</v>
          </cell>
          <cell r="C356" t="str">
            <v>PT AON Indonesia</v>
          </cell>
          <cell r="D356" t="str">
            <v>PPA</v>
          </cell>
          <cell r="E356">
            <v>2017</v>
          </cell>
          <cell r="F356" t="str">
            <v>Pendapatan</v>
          </cell>
          <cell r="G356">
            <v>1211</v>
          </cell>
          <cell r="H356">
            <v>147442819.49000001</v>
          </cell>
          <cell r="I356" t="str">
            <v>PA0002712112017</v>
          </cell>
        </row>
        <row r="357">
          <cell r="A357" t="str">
            <v>PA00180</v>
          </cell>
          <cell r="B357">
            <v>2000005649</v>
          </cell>
          <cell r="C357" t="str">
            <v>PT Bharatre Indonesia Insurance Brokers**)</v>
          </cell>
          <cell r="D357" t="str">
            <v>PPA</v>
          </cell>
          <cell r="E357">
            <v>2017</v>
          </cell>
          <cell r="F357" t="str">
            <v>Pendapatan</v>
          </cell>
          <cell r="G357">
            <v>1211</v>
          </cell>
          <cell r="H357">
            <v>0</v>
          </cell>
          <cell r="I357" t="str">
            <v>PA0018012112017</v>
          </cell>
        </row>
        <row r="358">
          <cell r="A358" t="str">
            <v>PA00167</v>
          </cell>
          <cell r="B358">
            <v>2000005233</v>
          </cell>
          <cell r="C358" t="str">
            <v>PT Futuready Insurance Broker</v>
          </cell>
          <cell r="D358" t="str">
            <v>PPA</v>
          </cell>
          <cell r="E358">
            <v>2017</v>
          </cell>
          <cell r="F358" t="str">
            <v>Pendapatan</v>
          </cell>
          <cell r="G358">
            <v>1211</v>
          </cell>
          <cell r="H358">
            <v>1827542.794</v>
          </cell>
          <cell r="I358" t="str">
            <v>PA0016712112017</v>
          </cell>
        </row>
        <row r="359">
          <cell r="A359" t="str">
            <v>PA00039</v>
          </cell>
          <cell r="B359">
            <v>2000000742</v>
          </cell>
          <cell r="C359" t="str">
            <v>PT Howden Insurance Brokers Indonesia</v>
          </cell>
          <cell r="D359" t="str">
            <v>PPA</v>
          </cell>
          <cell r="E359">
            <v>2017</v>
          </cell>
          <cell r="F359" t="str">
            <v>Pendapatan</v>
          </cell>
          <cell r="G359">
            <v>1211</v>
          </cell>
          <cell r="H359">
            <v>54941962.130999997</v>
          </cell>
          <cell r="I359" t="str">
            <v>PA0003912112017</v>
          </cell>
        </row>
        <row r="360">
          <cell r="A360" t="str">
            <v>PA00036</v>
          </cell>
          <cell r="B360">
            <v>2000000743</v>
          </cell>
          <cell r="C360" t="str">
            <v>PT Jardine Lloyd Thompson**)</v>
          </cell>
          <cell r="D360" t="str">
            <v>PPA</v>
          </cell>
          <cell r="E360">
            <v>2017</v>
          </cell>
          <cell r="F360" t="str">
            <v>Pendapatan</v>
          </cell>
          <cell r="G360">
            <v>1211</v>
          </cell>
          <cell r="H360">
            <v>74009212.533000007</v>
          </cell>
          <cell r="I360" t="str">
            <v>PA0003612112017</v>
          </cell>
        </row>
        <row r="361">
          <cell r="A361" t="str">
            <v>PA00181</v>
          </cell>
          <cell r="B361">
            <v>2000005404</v>
          </cell>
          <cell r="C361" t="str">
            <v>PT Lestari Cipta Hokindo</v>
          </cell>
          <cell r="D361" t="str">
            <v>PPA</v>
          </cell>
          <cell r="E361">
            <v>2017</v>
          </cell>
          <cell r="F361" t="str">
            <v>Pendapatan</v>
          </cell>
          <cell r="G361">
            <v>1211</v>
          </cell>
          <cell r="H361">
            <v>1597359.4820000001</v>
          </cell>
          <cell r="I361" t="str">
            <v>PA0018112112017</v>
          </cell>
        </row>
        <row r="362">
          <cell r="A362" t="str">
            <v>PA00024</v>
          </cell>
          <cell r="B362">
            <v>2000000744</v>
          </cell>
          <cell r="C362" t="str">
            <v>PT Marsh Indonesia</v>
          </cell>
          <cell r="D362" t="str">
            <v>PPA</v>
          </cell>
          <cell r="E362">
            <v>2017</v>
          </cell>
          <cell r="F362" t="str">
            <v>Pendapatan</v>
          </cell>
          <cell r="G362">
            <v>1211</v>
          </cell>
          <cell r="H362">
            <v>201286434.833</v>
          </cell>
          <cell r="I362" t="str">
            <v>PA0002412112017</v>
          </cell>
        </row>
        <row r="363">
          <cell r="A363" t="str">
            <v>PA00074</v>
          </cell>
          <cell r="B363">
            <v>2000002017</v>
          </cell>
          <cell r="C363" t="str">
            <v>PT Panasonic Insurance Service Indonesia</v>
          </cell>
          <cell r="D363" t="str">
            <v>PPA</v>
          </cell>
          <cell r="E363">
            <v>2017</v>
          </cell>
          <cell r="F363" t="str">
            <v>Pendapatan</v>
          </cell>
          <cell r="G363">
            <v>1211</v>
          </cell>
          <cell r="H363">
            <v>6710669.7390000001</v>
          </cell>
          <cell r="I363" t="str">
            <v>PA0007412112017</v>
          </cell>
        </row>
        <row r="364">
          <cell r="A364" t="str">
            <v>PA00003</v>
          </cell>
          <cell r="B364">
            <v>2000000746</v>
          </cell>
          <cell r="C364" t="str">
            <v>PT Toyota Tsusho Insurance Broker Indonesia</v>
          </cell>
          <cell r="D364" t="str">
            <v>PPA</v>
          </cell>
          <cell r="E364">
            <v>2017</v>
          </cell>
          <cell r="F364" t="str">
            <v>Pendapatan</v>
          </cell>
          <cell r="G364">
            <v>1211</v>
          </cell>
          <cell r="H364">
            <v>29382557.030999999</v>
          </cell>
          <cell r="I364" t="str">
            <v>PA0000312112017</v>
          </cell>
        </row>
        <row r="365">
          <cell r="A365" t="str">
            <v>PA00045</v>
          </cell>
          <cell r="B365">
            <v>2000000747</v>
          </cell>
          <cell r="C365" t="str">
            <v>PT Willis Towers Watson Insurance Broker Indonesia</v>
          </cell>
          <cell r="D365" t="str">
            <v>PPA</v>
          </cell>
          <cell r="E365">
            <v>2017</v>
          </cell>
          <cell r="F365" t="str">
            <v>Pendapatan</v>
          </cell>
          <cell r="G365">
            <v>1211</v>
          </cell>
          <cell r="H365">
            <v>65775913.964000002</v>
          </cell>
          <cell r="I365" t="str">
            <v>PA0004512112017</v>
          </cell>
        </row>
        <row r="366">
          <cell r="A366" t="str">
            <v>PA00081</v>
          </cell>
          <cell r="B366">
            <v>2000004199</v>
          </cell>
          <cell r="C366" t="str">
            <v>PT AA Pialang Asuransi</v>
          </cell>
          <cell r="D366" t="str">
            <v>PPA</v>
          </cell>
          <cell r="E366">
            <v>2018</v>
          </cell>
          <cell r="F366" t="str">
            <v>Pendapatan</v>
          </cell>
          <cell r="G366">
            <v>1211</v>
          </cell>
          <cell r="H366">
            <v>3415832.3089999999</v>
          </cell>
          <cell r="I366" t="str">
            <v>PA0008112112018</v>
          </cell>
        </row>
        <row r="367">
          <cell r="A367" t="str">
            <v>PA00065</v>
          </cell>
          <cell r="B367">
            <v>2000005183</v>
          </cell>
          <cell r="C367" t="str">
            <v>PT Abadi Proteksindo Artha**)</v>
          </cell>
          <cell r="D367" t="str">
            <v>PPA</v>
          </cell>
          <cell r="E367">
            <v>2018</v>
          </cell>
          <cell r="F367" t="str">
            <v>Pendapatan</v>
          </cell>
          <cell r="G367">
            <v>1211</v>
          </cell>
          <cell r="H367">
            <v>638267.05599999998</v>
          </cell>
          <cell r="I367" t="str">
            <v>PA0006512112018</v>
          </cell>
        </row>
        <row r="368">
          <cell r="A368" t="str">
            <v>PA00047</v>
          </cell>
          <cell r="B368">
            <v>2000002175</v>
          </cell>
          <cell r="C368" t="str">
            <v>PT Adi Antara Asia</v>
          </cell>
          <cell r="D368" t="str">
            <v>PPA</v>
          </cell>
          <cell r="E368">
            <v>2018</v>
          </cell>
          <cell r="F368" t="str">
            <v>Pendapatan</v>
          </cell>
          <cell r="G368">
            <v>1211</v>
          </cell>
          <cell r="H368">
            <v>13498002.595000001</v>
          </cell>
          <cell r="I368" t="str">
            <v>PA0004712112018</v>
          </cell>
        </row>
        <row r="369">
          <cell r="A369" t="str">
            <v>PA00172</v>
          </cell>
          <cell r="B369">
            <v>2000005243</v>
          </cell>
          <cell r="C369" t="str">
            <v>PT Adikara Mitra Sampurna</v>
          </cell>
          <cell r="D369" t="str">
            <v>PPA</v>
          </cell>
          <cell r="E369">
            <v>2018</v>
          </cell>
          <cell r="F369" t="str">
            <v>Pendapatan</v>
          </cell>
          <cell r="G369">
            <v>1211</v>
          </cell>
          <cell r="H369">
            <v>1019458.192</v>
          </cell>
          <cell r="I369" t="str">
            <v>PA0017212112018</v>
          </cell>
        </row>
        <row r="370">
          <cell r="A370" t="str">
            <v>PA00094</v>
          </cell>
          <cell r="B370">
            <v>2000003461</v>
          </cell>
          <cell r="C370" t="str">
            <v>PT Adonai Pialang Asuransi</v>
          </cell>
          <cell r="D370" t="str">
            <v>PPA</v>
          </cell>
          <cell r="E370">
            <v>2018</v>
          </cell>
          <cell r="F370" t="str">
            <v>Pendapatan</v>
          </cell>
          <cell r="G370">
            <v>1211</v>
          </cell>
          <cell r="H370">
            <v>62317677.152000003</v>
          </cell>
          <cell r="I370" t="str">
            <v>PA0009412112018</v>
          </cell>
        </row>
        <row r="371">
          <cell r="A371" t="str">
            <v>PA00058</v>
          </cell>
          <cell r="B371">
            <v>2000003062</v>
          </cell>
          <cell r="C371" t="str">
            <v>PT Advis Terapan Proteksindo</v>
          </cell>
          <cell r="D371" t="str">
            <v>PPA</v>
          </cell>
          <cell r="E371">
            <v>2018</v>
          </cell>
          <cell r="F371" t="str">
            <v>Pendapatan</v>
          </cell>
          <cell r="G371">
            <v>1211</v>
          </cell>
          <cell r="H371">
            <v>0</v>
          </cell>
          <cell r="I371" t="str">
            <v>PA0005812112018</v>
          </cell>
        </row>
        <row r="372">
          <cell r="A372" t="str">
            <v>PA00012</v>
          </cell>
          <cell r="B372">
            <v>2000003333</v>
          </cell>
          <cell r="C372" t="str">
            <v>PT Aigra Insurance Brokers</v>
          </cell>
          <cell r="D372" t="str">
            <v>PPA</v>
          </cell>
          <cell r="E372">
            <v>2018</v>
          </cell>
          <cell r="F372" t="str">
            <v>Pendapatan</v>
          </cell>
          <cell r="G372">
            <v>1211</v>
          </cell>
          <cell r="H372">
            <v>0</v>
          </cell>
          <cell r="I372" t="str">
            <v>PA0001212112018</v>
          </cell>
        </row>
        <row r="373">
          <cell r="A373" t="str">
            <v>PA00153</v>
          </cell>
          <cell r="B373">
            <v>2000003312</v>
          </cell>
          <cell r="C373" t="str">
            <v>PT Alih Risiko Makna Sejahtera</v>
          </cell>
          <cell r="D373" t="str">
            <v>PPA</v>
          </cell>
          <cell r="E373">
            <v>2018</v>
          </cell>
          <cell r="F373" t="str">
            <v>Pendapatan</v>
          </cell>
          <cell r="G373">
            <v>1211</v>
          </cell>
          <cell r="H373">
            <v>5804484.9440000001</v>
          </cell>
          <cell r="I373" t="str">
            <v>PA0015312112018</v>
          </cell>
        </row>
        <row r="374">
          <cell r="A374" t="str">
            <v>PA00145</v>
          </cell>
          <cell r="B374">
            <v>2000003762</v>
          </cell>
          <cell r="C374" t="str">
            <v>PT Andika Mitra Sejati</v>
          </cell>
          <cell r="D374" t="str">
            <v>PPA</v>
          </cell>
          <cell r="E374">
            <v>2018</v>
          </cell>
          <cell r="F374" t="str">
            <v>Pendapatan</v>
          </cell>
          <cell r="G374">
            <v>1211</v>
          </cell>
          <cell r="H374">
            <v>10248132.085999999</v>
          </cell>
          <cell r="I374" t="str">
            <v>PA0014512112018</v>
          </cell>
        </row>
        <row r="375">
          <cell r="A375" t="str">
            <v>PA00131</v>
          </cell>
          <cell r="B375">
            <v>2000005082</v>
          </cell>
          <cell r="C375" t="str">
            <v>PT Andromeda International**)</v>
          </cell>
          <cell r="D375" t="str">
            <v>PPA</v>
          </cell>
          <cell r="E375">
            <v>2018</v>
          </cell>
          <cell r="F375" t="str">
            <v>Pendapatan</v>
          </cell>
          <cell r="G375">
            <v>1211</v>
          </cell>
          <cell r="H375">
            <v>0</v>
          </cell>
          <cell r="I375" t="str">
            <v>PA0013112112018</v>
          </cell>
        </row>
        <row r="376">
          <cell r="A376" t="str">
            <v>PA00075</v>
          </cell>
          <cell r="B376">
            <v>2000000618</v>
          </cell>
          <cell r="C376" t="str">
            <v>PT Antara Intermediary Indonesia</v>
          </cell>
          <cell r="D376" t="str">
            <v>PPA</v>
          </cell>
          <cell r="E376">
            <v>2018</v>
          </cell>
          <cell r="F376" t="str">
            <v>Pendapatan</v>
          </cell>
          <cell r="G376">
            <v>1211</v>
          </cell>
          <cell r="H376">
            <v>10626717.165999999</v>
          </cell>
          <cell r="I376" t="str">
            <v>PA0007512112018</v>
          </cell>
        </row>
        <row r="377">
          <cell r="A377" t="str">
            <v>PA00117</v>
          </cell>
          <cell r="B377">
            <v>2000003488</v>
          </cell>
          <cell r="C377" t="str">
            <v>PT Anugerah Bersama Berkah Abadi*)</v>
          </cell>
          <cell r="D377" t="str">
            <v>PPA</v>
          </cell>
          <cell r="E377">
            <v>2018</v>
          </cell>
          <cell r="F377" t="str">
            <v>Pendapatan</v>
          </cell>
          <cell r="G377">
            <v>1211</v>
          </cell>
          <cell r="H377">
            <v>3829772.9139999999</v>
          </cell>
          <cell r="I377" t="str">
            <v>PA0011712112018</v>
          </cell>
        </row>
        <row r="378">
          <cell r="A378" t="str">
            <v>PA00028</v>
          </cell>
          <cell r="B378">
            <v>2000004758</v>
          </cell>
          <cell r="C378" t="str">
            <v>PT Anugrah Atma Adiguna*)</v>
          </cell>
          <cell r="D378" t="str">
            <v>PPA</v>
          </cell>
          <cell r="E378">
            <v>2018</v>
          </cell>
          <cell r="F378" t="str">
            <v>Pendapatan</v>
          </cell>
          <cell r="G378">
            <v>1211</v>
          </cell>
          <cell r="H378">
            <v>56370.597999999998</v>
          </cell>
          <cell r="I378" t="str">
            <v>PA0002812112018</v>
          </cell>
        </row>
        <row r="379">
          <cell r="A379" t="str">
            <v>PA00130</v>
          </cell>
          <cell r="B379">
            <v>2000004054</v>
          </cell>
          <cell r="C379" t="str">
            <v>PT Anugrah Medal Broker</v>
          </cell>
          <cell r="D379" t="str">
            <v>PPA</v>
          </cell>
          <cell r="E379">
            <v>2018</v>
          </cell>
          <cell r="F379" t="str">
            <v>Pendapatan</v>
          </cell>
          <cell r="G379">
            <v>1211</v>
          </cell>
          <cell r="H379">
            <v>834711.71400000004</v>
          </cell>
          <cell r="I379" t="str">
            <v>PA0013012112018</v>
          </cell>
        </row>
        <row r="380">
          <cell r="A380" t="str">
            <v>PA00162</v>
          </cell>
          <cell r="B380">
            <v>2000005146</v>
          </cell>
          <cell r="C380" t="str">
            <v>PT Artha Bina Bhayangkara</v>
          </cell>
          <cell r="D380" t="str">
            <v>PPA</v>
          </cell>
          <cell r="E380">
            <v>2018</v>
          </cell>
          <cell r="F380" t="str">
            <v>Pendapatan</v>
          </cell>
          <cell r="G380">
            <v>1211</v>
          </cell>
          <cell r="H380">
            <v>4092239.574</v>
          </cell>
          <cell r="I380" t="str">
            <v>PA0016212112018</v>
          </cell>
        </row>
        <row r="381">
          <cell r="A381" t="str">
            <v>PA00015</v>
          </cell>
          <cell r="B381">
            <v>2000002600</v>
          </cell>
          <cell r="C381" t="str">
            <v>PT Artha Raharja</v>
          </cell>
          <cell r="D381" t="str">
            <v>PPA</v>
          </cell>
          <cell r="E381">
            <v>2018</v>
          </cell>
          <cell r="F381" t="str">
            <v>Pendapatan</v>
          </cell>
          <cell r="G381">
            <v>1211</v>
          </cell>
          <cell r="H381">
            <v>3286791.946</v>
          </cell>
          <cell r="I381" t="str">
            <v>PA0001512112018</v>
          </cell>
        </row>
        <row r="382">
          <cell r="A382" t="str">
            <v>PA00080</v>
          </cell>
          <cell r="B382">
            <v>2000004182</v>
          </cell>
          <cell r="C382" t="str">
            <v>PT Asia Finance Risk</v>
          </cell>
          <cell r="D382" t="str">
            <v>PPA</v>
          </cell>
          <cell r="E382">
            <v>2018</v>
          </cell>
          <cell r="F382" t="str">
            <v>Pendapatan</v>
          </cell>
          <cell r="G382">
            <v>1211</v>
          </cell>
          <cell r="H382">
            <v>8364118.8449999997</v>
          </cell>
          <cell r="I382" t="str">
            <v>PA0008012112018</v>
          </cell>
        </row>
        <row r="383">
          <cell r="A383" t="str">
            <v>PA00103</v>
          </cell>
          <cell r="B383">
            <v>2000000623</v>
          </cell>
          <cell r="C383" t="str">
            <v>PT Asia International Insurance Brokers</v>
          </cell>
          <cell r="D383" t="str">
            <v>PPA</v>
          </cell>
          <cell r="E383">
            <v>2018</v>
          </cell>
          <cell r="F383" t="str">
            <v>Pendapatan</v>
          </cell>
          <cell r="G383">
            <v>1211</v>
          </cell>
          <cell r="H383">
            <v>268548.12400000001</v>
          </cell>
          <cell r="I383" t="str">
            <v>PA0010312112018</v>
          </cell>
        </row>
        <row r="384">
          <cell r="A384" t="str">
            <v>PA00174</v>
          </cell>
          <cell r="B384">
            <v>2000005242</v>
          </cell>
          <cell r="C384" t="str">
            <v>PT Fins Insurance Brokers</v>
          </cell>
          <cell r="D384" t="str">
            <v>PPA</v>
          </cell>
          <cell r="E384">
            <v>2018</v>
          </cell>
          <cell r="F384" t="str">
            <v>Pendapatan</v>
          </cell>
          <cell r="G384">
            <v>1211</v>
          </cell>
          <cell r="H384">
            <v>1269461.9779999999</v>
          </cell>
          <cell r="I384" t="str">
            <v>PA0017412112018</v>
          </cell>
        </row>
        <row r="385">
          <cell r="A385" t="str">
            <v>PA00098</v>
          </cell>
          <cell r="B385">
            <v>2000003713</v>
          </cell>
          <cell r="C385" t="str">
            <v>PT Asta Kanti</v>
          </cell>
          <cell r="D385" t="str">
            <v>PPA</v>
          </cell>
          <cell r="E385">
            <v>2018</v>
          </cell>
          <cell r="F385" t="str">
            <v>Pendapatan</v>
          </cell>
          <cell r="G385">
            <v>1211</v>
          </cell>
          <cell r="H385">
            <v>5003768.0999999996</v>
          </cell>
          <cell r="I385" t="str">
            <v>PA0009812112018</v>
          </cell>
        </row>
        <row r="386">
          <cell r="A386" t="str">
            <v>PA00156</v>
          </cell>
          <cell r="B386">
            <v>2000002163</v>
          </cell>
          <cell r="C386" t="str">
            <v>PT Asyki Sarana Sejahtera</v>
          </cell>
          <cell r="D386" t="str">
            <v>PPA</v>
          </cell>
          <cell r="E386">
            <v>2018</v>
          </cell>
          <cell r="F386" t="str">
            <v>Pendapatan</v>
          </cell>
          <cell r="G386">
            <v>1211</v>
          </cell>
          <cell r="H386">
            <v>5438916.6699999999</v>
          </cell>
          <cell r="I386" t="str">
            <v>PA0015612112018</v>
          </cell>
        </row>
        <row r="387">
          <cell r="A387" t="str">
            <v>PA00120</v>
          </cell>
          <cell r="B387">
            <v>2000004323</v>
          </cell>
          <cell r="C387" t="str">
            <v>PT Axle Asia</v>
          </cell>
          <cell r="D387" t="str">
            <v>PPA</v>
          </cell>
          <cell r="E387">
            <v>2018</v>
          </cell>
          <cell r="F387" t="str">
            <v>Pendapatan</v>
          </cell>
          <cell r="G387">
            <v>1211</v>
          </cell>
          <cell r="H387">
            <v>17356794.008000001</v>
          </cell>
          <cell r="I387" t="str">
            <v>PA0012012112018</v>
          </cell>
        </row>
        <row r="388">
          <cell r="A388" t="str">
            <v>PA00105</v>
          </cell>
          <cell r="B388">
            <v>2000004918</v>
          </cell>
          <cell r="C388" t="str">
            <v>PT Bahtera Mitra Jasa</v>
          </cell>
          <cell r="D388" t="str">
            <v>PPA</v>
          </cell>
          <cell r="E388">
            <v>2018</v>
          </cell>
          <cell r="F388" t="str">
            <v>Pendapatan</v>
          </cell>
          <cell r="G388">
            <v>1211</v>
          </cell>
          <cell r="H388">
            <v>1215095.1070000001</v>
          </cell>
          <cell r="I388" t="str">
            <v>PA0010512112018</v>
          </cell>
        </row>
        <row r="389">
          <cell r="A389" t="str">
            <v>PA00169</v>
          </cell>
          <cell r="B389">
            <v>2000005231</v>
          </cell>
          <cell r="C389" t="str">
            <v>PT Bahtera Wahana Tritata</v>
          </cell>
          <cell r="D389" t="str">
            <v>PPA</v>
          </cell>
          <cell r="E389">
            <v>2018</v>
          </cell>
          <cell r="F389" t="str">
            <v>Pendapatan</v>
          </cell>
          <cell r="G389">
            <v>1211</v>
          </cell>
          <cell r="H389">
            <v>911188.13800000004</v>
          </cell>
          <cell r="I389" t="str">
            <v>PA0016912112018</v>
          </cell>
        </row>
        <row r="390">
          <cell r="A390" t="str">
            <v>PA00160</v>
          </cell>
          <cell r="B390">
            <v>2000005142</v>
          </cell>
          <cell r="C390" t="str">
            <v>PT Barron Pandu Abadi</v>
          </cell>
          <cell r="D390" t="str">
            <v>PPA</v>
          </cell>
          <cell r="E390">
            <v>2018</v>
          </cell>
          <cell r="F390" t="str">
            <v>Pendapatan</v>
          </cell>
          <cell r="G390">
            <v>1211</v>
          </cell>
          <cell r="H390">
            <v>5759670.9450000003</v>
          </cell>
          <cell r="I390" t="str">
            <v>PA0016012112018</v>
          </cell>
        </row>
        <row r="391">
          <cell r="A391" t="str">
            <v>PA00177</v>
          </cell>
          <cell r="B391">
            <v>2000005322</v>
          </cell>
          <cell r="C391" t="str">
            <v>PT Bastama Mitra Persada</v>
          </cell>
          <cell r="D391" t="str">
            <v>PPA</v>
          </cell>
          <cell r="E391">
            <v>2018</v>
          </cell>
          <cell r="F391" t="str">
            <v>Pendapatan</v>
          </cell>
          <cell r="G391">
            <v>1211</v>
          </cell>
          <cell r="H391">
            <v>5656887.7249999996</v>
          </cell>
          <cell r="I391" t="str">
            <v>PA0017712112018</v>
          </cell>
        </row>
        <row r="392">
          <cell r="A392" t="str">
            <v>PA00140</v>
          </cell>
          <cell r="B392">
            <v>2000004283</v>
          </cell>
          <cell r="C392" t="str">
            <v>PT Best Proteksi Indonesia</v>
          </cell>
          <cell r="D392" t="str">
            <v>PPA</v>
          </cell>
          <cell r="E392">
            <v>2018</v>
          </cell>
          <cell r="F392" t="str">
            <v>Pendapatan</v>
          </cell>
          <cell r="G392">
            <v>1211</v>
          </cell>
          <cell r="H392">
            <v>1014855.164</v>
          </cell>
          <cell r="I392" t="str">
            <v>PA0014012112018</v>
          </cell>
        </row>
        <row r="393">
          <cell r="A393" t="str">
            <v>PA00001</v>
          </cell>
          <cell r="B393">
            <v>2000002991</v>
          </cell>
          <cell r="C393" t="str">
            <v>PT BGIB Insurance Broker</v>
          </cell>
          <cell r="D393" t="str">
            <v>PPA</v>
          </cell>
          <cell r="E393">
            <v>2018</v>
          </cell>
          <cell r="F393" t="str">
            <v>Pendapatan</v>
          </cell>
          <cell r="G393">
            <v>1211</v>
          </cell>
          <cell r="H393">
            <v>13222207.294</v>
          </cell>
          <cell r="I393" t="str">
            <v>PA0000112112018</v>
          </cell>
        </row>
        <row r="394">
          <cell r="A394" t="str">
            <v>PA00017</v>
          </cell>
          <cell r="B394">
            <v>2000000629</v>
          </cell>
          <cell r="C394" t="str">
            <v>PT Bhinneka Cipta Lestari</v>
          </cell>
          <cell r="D394" t="str">
            <v>PPA</v>
          </cell>
          <cell r="E394">
            <v>2018</v>
          </cell>
          <cell r="F394" t="str">
            <v>Pendapatan</v>
          </cell>
          <cell r="G394">
            <v>1211</v>
          </cell>
          <cell r="H394">
            <v>1118140.2720000001</v>
          </cell>
          <cell r="I394" t="str">
            <v>PA0001712112018</v>
          </cell>
        </row>
        <row r="395">
          <cell r="A395" t="str">
            <v>PA00066</v>
          </cell>
          <cell r="B395">
            <v>2000004219</v>
          </cell>
          <cell r="C395" t="str">
            <v>PT Bina Dana Sejahtera</v>
          </cell>
          <cell r="D395" t="str">
            <v>PPA</v>
          </cell>
          <cell r="E395">
            <v>2018</v>
          </cell>
          <cell r="F395" t="str">
            <v>Pendapatan</v>
          </cell>
          <cell r="G395">
            <v>1211</v>
          </cell>
          <cell r="H395">
            <v>17699931.006999999</v>
          </cell>
          <cell r="I395" t="str">
            <v>PA0006612112018</v>
          </cell>
        </row>
        <row r="396">
          <cell r="A396" t="str">
            <v>PA00011</v>
          </cell>
          <cell r="B396">
            <v>2000001460</v>
          </cell>
          <cell r="C396" t="str">
            <v>PT Bina Kridatama Nusantara</v>
          </cell>
          <cell r="D396" t="str">
            <v>PPA</v>
          </cell>
          <cell r="E396">
            <v>2018</v>
          </cell>
          <cell r="F396" t="str">
            <v>Pendapatan</v>
          </cell>
          <cell r="G396">
            <v>1211</v>
          </cell>
          <cell r="H396">
            <v>2995954.3879999998</v>
          </cell>
          <cell r="I396" t="str">
            <v>PA0001112112018</v>
          </cell>
        </row>
        <row r="397">
          <cell r="A397" t="str">
            <v>PA00038</v>
          </cell>
          <cell r="B397">
            <v>2000002741</v>
          </cell>
          <cell r="C397" t="str">
            <v>PT Binasentra Purna</v>
          </cell>
          <cell r="D397" t="str">
            <v>PPA</v>
          </cell>
          <cell r="E397">
            <v>2018</v>
          </cell>
          <cell r="F397" t="str">
            <v>Pendapatan</v>
          </cell>
          <cell r="G397">
            <v>1211</v>
          </cell>
          <cell r="H397">
            <v>105791873.575</v>
          </cell>
          <cell r="I397" t="str">
            <v>PA0003812112018</v>
          </cell>
        </row>
        <row r="398">
          <cell r="A398" t="str">
            <v>PA00159</v>
          </cell>
          <cell r="B398">
            <v>2000005141</v>
          </cell>
          <cell r="C398" t="str">
            <v>PT Bintang Jasa Selaras Insurance Brokers</v>
          </cell>
          <cell r="D398" t="str">
            <v>PPA</v>
          </cell>
          <cell r="E398">
            <v>2018</v>
          </cell>
          <cell r="F398" t="str">
            <v>Pendapatan</v>
          </cell>
          <cell r="G398">
            <v>1211</v>
          </cell>
          <cell r="H398">
            <v>0</v>
          </cell>
          <cell r="I398" t="str">
            <v>PA0015912112018</v>
          </cell>
        </row>
        <row r="399">
          <cell r="A399" t="str">
            <v>PA00013</v>
          </cell>
          <cell r="B399">
            <v>2000003690</v>
          </cell>
          <cell r="C399" t="str">
            <v>PT Birama Inter Global Broker Asuransi</v>
          </cell>
          <cell r="D399" t="str">
            <v>PPA</v>
          </cell>
          <cell r="E399">
            <v>2018</v>
          </cell>
          <cell r="F399" t="str">
            <v>Pendapatan</v>
          </cell>
          <cell r="G399">
            <v>1211</v>
          </cell>
          <cell r="H399">
            <v>0</v>
          </cell>
          <cell r="I399" t="str">
            <v>PA0001312112018</v>
          </cell>
        </row>
        <row r="400">
          <cell r="A400" t="str">
            <v>PA00142</v>
          </cell>
          <cell r="B400">
            <v>2000000632</v>
          </cell>
          <cell r="C400" t="str">
            <v>PT Brilliant Insurance Brokers</v>
          </cell>
          <cell r="D400" t="str">
            <v>PPA</v>
          </cell>
          <cell r="E400">
            <v>2018</v>
          </cell>
          <cell r="F400" t="str">
            <v>Pendapatan</v>
          </cell>
          <cell r="G400">
            <v>1211</v>
          </cell>
          <cell r="H400">
            <v>3295390.983</v>
          </cell>
          <cell r="I400" t="str">
            <v>PA0014212112018</v>
          </cell>
        </row>
        <row r="401">
          <cell r="A401" t="str">
            <v>PA00030</v>
          </cell>
          <cell r="B401">
            <v>2000000633</v>
          </cell>
          <cell r="C401" t="str">
            <v>PT Bringin Sejahtera Makmur</v>
          </cell>
          <cell r="D401" t="str">
            <v>PPA</v>
          </cell>
          <cell r="E401">
            <v>2018</v>
          </cell>
          <cell r="F401" t="str">
            <v>Pendapatan</v>
          </cell>
          <cell r="G401">
            <v>1211</v>
          </cell>
          <cell r="H401">
            <v>45203594.441</v>
          </cell>
          <cell r="I401" t="str">
            <v>PA0003012112018</v>
          </cell>
        </row>
        <row r="402">
          <cell r="A402" t="str">
            <v>PA00076</v>
          </cell>
          <cell r="B402">
            <v>2000003329</v>
          </cell>
          <cell r="C402" t="str">
            <v>PT Brocade Insurance Broker</v>
          </cell>
          <cell r="D402" t="str">
            <v>PPA</v>
          </cell>
          <cell r="E402">
            <v>2018</v>
          </cell>
          <cell r="F402" t="str">
            <v>Pendapatan</v>
          </cell>
          <cell r="G402">
            <v>1211</v>
          </cell>
          <cell r="H402">
            <v>53011512.479000002</v>
          </cell>
          <cell r="I402" t="str">
            <v>PA0007612112018</v>
          </cell>
        </row>
        <row r="403">
          <cell r="A403" t="str">
            <v>PA00005</v>
          </cell>
          <cell r="B403">
            <v>2000003834</v>
          </cell>
          <cell r="C403" t="str">
            <v>PT Buana Jasa Pratama</v>
          </cell>
          <cell r="D403" t="str">
            <v>PPA</v>
          </cell>
          <cell r="E403">
            <v>2018</v>
          </cell>
          <cell r="F403" t="str">
            <v>Pendapatan</v>
          </cell>
          <cell r="G403">
            <v>1211</v>
          </cell>
          <cell r="H403">
            <v>0</v>
          </cell>
          <cell r="I403" t="str">
            <v>PA0000512112018</v>
          </cell>
        </row>
        <row r="404">
          <cell r="A404" t="str">
            <v>PA00069</v>
          </cell>
          <cell r="B404">
            <v>2000000637</v>
          </cell>
          <cell r="C404" t="str">
            <v>PT Bumi Insurance Brokers</v>
          </cell>
          <cell r="D404" t="str">
            <v>PPA</v>
          </cell>
          <cell r="E404">
            <v>2018</v>
          </cell>
          <cell r="F404" t="str">
            <v>Pendapatan</v>
          </cell>
          <cell r="G404">
            <v>1211</v>
          </cell>
          <cell r="H404">
            <v>932708.495</v>
          </cell>
          <cell r="I404" t="str">
            <v>PA0006912112018</v>
          </cell>
        </row>
        <row r="405">
          <cell r="A405" t="str">
            <v>PA00136</v>
          </cell>
          <cell r="B405">
            <v>2000004285</v>
          </cell>
          <cell r="C405" t="str">
            <v>PT Cahaya Mitra Satya Bersama Pialang Asuransi</v>
          </cell>
          <cell r="D405" t="str">
            <v>PPA</v>
          </cell>
          <cell r="E405">
            <v>2018</v>
          </cell>
          <cell r="F405" t="str">
            <v>Pendapatan</v>
          </cell>
          <cell r="G405">
            <v>1211</v>
          </cell>
          <cell r="H405">
            <v>558342.62899999996</v>
          </cell>
          <cell r="I405" t="str">
            <v>PA0013612112018</v>
          </cell>
        </row>
        <row r="406">
          <cell r="A406" t="str">
            <v>PA00186</v>
          </cell>
          <cell r="B406">
            <v>2000015634</v>
          </cell>
          <cell r="C406" t="str">
            <v>PT Cakrabuana Insurance Brokers</v>
          </cell>
          <cell r="D406" t="str">
            <v>PPA</v>
          </cell>
          <cell r="E406">
            <v>2018</v>
          </cell>
          <cell r="F406" t="str">
            <v>Pendapatan</v>
          </cell>
          <cell r="G406">
            <v>1211</v>
          </cell>
          <cell r="H406">
            <v>0</v>
          </cell>
          <cell r="I406" t="str">
            <v>PA0018612112018</v>
          </cell>
        </row>
        <row r="407">
          <cell r="A407" t="str">
            <v>PA00049</v>
          </cell>
          <cell r="B407">
            <v>2000000638</v>
          </cell>
          <cell r="C407" t="str">
            <v>PT Caraka Mulia</v>
          </cell>
          <cell r="D407" t="str">
            <v>PPA</v>
          </cell>
          <cell r="E407">
            <v>2018</v>
          </cell>
          <cell r="F407" t="str">
            <v>Pendapatan</v>
          </cell>
          <cell r="G407">
            <v>1211</v>
          </cell>
          <cell r="H407">
            <v>16327710.095000001</v>
          </cell>
          <cell r="I407" t="str">
            <v>PA0004912112018</v>
          </cell>
        </row>
        <row r="408">
          <cell r="A408" t="str">
            <v>PA00010</v>
          </cell>
          <cell r="B408">
            <v>2000003603</v>
          </cell>
          <cell r="C408" t="str">
            <v>PT Central Antar Jasa</v>
          </cell>
          <cell r="D408" t="str">
            <v>PPA</v>
          </cell>
          <cell r="E408">
            <v>2018</v>
          </cell>
          <cell r="F408" t="str">
            <v>Pendapatan</v>
          </cell>
          <cell r="G408">
            <v>1211</v>
          </cell>
          <cell r="H408">
            <v>4476901.5549999997</v>
          </cell>
          <cell r="I408" t="str">
            <v>PA0001012112018</v>
          </cell>
        </row>
        <row r="409">
          <cell r="A409" t="str">
            <v>PA00126</v>
          </cell>
          <cell r="B409">
            <v>2000000640</v>
          </cell>
          <cell r="C409" t="str">
            <v>PT Cipta Integra Duta</v>
          </cell>
          <cell r="D409" t="str">
            <v>PPA</v>
          </cell>
          <cell r="E409">
            <v>2018</v>
          </cell>
          <cell r="F409" t="str">
            <v>Pendapatan</v>
          </cell>
          <cell r="G409">
            <v>1211</v>
          </cell>
          <cell r="H409">
            <v>22373685.74436</v>
          </cell>
          <cell r="I409" t="str">
            <v>PA0012612112018</v>
          </cell>
        </row>
        <row r="410">
          <cell r="A410" t="str">
            <v>PA00022</v>
          </cell>
          <cell r="B410">
            <v>2000003501</v>
          </cell>
          <cell r="C410" t="str">
            <v>PT Cipta Uni Jasa**)</v>
          </cell>
          <cell r="D410" t="str">
            <v>PPA</v>
          </cell>
          <cell r="E410">
            <v>2018</v>
          </cell>
          <cell r="F410" t="str">
            <v>Pendapatan</v>
          </cell>
          <cell r="G410">
            <v>1211</v>
          </cell>
          <cell r="H410" t="str">
            <v/>
          </cell>
          <cell r="I410" t="str">
            <v>PA0002212112018</v>
          </cell>
        </row>
        <row r="411">
          <cell r="A411" t="str">
            <v>PA00082</v>
          </cell>
          <cell r="B411">
            <v>2000002902</v>
          </cell>
          <cell r="C411" t="str">
            <v>PT Dharma Honoris Raksa Pratama**)</v>
          </cell>
          <cell r="D411" t="str">
            <v>PPA</v>
          </cell>
          <cell r="E411">
            <v>2018</v>
          </cell>
          <cell r="F411" t="str">
            <v>Pendapatan</v>
          </cell>
          <cell r="G411">
            <v>1211</v>
          </cell>
          <cell r="H411">
            <v>5026671.3090000004</v>
          </cell>
          <cell r="I411" t="str">
            <v>PA0008212112018</v>
          </cell>
        </row>
        <row r="412">
          <cell r="A412" t="str">
            <v>PA00147</v>
          </cell>
          <cell r="B412">
            <v>2000000643</v>
          </cell>
          <cell r="C412" t="str">
            <v>PT Dinamika Prima Servitama</v>
          </cell>
          <cell r="D412" t="str">
            <v>PPA</v>
          </cell>
          <cell r="E412">
            <v>2018</v>
          </cell>
          <cell r="F412" t="str">
            <v>Pendapatan</v>
          </cell>
          <cell r="G412">
            <v>1211</v>
          </cell>
          <cell r="H412">
            <v>5242628.8679999998</v>
          </cell>
          <cell r="I412" t="str">
            <v>PA0014712112018</v>
          </cell>
        </row>
        <row r="413">
          <cell r="A413" t="str">
            <v>PA00092</v>
          </cell>
          <cell r="B413">
            <v>2000004212</v>
          </cell>
          <cell r="C413" t="str">
            <v>PT Dinda Pradana Insurance Broker</v>
          </cell>
          <cell r="D413" t="str">
            <v>PPA</v>
          </cell>
          <cell r="E413">
            <v>2018</v>
          </cell>
          <cell r="F413" t="str">
            <v>Pendapatan</v>
          </cell>
          <cell r="G413">
            <v>1211</v>
          </cell>
          <cell r="H413">
            <v>2331470.9959999998</v>
          </cell>
          <cell r="I413" t="str">
            <v>PA0009212112018</v>
          </cell>
        </row>
        <row r="414">
          <cell r="A414" t="str">
            <v>PA00091</v>
          </cell>
          <cell r="B414">
            <v>2000003716</v>
          </cell>
          <cell r="C414" t="str">
            <v>PT Dritama Brokerindo</v>
          </cell>
          <cell r="D414" t="str">
            <v>PPA</v>
          </cell>
          <cell r="E414">
            <v>2018</v>
          </cell>
          <cell r="F414" t="str">
            <v>Pendapatan</v>
          </cell>
          <cell r="G414">
            <v>1211</v>
          </cell>
          <cell r="H414">
            <v>2383367.9920000001</v>
          </cell>
          <cell r="I414" t="str">
            <v>PA0009112112018</v>
          </cell>
        </row>
        <row r="415">
          <cell r="A415" t="str">
            <v>PA00161</v>
          </cell>
          <cell r="B415">
            <v>2000005150</v>
          </cell>
          <cell r="C415" t="str">
            <v>PT Duta Inti Varia</v>
          </cell>
          <cell r="D415" t="str">
            <v>PPA</v>
          </cell>
          <cell r="E415">
            <v>2018</v>
          </cell>
          <cell r="F415" t="str">
            <v>Pendapatan</v>
          </cell>
          <cell r="G415">
            <v>1211</v>
          </cell>
          <cell r="H415">
            <v>988161.75600000005</v>
          </cell>
          <cell r="I415" t="str">
            <v>PA0016112112018</v>
          </cell>
        </row>
        <row r="416">
          <cell r="A416" t="str">
            <v>PA00031</v>
          </cell>
          <cell r="B416">
            <v>2000002811</v>
          </cell>
          <cell r="C416" t="str">
            <v>PT Duta Semesta Raya</v>
          </cell>
          <cell r="D416" t="str">
            <v>PPA</v>
          </cell>
          <cell r="E416">
            <v>2018</v>
          </cell>
          <cell r="F416" t="str">
            <v>Pendapatan</v>
          </cell>
          <cell r="G416">
            <v>1211</v>
          </cell>
          <cell r="H416">
            <v>62101864.946000002</v>
          </cell>
          <cell r="I416" t="str">
            <v>PA0003112112018</v>
          </cell>
        </row>
        <row r="417">
          <cell r="A417" t="str">
            <v>PA00182</v>
          </cell>
          <cell r="B417">
            <v>2000014917</v>
          </cell>
          <cell r="C417" t="str">
            <v>PT Erbe Broker Asuransi Indonesia</v>
          </cell>
          <cell r="D417" t="str">
            <v>PPA</v>
          </cell>
          <cell r="E417">
            <v>2018</v>
          </cell>
          <cell r="F417" t="str">
            <v>Pendapatan</v>
          </cell>
          <cell r="G417">
            <v>1211</v>
          </cell>
          <cell r="H417">
            <v>818929.44200000004</v>
          </cell>
          <cell r="I417" t="str">
            <v>PA0018212112018</v>
          </cell>
        </row>
        <row r="418">
          <cell r="A418" t="str">
            <v>PA00032</v>
          </cell>
          <cell r="B418">
            <v>2000002813</v>
          </cell>
          <cell r="C418" t="str">
            <v>PT Estika Jasatama</v>
          </cell>
          <cell r="D418" t="str">
            <v>PPA</v>
          </cell>
          <cell r="E418">
            <v>2018</v>
          </cell>
          <cell r="F418" t="str">
            <v>Pendapatan</v>
          </cell>
          <cell r="G418">
            <v>1211</v>
          </cell>
          <cell r="H418">
            <v>23634795.307274502</v>
          </cell>
          <cell r="I418" t="str">
            <v>PA0003212112018</v>
          </cell>
        </row>
        <row r="419">
          <cell r="A419" t="str">
            <v>PA00127</v>
          </cell>
          <cell r="B419">
            <v>2000005122</v>
          </cell>
          <cell r="C419" t="str">
            <v>PT Experta Pialang Asuransi Nusantara</v>
          </cell>
          <cell r="D419" t="str">
            <v>PPA</v>
          </cell>
          <cell r="E419">
            <v>2018</v>
          </cell>
          <cell r="F419" t="str">
            <v>Pendapatan</v>
          </cell>
          <cell r="G419">
            <v>1211</v>
          </cell>
          <cell r="H419">
            <v>35570.120999999999</v>
          </cell>
          <cell r="I419" t="str">
            <v>PA0012712112018</v>
          </cell>
        </row>
        <row r="420">
          <cell r="A420" t="str">
            <v>PA00004</v>
          </cell>
          <cell r="B420">
            <v>2000003469</v>
          </cell>
          <cell r="C420" t="str">
            <v>PT Felima Orient Pacific</v>
          </cell>
          <cell r="D420" t="str">
            <v>PPA</v>
          </cell>
          <cell r="E420">
            <v>2018</v>
          </cell>
          <cell r="F420" t="str">
            <v>Pendapatan</v>
          </cell>
          <cell r="G420">
            <v>1211</v>
          </cell>
          <cell r="H420">
            <v>84278.293999999994</v>
          </cell>
          <cell r="I420" t="str">
            <v>PA0000412112018</v>
          </cell>
        </row>
        <row r="421">
          <cell r="A421" t="str">
            <v>PA00099</v>
          </cell>
          <cell r="B421">
            <v>2000005123</v>
          </cell>
          <cell r="C421" t="str">
            <v>PT Fistlight Indonesia Insurance Brokers</v>
          </cell>
          <cell r="D421" t="str">
            <v>PPA</v>
          </cell>
          <cell r="E421">
            <v>2018</v>
          </cell>
          <cell r="F421" t="str">
            <v>Pendapatan</v>
          </cell>
          <cell r="G421">
            <v>1211</v>
          </cell>
          <cell r="H421">
            <v>3711334.8050000002</v>
          </cell>
          <cell r="I421" t="str">
            <v>PA0009912112018</v>
          </cell>
        </row>
        <row r="422">
          <cell r="A422" t="str">
            <v>PA00158</v>
          </cell>
          <cell r="B422">
            <v>2000005131</v>
          </cell>
          <cell r="C422" t="str">
            <v>PT Fokus Solusi Proteksi</v>
          </cell>
          <cell r="D422" t="str">
            <v>PPA</v>
          </cell>
          <cell r="E422">
            <v>2018</v>
          </cell>
          <cell r="F422" t="str">
            <v>Pendapatan</v>
          </cell>
          <cell r="G422">
            <v>1211</v>
          </cell>
          <cell r="H422">
            <v>377719.24099999998</v>
          </cell>
          <cell r="I422" t="str">
            <v>PA0015812112018</v>
          </cell>
        </row>
        <row r="423">
          <cell r="A423" t="str">
            <v>PA00052</v>
          </cell>
          <cell r="B423">
            <v>2000002869</v>
          </cell>
          <cell r="C423" t="str">
            <v>PT Fred Marius Sabini Insurance Broker</v>
          </cell>
          <cell r="D423" t="str">
            <v>PPA</v>
          </cell>
          <cell r="E423">
            <v>2018</v>
          </cell>
          <cell r="F423" t="str">
            <v>Pendapatan</v>
          </cell>
          <cell r="G423">
            <v>1211</v>
          </cell>
          <cell r="H423">
            <v>11327128.244999999</v>
          </cell>
          <cell r="I423" t="str">
            <v>PA0005212112018</v>
          </cell>
        </row>
        <row r="424">
          <cell r="A424" t="str">
            <v>PA00050</v>
          </cell>
          <cell r="B424">
            <v>2000000651</v>
          </cell>
          <cell r="C424" t="str">
            <v>PT Fresnel Perdana Mandiri</v>
          </cell>
          <cell r="D424" t="str">
            <v>PPA</v>
          </cell>
          <cell r="E424">
            <v>2018</v>
          </cell>
          <cell r="F424" t="str">
            <v>Pendapatan</v>
          </cell>
          <cell r="G424">
            <v>1211</v>
          </cell>
          <cell r="H424">
            <v>39641859.609999999</v>
          </cell>
          <cell r="I424" t="str">
            <v>PA0005012112018</v>
          </cell>
        </row>
        <row r="425">
          <cell r="A425" t="str">
            <v>PA00009</v>
          </cell>
          <cell r="B425">
            <v>2000000652</v>
          </cell>
          <cell r="C425" t="str">
            <v>PT Gelora Karya Jasatama**)</v>
          </cell>
          <cell r="D425" t="str">
            <v>PPA</v>
          </cell>
          <cell r="E425">
            <v>2018</v>
          </cell>
          <cell r="F425" t="str">
            <v>Pendapatan</v>
          </cell>
          <cell r="G425">
            <v>1211</v>
          </cell>
          <cell r="H425">
            <v>0</v>
          </cell>
          <cell r="I425" t="str">
            <v>PA0000912112018</v>
          </cell>
        </row>
        <row r="426">
          <cell r="A426" t="str">
            <v>PA00033</v>
          </cell>
          <cell r="B426">
            <v>2000002565</v>
          </cell>
          <cell r="C426" t="str">
            <v>PT Global Insurance Broker</v>
          </cell>
          <cell r="D426" t="str">
            <v>PPA</v>
          </cell>
          <cell r="E426">
            <v>2018</v>
          </cell>
          <cell r="F426" t="str">
            <v>Pendapatan</v>
          </cell>
          <cell r="G426">
            <v>1211</v>
          </cell>
          <cell r="H426">
            <v>1898864.132</v>
          </cell>
          <cell r="I426" t="str">
            <v>PA0003312112018</v>
          </cell>
        </row>
        <row r="427">
          <cell r="A427" t="str">
            <v>PA00124</v>
          </cell>
          <cell r="B427">
            <v>2000003617</v>
          </cell>
          <cell r="C427" t="str">
            <v>PT Global Risk Management</v>
          </cell>
          <cell r="D427" t="str">
            <v>PPA</v>
          </cell>
          <cell r="E427">
            <v>2018</v>
          </cell>
          <cell r="F427" t="str">
            <v>Pendapatan</v>
          </cell>
          <cell r="G427">
            <v>1211</v>
          </cell>
          <cell r="H427">
            <v>1698146.885</v>
          </cell>
          <cell r="I427" t="str">
            <v>PA0012412112018</v>
          </cell>
        </row>
        <row r="428">
          <cell r="A428" t="str">
            <v>PA00062</v>
          </cell>
          <cell r="B428">
            <v>2000005603</v>
          </cell>
          <cell r="C428" t="str">
            <v>PT Grasia Media Utama</v>
          </cell>
          <cell r="D428" t="str">
            <v>PPA</v>
          </cell>
          <cell r="E428">
            <v>2018</v>
          </cell>
          <cell r="F428" t="str">
            <v>Pendapatan</v>
          </cell>
          <cell r="G428">
            <v>1211</v>
          </cell>
          <cell r="H428">
            <v>49090.345999999998</v>
          </cell>
          <cell r="I428" t="str">
            <v>PA0006212112018</v>
          </cell>
        </row>
        <row r="429">
          <cell r="A429" t="str">
            <v>PA00128</v>
          </cell>
          <cell r="B429">
            <v>2000004960</v>
          </cell>
          <cell r="C429" t="str">
            <v>PT Sinergi Duta Insurance Brokers</v>
          </cell>
          <cell r="D429" t="str">
            <v>PPA</v>
          </cell>
          <cell r="E429">
            <v>2018</v>
          </cell>
          <cell r="F429" t="str">
            <v>Pendapatan</v>
          </cell>
          <cell r="G429">
            <v>1211</v>
          </cell>
          <cell r="H429">
            <v>0</v>
          </cell>
          <cell r="I429" t="str">
            <v>PA0012812112018</v>
          </cell>
        </row>
        <row r="430">
          <cell r="A430" t="str">
            <v>PA00059</v>
          </cell>
          <cell r="B430">
            <v>2000004063</v>
          </cell>
          <cell r="C430" t="str">
            <v>PT Hagati Brokerindo</v>
          </cell>
          <cell r="D430" t="str">
            <v>PPA</v>
          </cell>
          <cell r="E430">
            <v>2018</v>
          </cell>
          <cell r="F430" t="str">
            <v>Pendapatan</v>
          </cell>
          <cell r="G430">
            <v>1211</v>
          </cell>
          <cell r="H430">
            <v>811726.97100000002</v>
          </cell>
          <cell r="I430" t="str">
            <v>PA0005912112018</v>
          </cell>
        </row>
        <row r="431">
          <cell r="A431" t="str">
            <v>PA00029</v>
          </cell>
          <cell r="B431">
            <v>2000000657</v>
          </cell>
          <cell r="C431" t="str">
            <v>PT IBS Insurance Broking Service</v>
          </cell>
          <cell r="D431" t="str">
            <v>PPA</v>
          </cell>
          <cell r="E431">
            <v>2018</v>
          </cell>
          <cell r="F431" t="str">
            <v>Pendapatan</v>
          </cell>
          <cell r="G431">
            <v>1211</v>
          </cell>
          <cell r="H431">
            <v>205735930.06099999</v>
          </cell>
          <cell r="I431" t="str">
            <v>PA0002912112018</v>
          </cell>
        </row>
        <row r="432">
          <cell r="A432" t="str">
            <v>PA00073</v>
          </cell>
          <cell r="B432">
            <v>2000004301</v>
          </cell>
          <cell r="C432" t="str">
            <v>PT Independen Pialang Asuransi</v>
          </cell>
          <cell r="D432" t="str">
            <v>PPA</v>
          </cell>
          <cell r="E432">
            <v>2018</v>
          </cell>
          <cell r="F432" t="str">
            <v>Pendapatan</v>
          </cell>
          <cell r="G432">
            <v>1211</v>
          </cell>
          <cell r="H432">
            <v>475958.23200000002</v>
          </cell>
          <cell r="I432" t="str">
            <v>PA0007312112018</v>
          </cell>
        </row>
        <row r="433">
          <cell r="A433" t="str">
            <v>PA00102</v>
          </cell>
          <cell r="B433">
            <v>2000000658</v>
          </cell>
          <cell r="C433" t="str">
            <v>PT Indomobil Insurance Consultant</v>
          </cell>
          <cell r="D433" t="str">
            <v>PPA</v>
          </cell>
          <cell r="E433">
            <v>2018</v>
          </cell>
          <cell r="F433" t="str">
            <v>Pendapatan</v>
          </cell>
          <cell r="G433">
            <v>1211</v>
          </cell>
          <cell r="H433">
            <v>5800133.068</v>
          </cell>
          <cell r="I433" t="str">
            <v>PA0010212112018</v>
          </cell>
        </row>
        <row r="434">
          <cell r="A434" t="str">
            <v>PA00090</v>
          </cell>
          <cell r="B434">
            <v>2000000659</v>
          </cell>
          <cell r="C434" t="str">
            <v>PT Indonesia Insurance Brokers</v>
          </cell>
          <cell r="D434" t="str">
            <v>PPA</v>
          </cell>
          <cell r="E434">
            <v>2018</v>
          </cell>
          <cell r="F434" t="str">
            <v>Pendapatan</v>
          </cell>
          <cell r="G434">
            <v>1211</v>
          </cell>
          <cell r="H434">
            <v>242195.81</v>
          </cell>
          <cell r="I434" t="str">
            <v>PA0009012112018</v>
          </cell>
        </row>
        <row r="435">
          <cell r="A435" t="str">
            <v>PA00014</v>
          </cell>
          <cell r="B435">
            <v>2000000660</v>
          </cell>
          <cell r="C435" t="str">
            <v>PT Indosurance Broker Utama</v>
          </cell>
          <cell r="D435" t="str">
            <v>PPA</v>
          </cell>
          <cell r="E435">
            <v>2018</v>
          </cell>
          <cell r="F435" t="str">
            <v>Pendapatan</v>
          </cell>
          <cell r="G435">
            <v>1211</v>
          </cell>
          <cell r="H435">
            <v>75024275.413000003</v>
          </cell>
          <cell r="I435" t="str">
            <v>PA0001412112018</v>
          </cell>
        </row>
        <row r="436">
          <cell r="A436" t="str">
            <v>PA00100</v>
          </cell>
          <cell r="B436">
            <v>2000000661</v>
          </cell>
          <cell r="C436" t="str">
            <v>PT Insco Multi Pratama</v>
          </cell>
          <cell r="D436" t="str">
            <v>PPA</v>
          </cell>
          <cell r="E436">
            <v>2018</v>
          </cell>
          <cell r="F436" t="str">
            <v>Pendapatan</v>
          </cell>
          <cell r="G436">
            <v>1211</v>
          </cell>
          <cell r="H436">
            <v>0</v>
          </cell>
          <cell r="I436" t="str">
            <v>PA0010012112018</v>
          </cell>
        </row>
        <row r="437">
          <cell r="A437" t="str">
            <v>PA00108</v>
          </cell>
          <cell r="B437">
            <v>2000004760</v>
          </cell>
          <cell r="C437" t="str">
            <v>PT Insurance Broker Consultant International**)</v>
          </cell>
          <cell r="D437" t="str">
            <v>PPA</v>
          </cell>
          <cell r="E437">
            <v>2018</v>
          </cell>
          <cell r="F437" t="str">
            <v>Pendapatan</v>
          </cell>
          <cell r="G437">
            <v>1211</v>
          </cell>
          <cell r="H437">
            <v>0</v>
          </cell>
          <cell r="I437" t="str">
            <v>PA0010812112018</v>
          </cell>
        </row>
        <row r="438">
          <cell r="A438" t="str">
            <v>PA00101</v>
          </cell>
          <cell r="B438">
            <v>2000003030</v>
          </cell>
          <cell r="C438" t="str">
            <v>PT Intercoastal Indonesia</v>
          </cell>
          <cell r="D438" t="str">
            <v>PPA</v>
          </cell>
          <cell r="E438">
            <v>2018</v>
          </cell>
          <cell r="F438" t="str">
            <v>Pendapatan</v>
          </cell>
          <cell r="G438">
            <v>1211</v>
          </cell>
          <cell r="H438">
            <v>2332987.8250000002</v>
          </cell>
          <cell r="I438" t="str">
            <v>PA0010112112018</v>
          </cell>
        </row>
        <row r="439">
          <cell r="A439" t="str">
            <v>PA00155</v>
          </cell>
          <cell r="B439">
            <v>2000002128</v>
          </cell>
          <cell r="C439" t="str">
            <v>PT Interjasa Kreasi Brokerindo</v>
          </cell>
          <cell r="D439" t="str">
            <v>PPA</v>
          </cell>
          <cell r="E439">
            <v>2018</v>
          </cell>
          <cell r="F439" t="str">
            <v>Pendapatan</v>
          </cell>
          <cell r="G439">
            <v>1211</v>
          </cell>
          <cell r="H439">
            <v>4778304.2290000003</v>
          </cell>
          <cell r="I439" t="str">
            <v>PA0015512112018</v>
          </cell>
        </row>
        <row r="440">
          <cell r="A440" t="str">
            <v>PA00118</v>
          </cell>
          <cell r="B440">
            <v>2000000665</v>
          </cell>
          <cell r="C440" t="str">
            <v>PT ISTPRO Inti Nusa</v>
          </cell>
          <cell r="D440" t="str">
            <v>PPA</v>
          </cell>
          <cell r="E440">
            <v>2018</v>
          </cell>
          <cell r="F440" t="str">
            <v>Pendapatan</v>
          </cell>
          <cell r="G440">
            <v>1211</v>
          </cell>
          <cell r="H440">
            <v>2924691.5920000002</v>
          </cell>
          <cell r="I440" t="str">
            <v>PA0011812112018</v>
          </cell>
        </row>
        <row r="441">
          <cell r="A441" t="str">
            <v>PA00170</v>
          </cell>
          <cell r="B441">
            <v>2000005240</v>
          </cell>
          <cell r="C441" t="str">
            <v>PT Jakarta Inti Bersama</v>
          </cell>
          <cell r="D441" t="str">
            <v>PPA</v>
          </cell>
          <cell r="E441">
            <v>2018</v>
          </cell>
          <cell r="F441" t="str">
            <v>Pendapatan</v>
          </cell>
          <cell r="G441">
            <v>1211</v>
          </cell>
          <cell r="H441">
            <v>1047591.818</v>
          </cell>
          <cell r="I441" t="str">
            <v>PA0017012112018</v>
          </cell>
        </row>
        <row r="442">
          <cell r="A442" t="str">
            <v>PA00111</v>
          </cell>
          <cell r="B442">
            <v>2000004765</v>
          </cell>
          <cell r="C442" t="str">
            <v>PT Jasa Advisindo Sejahtera</v>
          </cell>
          <cell r="D442" t="str">
            <v>PPA</v>
          </cell>
          <cell r="E442">
            <v>2018</v>
          </cell>
          <cell r="F442" t="str">
            <v>Pendapatan</v>
          </cell>
          <cell r="G442">
            <v>1211</v>
          </cell>
          <cell r="H442">
            <v>2216355.2250000001</v>
          </cell>
          <cell r="I442" t="str">
            <v>PA0011112112018</v>
          </cell>
        </row>
        <row r="443">
          <cell r="A443" t="str">
            <v>PA00095</v>
          </cell>
          <cell r="B443">
            <v>2000004116</v>
          </cell>
          <cell r="C443" t="str">
            <v>PT Java Insurance Brokers**)</v>
          </cell>
          <cell r="D443" t="str">
            <v>PPA</v>
          </cell>
          <cell r="E443">
            <v>2018</v>
          </cell>
          <cell r="F443" t="str">
            <v>Pendapatan</v>
          </cell>
          <cell r="G443">
            <v>1211</v>
          </cell>
          <cell r="H443">
            <v>137.76</v>
          </cell>
          <cell r="I443" t="str">
            <v>PA0009512112018</v>
          </cell>
        </row>
        <row r="444">
          <cell r="A444" t="str">
            <v>PA00054</v>
          </cell>
          <cell r="B444">
            <v>2000003023</v>
          </cell>
          <cell r="C444" t="str">
            <v>PT Jaya Proteksindo Sakti</v>
          </cell>
          <cell r="D444" t="str">
            <v>PPA</v>
          </cell>
          <cell r="E444">
            <v>2018</v>
          </cell>
          <cell r="F444" t="str">
            <v>Pendapatan</v>
          </cell>
          <cell r="G444">
            <v>1211</v>
          </cell>
          <cell r="H444">
            <v>17271441.727000002</v>
          </cell>
          <cell r="I444" t="str">
            <v>PA0005412112018</v>
          </cell>
        </row>
        <row r="445">
          <cell r="A445" t="str">
            <v>PA00144</v>
          </cell>
          <cell r="B445">
            <v>2000000669</v>
          </cell>
          <cell r="C445" t="str">
            <v>PT Jets Indonesia</v>
          </cell>
          <cell r="D445" t="str">
            <v>PPA</v>
          </cell>
          <cell r="E445">
            <v>2018</v>
          </cell>
          <cell r="F445" t="str">
            <v>Pendapatan</v>
          </cell>
          <cell r="G445">
            <v>1211</v>
          </cell>
          <cell r="H445">
            <v>10997450.256999999</v>
          </cell>
          <cell r="I445" t="str">
            <v>PA0014412112018</v>
          </cell>
        </row>
        <row r="446">
          <cell r="A446" t="str">
            <v>PA00096</v>
          </cell>
          <cell r="B446">
            <v>2000001996</v>
          </cell>
          <cell r="C446" t="str">
            <v>PT Jupiter Insurance Broker and Consultant</v>
          </cell>
          <cell r="D446" t="str">
            <v>PPA</v>
          </cell>
          <cell r="E446">
            <v>2018</v>
          </cell>
          <cell r="F446" t="str">
            <v>Pendapatan</v>
          </cell>
          <cell r="G446">
            <v>1211</v>
          </cell>
          <cell r="H446">
            <v>2403475.2919999999</v>
          </cell>
          <cell r="I446" t="str">
            <v>PA0009612112018</v>
          </cell>
        </row>
        <row r="447">
          <cell r="A447" t="str">
            <v>PA00040</v>
          </cell>
          <cell r="B447">
            <v>2000000671</v>
          </cell>
          <cell r="C447" t="str">
            <v>PT Kali Besar Raya Utama</v>
          </cell>
          <cell r="D447" t="str">
            <v>PPA</v>
          </cell>
          <cell r="E447">
            <v>2018</v>
          </cell>
          <cell r="F447" t="str">
            <v>Pendapatan</v>
          </cell>
          <cell r="G447">
            <v>1211</v>
          </cell>
          <cell r="H447">
            <v>282268749.67534697</v>
          </cell>
          <cell r="I447" t="str">
            <v>PA0004012112018</v>
          </cell>
        </row>
        <row r="448">
          <cell r="A448" t="str">
            <v>PA00157</v>
          </cell>
          <cell r="B448">
            <v>2000005104</v>
          </cell>
          <cell r="C448" t="str">
            <v>PT Kantata Mitra Jamindo</v>
          </cell>
          <cell r="D448" t="str">
            <v>PPA</v>
          </cell>
          <cell r="E448">
            <v>2018</v>
          </cell>
          <cell r="F448" t="str">
            <v>Pendapatan</v>
          </cell>
          <cell r="G448">
            <v>1211</v>
          </cell>
          <cell r="H448">
            <v>303797.14299999998</v>
          </cell>
          <cell r="I448" t="str">
            <v>PA0015712112018</v>
          </cell>
        </row>
        <row r="449">
          <cell r="A449" t="str">
            <v>PA00041</v>
          </cell>
          <cell r="B449">
            <v>2000000672</v>
          </cell>
          <cell r="C449" t="str">
            <v>PT Krida Upaya Tunggal</v>
          </cell>
          <cell r="D449" t="str">
            <v>PPA</v>
          </cell>
          <cell r="E449">
            <v>2018</v>
          </cell>
          <cell r="F449" t="str">
            <v>Pendapatan</v>
          </cell>
          <cell r="G449">
            <v>1211</v>
          </cell>
          <cell r="H449">
            <v>16943607.550999999</v>
          </cell>
          <cell r="I449" t="str">
            <v>PA0004112112018</v>
          </cell>
        </row>
        <row r="450">
          <cell r="A450" t="str">
            <v>PA00122</v>
          </cell>
          <cell r="B450">
            <v>2000005090</v>
          </cell>
          <cell r="C450" t="str">
            <v>PT Laren Insurance Broker**)</v>
          </cell>
          <cell r="D450" t="str">
            <v>PPA</v>
          </cell>
          <cell r="E450">
            <v>2018</v>
          </cell>
          <cell r="F450" t="str">
            <v>Pendapatan</v>
          </cell>
          <cell r="G450">
            <v>1211</v>
          </cell>
          <cell r="H450">
            <v>0</v>
          </cell>
          <cell r="I450" t="str">
            <v>PA0012212112018</v>
          </cell>
        </row>
        <row r="451">
          <cell r="A451" t="str">
            <v>PA00034</v>
          </cell>
          <cell r="B451">
            <v>2000003071</v>
          </cell>
          <cell r="C451" t="str">
            <v>PT Lead Insurance Brokers</v>
          </cell>
          <cell r="D451" t="str">
            <v>PPA</v>
          </cell>
          <cell r="E451">
            <v>2018</v>
          </cell>
          <cell r="F451" t="str">
            <v>Pendapatan</v>
          </cell>
          <cell r="G451">
            <v>1211</v>
          </cell>
          <cell r="H451">
            <v>0</v>
          </cell>
          <cell r="I451" t="str">
            <v>PA0003412112018</v>
          </cell>
        </row>
        <row r="452">
          <cell r="A452" t="str">
            <v>PA00163</v>
          </cell>
          <cell r="B452">
            <v>2000005148</v>
          </cell>
          <cell r="C452" t="str">
            <v>PT Legowo</v>
          </cell>
          <cell r="D452" t="str">
            <v>PPA</v>
          </cell>
          <cell r="E452">
            <v>2018</v>
          </cell>
          <cell r="F452" t="str">
            <v>Pendapatan</v>
          </cell>
          <cell r="G452">
            <v>1211</v>
          </cell>
          <cell r="H452">
            <v>0</v>
          </cell>
          <cell r="I452" t="str">
            <v>PA0016312112018</v>
          </cell>
        </row>
        <row r="453">
          <cell r="A453" t="str">
            <v>PA00150</v>
          </cell>
          <cell r="B453">
            <v>2000003908</v>
          </cell>
          <cell r="C453" t="str">
            <v>PT Liberty &amp; General Risk Service</v>
          </cell>
          <cell r="D453" t="str">
            <v>PPA</v>
          </cell>
          <cell r="E453">
            <v>2018</v>
          </cell>
          <cell r="F453" t="str">
            <v>Pendapatan</v>
          </cell>
          <cell r="G453">
            <v>1211</v>
          </cell>
          <cell r="H453">
            <v>5909594.6140000001</v>
          </cell>
          <cell r="I453" t="str">
            <v>PA0015012112018</v>
          </cell>
        </row>
        <row r="454">
          <cell r="A454" t="str">
            <v>PA00148</v>
          </cell>
          <cell r="B454">
            <v>2000003667</v>
          </cell>
          <cell r="C454" t="str">
            <v>PT Lidean Pialang Asuransi</v>
          </cell>
          <cell r="D454" t="str">
            <v>PPA</v>
          </cell>
          <cell r="E454">
            <v>2018</v>
          </cell>
          <cell r="F454" t="str">
            <v>Pendapatan</v>
          </cell>
          <cell r="G454">
            <v>1211</v>
          </cell>
          <cell r="H454">
            <v>2580283.75</v>
          </cell>
          <cell r="I454" t="str">
            <v>PA0014812112018</v>
          </cell>
        </row>
        <row r="455">
          <cell r="A455" t="str">
            <v>PA00018</v>
          </cell>
          <cell r="B455">
            <v>2000000677</v>
          </cell>
          <cell r="C455" t="str">
            <v>PT Lumbung Sari</v>
          </cell>
          <cell r="D455" t="str">
            <v>PPA</v>
          </cell>
          <cell r="E455">
            <v>2018</v>
          </cell>
          <cell r="F455" t="str">
            <v>Pendapatan</v>
          </cell>
          <cell r="G455">
            <v>1211</v>
          </cell>
          <cell r="H455">
            <v>8002082.2280000001</v>
          </cell>
          <cell r="I455" t="str">
            <v>PA0001812112018</v>
          </cell>
        </row>
        <row r="456">
          <cell r="A456" t="str">
            <v>PA00110</v>
          </cell>
          <cell r="B456">
            <v>2000004067</v>
          </cell>
          <cell r="C456" t="str">
            <v>PT Madani Karsa Mandiri**)</v>
          </cell>
          <cell r="D456" t="str">
            <v>PPA</v>
          </cell>
          <cell r="E456">
            <v>2018</v>
          </cell>
          <cell r="F456" t="str">
            <v>Pendapatan</v>
          </cell>
          <cell r="G456">
            <v>1211</v>
          </cell>
          <cell r="H456" t="str">
            <v/>
          </cell>
          <cell r="I456" t="str">
            <v>PA0011012112018</v>
          </cell>
        </row>
        <row r="457">
          <cell r="A457" t="str">
            <v>PA00113</v>
          </cell>
          <cell r="B457">
            <v>2000001976</v>
          </cell>
          <cell r="C457" t="str">
            <v>PT Magnus Mitra Sejahtera</v>
          </cell>
          <cell r="D457" t="str">
            <v>PPA</v>
          </cell>
          <cell r="E457">
            <v>2018</v>
          </cell>
          <cell r="F457" t="str">
            <v>Pendapatan</v>
          </cell>
          <cell r="G457">
            <v>1211</v>
          </cell>
          <cell r="H457">
            <v>5350750.0120000001</v>
          </cell>
          <cell r="I457" t="str">
            <v>PA0011312112018</v>
          </cell>
        </row>
        <row r="458">
          <cell r="A458" t="str">
            <v>PA00055</v>
          </cell>
          <cell r="B458">
            <v>2000005117</v>
          </cell>
          <cell r="C458" t="str">
            <v>PT Maju Anugerah Proteksi</v>
          </cell>
          <cell r="D458" t="str">
            <v>PPA</v>
          </cell>
          <cell r="E458">
            <v>2018</v>
          </cell>
          <cell r="F458" t="str">
            <v>Pendapatan</v>
          </cell>
          <cell r="G458">
            <v>1211</v>
          </cell>
          <cell r="H458">
            <v>262408.64899999998</v>
          </cell>
          <cell r="I458" t="str">
            <v>PA0005512112018</v>
          </cell>
        </row>
        <row r="459">
          <cell r="A459" t="str">
            <v>PA00051</v>
          </cell>
          <cell r="B459">
            <v>2000003595</v>
          </cell>
          <cell r="C459" t="str">
            <v>PT Manggala Artha Sejahtera</v>
          </cell>
          <cell r="D459" t="str">
            <v>PPA</v>
          </cell>
          <cell r="E459">
            <v>2018</v>
          </cell>
          <cell r="F459" t="str">
            <v>Pendapatan</v>
          </cell>
          <cell r="G459">
            <v>1211</v>
          </cell>
          <cell r="H459">
            <v>397455.16200000001</v>
          </cell>
          <cell r="I459" t="str">
            <v>PA0005112112018</v>
          </cell>
        </row>
        <row r="460">
          <cell r="A460" t="str">
            <v>PA00016</v>
          </cell>
          <cell r="B460">
            <v>2000000682</v>
          </cell>
          <cell r="C460" t="str">
            <v>PT Manunggal Bhakti Suci</v>
          </cell>
          <cell r="D460" t="str">
            <v>PPA</v>
          </cell>
          <cell r="E460">
            <v>2018</v>
          </cell>
          <cell r="F460" t="str">
            <v>Pendapatan</v>
          </cell>
          <cell r="G460">
            <v>1211</v>
          </cell>
          <cell r="H460">
            <v>3714028.0759999999</v>
          </cell>
          <cell r="I460" t="str">
            <v>PA0001612112018</v>
          </cell>
        </row>
        <row r="461">
          <cell r="A461" t="str">
            <v>PA00019</v>
          </cell>
          <cell r="B461">
            <v>2000004201</v>
          </cell>
          <cell r="C461" t="str">
            <v>PT Megah Putra Manunggal</v>
          </cell>
          <cell r="D461" t="str">
            <v>PPA</v>
          </cell>
          <cell r="E461">
            <v>2018</v>
          </cell>
          <cell r="F461" t="str">
            <v>Pendapatan</v>
          </cell>
          <cell r="G461">
            <v>1211</v>
          </cell>
          <cell r="H461">
            <v>14532895.147</v>
          </cell>
          <cell r="I461" t="str">
            <v>PA0001912112018</v>
          </cell>
        </row>
        <row r="462">
          <cell r="A462" t="str">
            <v>PA00154</v>
          </cell>
          <cell r="B462">
            <v>2000001968</v>
          </cell>
          <cell r="C462" t="str">
            <v>PT Mitra Cipta Proteksindo</v>
          </cell>
          <cell r="D462" t="str">
            <v>PPA</v>
          </cell>
          <cell r="E462">
            <v>2018</v>
          </cell>
          <cell r="F462" t="str">
            <v>Pendapatan</v>
          </cell>
          <cell r="G462">
            <v>1211</v>
          </cell>
          <cell r="H462">
            <v>10959180.082</v>
          </cell>
          <cell r="I462" t="str">
            <v>PA0015412112018</v>
          </cell>
        </row>
        <row r="463">
          <cell r="A463" t="str">
            <v>PA00057</v>
          </cell>
          <cell r="B463">
            <v>2000003791</v>
          </cell>
          <cell r="C463" t="str">
            <v>PT Mitra Dhana Atmharaksha</v>
          </cell>
          <cell r="D463" t="str">
            <v>PPA</v>
          </cell>
          <cell r="E463">
            <v>2018</v>
          </cell>
          <cell r="F463" t="str">
            <v>Pendapatan</v>
          </cell>
          <cell r="G463">
            <v>1211</v>
          </cell>
          <cell r="H463">
            <v>5851148.6689999998</v>
          </cell>
          <cell r="I463" t="str">
            <v>PA0005712112018</v>
          </cell>
        </row>
        <row r="464">
          <cell r="A464" t="str">
            <v>PA00116</v>
          </cell>
          <cell r="B464">
            <v>2000002038</v>
          </cell>
          <cell r="C464" t="str">
            <v>PT Mitra Harmoni Insurance Broker</v>
          </cell>
          <cell r="D464" t="str">
            <v>PPA</v>
          </cell>
          <cell r="E464">
            <v>2018</v>
          </cell>
          <cell r="F464" t="str">
            <v>Pendapatan</v>
          </cell>
          <cell r="G464">
            <v>1211</v>
          </cell>
          <cell r="H464">
            <v>10967948.331</v>
          </cell>
          <cell r="I464" t="str">
            <v>PA0011612112018</v>
          </cell>
        </row>
        <row r="465">
          <cell r="A465" t="str">
            <v>PA00178</v>
          </cell>
          <cell r="B465">
            <v>2000005320</v>
          </cell>
          <cell r="C465" t="str">
            <v>PT Mitra Ibisnis Terapan*)</v>
          </cell>
          <cell r="D465" t="str">
            <v>PPA</v>
          </cell>
          <cell r="E465">
            <v>2018</v>
          </cell>
          <cell r="F465" t="str">
            <v>Pendapatan</v>
          </cell>
          <cell r="G465">
            <v>1211</v>
          </cell>
          <cell r="H465">
            <v>3419928.7409999999</v>
          </cell>
          <cell r="I465" t="str">
            <v>PA0017812112018</v>
          </cell>
        </row>
        <row r="466">
          <cell r="A466" t="str">
            <v>PA00007</v>
          </cell>
          <cell r="B466">
            <v>2000003609</v>
          </cell>
          <cell r="C466" t="str">
            <v>PT Mitra Iswara &amp; Rorimpandey</v>
          </cell>
          <cell r="D466" t="str">
            <v>PPA</v>
          </cell>
          <cell r="E466">
            <v>2018</v>
          </cell>
          <cell r="F466" t="str">
            <v>Pendapatan</v>
          </cell>
          <cell r="G466">
            <v>1211</v>
          </cell>
          <cell r="H466">
            <v>202417890.85100001</v>
          </cell>
          <cell r="I466" t="str">
            <v>PA0000712112018</v>
          </cell>
        </row>
        <row r="467">
          <cell r="A467" t="str">
            <v>PA00006</v>
          </cell>
          <cell r="B467">
            <v>2000003663</v>
          </cell>
          <cell r="C467" t="str">
            <v>PT Mitra Jasa Pratama</v>
          </cell>
          <cell r="D467" t="str">
            <v>PPA</v>
          </cell>
          <cell r="E467">
            <v>2018</v>
          </cell>
          <cell r="F467" t="str">
            <v>Pendapatan</v>
          </cell>
          <cell r="G467">
            <v>1211</v>
          </cell>
          <cell r="H467">
            <v>28972.116000000002</v>
          </cell>
          <cell r="I467" t="str">
            <v>PA0000612112018</v>
          </cell>
        </row>
        <row r="468">
          <cell r="A468" t="str">
            <v>PA00164</v>
          </cell>
          <cell r="B468">
            <v>2000005149</v>
          </cell>
          <cell r="C468" t="str">
            <v>PT Mitra Proteksi Madani</v>
          </cell>
          <cell r="D468" t="str">
            <v>PPA</v>
          </cell>
          <cell r="E468">
            <v>2018</v>
          </cell>
          <cell r="F468" t="str">
            <v>Pendapatan</v>
          </cell>
          <cell r="G468">
            <v>1211</v>
          </cell>
          <cell r="H468">
            <v>15567258.2509</v>
          </cell>
          <cell r="I468" t="str">
            <v>PA0016412112018</v>
          </cell>
        </row>
        <row r="469">
          <cell r="A469" t="str">
            <v>PA00097</v>
          </cell>
          <cell r="B469">
            <v>2000000688</v>
          </cell>
          <cell r="C469" t="str">
            <v>PT Mitra Sentosa Paramaabadi</v>
          </cell>
          <cell r="D469" t="str">
            <v>PPA</v>
          </cell>
          <cell r="E469">
            <v>2018</v>
          </cell>
          <cell r="F469" t="str">
            <v>Pendapatan</v>
          </cell>
          <cell r="G469">
            <v>1211</v>
          </cell>
          <cell r="H469">
            <v>871827.42200000002</v>
          </cell>
          <cell r="I469" t="str">
            <v>PA0009712112018</v>
          </cell>
        </row>
        <row r="470">
          <cell r="A470" t="str">
            <v>PA00084</v>
          </cell>
          <cell r="B470">
            <v>2000003355</v>
          </cell>
          <cell r="C470" t="str">
            <v>PT Mitramandiri Pialang Asuransi</v>
          </cell>
          <cell r="D470" t="str">
            <v>PPA</v>
          </cell>
          <cell r="E470">
            <v>2018</v>
          </cell>
          <cell r="F470" t="str">
            <v>Pendapatan</v>
          </cell>
          <cell r="G470">
            <v>1211</v>
          </cell>
          <cell r="H470">
            <v>1349588.618</v>
          </cell>
          <cell r="I470" t="str">
            <v>PA0008412112018</v>
          </cell>
        </row>
        <row r="471">
          <cell r="A471" t="str">
            <v>PA00109</v>
          </cell>
          <cell r="B471">
            <v>2000003514</v>
          </cell>
          <cell r="C471" t="str">
            <v>PT Multi Artha Insurance Brokers**)</v>
          </cell>
          <cell r="D471" t="str">
            <v>PPA</v>
          </cell>
          <cell r="E471">
            <v>2018</v>
          </cell>
          <cell r="F471" t="str">
            <v>Pendapatan</v>
          </cell>
          <cell r="G471">
            <v>1211</v>
          </cell>
          <cell r="H471">
            <v>0</v>
          </cell>
          <cell r="I471" t="str">
            <v>PA0010912112018</v>
          </cell>
        </row>
        <row r="472">
          <cell r="A472" t="str">
            <v>PA00035</v>
          </cell>
          <cell r="B472">
            <v>2000002750</v>
          </cell>
          <cell r="C472" t="str">
            <v>PT Multi Asih Pratama</v>
          </cell>
          <cell r="D472" t="str">
            <v>PPA</v>
          </cell>
          <cell r="E472">
            <v>2018</v>
          </cell>
          <cell r="F472" t="str">
            <v>Pendapatan</v>
          </cell>
          <cell r="G472">
            <v>1211</v>
          </cell>
          <cell r="H472">
            <v>10580968.583000001</v>
          </cell>
          <cell r="I472" t="str">
            <v>PA0003512112018</v>
          </cell>
        </row>
        <row r="473">
          <cell r="A473" t="str">
            <v>PA00088</v>
          </cell>
          <cell r="B473">
            <v>2000003865</v>
          </cell>
          <cell r="C473" t="str">
            <v>PT Multiniaga Intermedia Proteksi</v>
          </cell>
          <cell r="D473" t="str">
            <v>PPA</v>
          </cell>
          <cell r="E473">
            <v>2018</v>
          </cell>
          <cell r="F473" t="str">
            <v>Pendapatan</v>
          </cell>
          <cell r="G473">
            <v>1211</v>
          </cell>
          <cell r="H473">
            <v>7498061.1529999999</v>
          </cell>
          <cell r="I473" t="str">
            <v>PA0008812112018</v>
          </cell>
        </row>
        <row r="474">
          <cell r="A474" t="str">
            <v>PA00119</v>
          </cell>
          <cell r="B474">
            <v>2000004205</v>
          </cell>
          <cell r="C474" t="str">
            <v>PT Munich Lloyd International Brokers</v>
          </cell>
          <cell r="D474" t="str">
            <v>PPA</v>
          </cell>
          <cell r="E474">
            <v>2018</v>
          </cell>
          <cell r="F474" t="str">
            <v>Pendapatan</v>
          </cell>
          <cell r="G474">
            <v>1211</v>
          </cell>
          <cell r="H474">
            <v>2423627.6860000002</v>
          </cell>
          <cell r="I474" t="str">
            <v>PA0011912112018</v>
          </cell>
        </row>
        <row r="475">
          <cell r="A475" t="str">
            <v>PA00104</v>
          </cell>
          <cell r="B475" t="e">
            <v>#N/A</v>
          </cell>
          <cell r="C475" t="str">
            <v>PT Nadi Jasa Pratama**)</v>
          </cell>
          <cell r="D475" t="str">
            <v>PPA</v>
          </cell>
          <cell r="E475">
            <v>2018</v>
          </cell>
          <cell r="F475" t="str">
            <v>Pendapatan</v>
          </cell>
          <cell r="G475">
            <v>1211</v>
          </cell>
          <cell r="H475">
            <v>0</v>
          </cell>
          <cell r="I475" t="str">
            <v>PA0010412112018</v>
          </cell>
        </row>
        <row r="476">
          <cell r="A476" t="str">
            <v>PA00089</v>
          </cell>
          <cell r="B476">
            <v>2000004218</v>
          </cell>
          <cell r="C476" t="str">
            <v>PT National Insurance Brokers</v>
          </cell>
          <cell r="D476" t="str">
            <v>PPA</v>
          </cell>
          <cell r="E476">
            <v>2018</v>
          </cell>
          <cell r="F476" t="str">
            <v>Pendapatan</v>
          </cell>
          <cell r="G476">
            <v>1211</v>
          </cell>
          <cell r="H476">
            <v>4682572.38</v>
          </cell>
          <cell r="I476" t="str">
            <v>PA0008912112018</v>
          </cell>
        </row>
        <row r="477">
          <cell r="A477" t="str">
            <v>PA00048</v>
          </cell>
          <cell r="B477">
            <v>2000003636</v>
          </cell>
          <cell r="C477" t="str">
            <v>PT Nugraha Perkasa Mandiri</v>
          </cell>
          <cell r="D477" t="str">
            <v>PPA</v>
          </cell>
          <cell r="E477">
            <v>2018</v>
          </cell>
          <cell r="F477" t="str">
            <v>Pendapatan</v>
          </cell>
          <cell r="G477">
            <v>1211</v>
          </cell>
          <cell r="H477">
            <v>1831017.32</v>
          </cell>
          <cell r="I477" t="str">
            <v>PA0004812112018</v>
          </cell>
        </row>
        <row r="478">
          <cell r="A478" t="str">
            <v>PA00151</v>
          </cell>
          <cell r="B478">
            <v>2000002425</v>
          </cell>
          <cell r="C478" t="str">
            <v>PT Daidan Utama Pialang Asuransi</v>
          </cell>
          <cell r="D478" t="str">
            <v>PPA</v>
          </cell>
          <cell r="E478">
            <v>2018</v>
          </cell>
          <cell r="F478" t="str">
            <v>Pendapatan</v>
          </cell>
          <cell r="G478">
            <v>1211</v>
          </cell>
          <cell r="H478">
            <v>0</v>
          </cell>
          <cell r="I478" t="str">
            <v>PA0015112112018</v>
          </cell>
        </row>
        <row r="479">
          <cell r="A479" t="str">
            <v>PA00121</v>
          </cell>
          <cell r="B479">
            <v>2000000698</v>
          </cell>
          <cell r="C479" t="str">
            <v>PT Nusantara Insurance Broker &amp; Consultant</v>
          </cell>
          <cell r="D479" t="str">
            <v>PPA</v>
          </cell>
          <cell r="E479">
            <v>2018</v>
          </cell>
          <cell r="F479" t="str">
            <v>Pendapatan</v>
          </cell>
          <cell r="G479">
            <v>1211</v>
          </cell>
          <cell r="H479">
            <v>5948654.5659999996</v>
          </cell>
          <cell r="I479" t="str">
            <v>PA0012112112018</v>
          </cell>
        </row>
        <row r="480">
          <cell r="A480" t="str">
            <v>PA00056</v>
          </cell>
          <cell r="B480">
            <v>2000003686</v>
          </cell>
          <cell r="C480" t="str">
            <v>PT Pacific Indonesia Berjaya</v>
          </cell>
          <cell r="D480" t="str">
            <v>PPA</v>
          </cell>
          <cell r="E480">
            <v>2018</v>
          </cell>
          <cell r="F480" t="str">
            <v>Pendapatan</v>
          </cell>
          <cell r="G480">
            <v>1211</v>
          </cell>
          <cell r="H480">
            <v>20073604.515999999</v>
          </cell>
          <cell r="I480" t="str">
            <v>PA0005612112018</v>
          </cell>
        </row>
        <row r="481">
          <cell r="A481" t="str">
            <v>PA00146</v>
          </cell>
          <cell r="B481">
            <v>2000002831</v>
          </cell>
          <cell r="C481" t="str">
            <v>PT PAIB Indonesia</v>
          </cell>
          <cell r="D481" t="str">
            <v>PPA</v>
          </cell>
          <cell r="E481">
            <v>2018</v>
          </cell>
          <cell r="F481" t="str">
            <v>Pendapatan</v>
          </cell>
          <cell r="G481">
            <v>1211</v>
          </cell>
          <cell r="H481">
            <v>5087314.6150000002</v>
          </cell>
          <cell r="I481" t="str">
            <v>PA0014612112018</v>
          </cell>
        </row>
        <row r="482">
          <cell r="A482" t="str">
            <v>PA00188</v>
          </cell>
          <cell r="B482">
            <v>2000015503</v>
          </cell>
          <cell r="C482" t="str">
            <v>PT Pandi Indonesia Pialang Asuransi</v>
          </cell>
          <cell r="D482" t="str">
            <v>PPA</v>
          </cell>
          <cell r="E482">
            <v>2018</v>
          </cell>
          <cell r="F482" t="str">
            <v>Pendapatan</v>
          </cell>
          <cell r="G482">
            <v>1211</v>
          </cell>
          <cell r="H482" t="str">
            <v/>
          </cell>
          <cell r="I482" t="str">
            <v>PA0018812112018</v>
          </cell>
        </row>
        <row r="483">
          <cell r="A483" t="str">
            <v>PA00114</v>
          </cell>
          <cell r="B483">
            <v>2000000702</v>
          </cell>
          <cell r="C483" t="str">
            <v>PT Partnerindo Inti Cipta</v>
          </cell>
          <cell r="D483" t="str">
            <v>PPA</v>
          </cell>
          <cell r="E483">
            <v>2018</v>
          </cell>
          <cell r="F483" t="str">
            <v>Pendapatan</v>
          </cell>
          <cell r="G483">
            <v>1211</v>
          </cell>
          <cell r="H483">
            <v>1342989.7960000001</v>
          </cell>
          <cell r="I483" t="str">
            <v>PA0011412112018</v>
          </cell>
        </row>
        <row r="484">
          <cell r="A484" t="str">
            <v>PA00165</v>
          </cell>
          <cell r="B484">
            <v>2000005147</v>
          </cell>
          <cell r="C484" t="str">
            <v>PT Pasarpolis Insurance Broker</v>
          </cell>
          <cell r="D484" t="str">
            <v>PPA</v>
          </cell>
          <cell r="E484">
            <v>2018</v>
          </cell>
          <cell r="F484" t="str">
            <v>Pendapatan</v>
          </cell>
          <cell r="G484">
            <v>1211</v>
          </cell>
          <cell r="H484">
            <v>17812.151999999998</v>
          </cell>
          <cell r="I484" t="str">
            <v>PA0016512112018</v>
          </cell>
        </row>
        <row r="485">
          <cell r="A485" t="str">
            <v>PA00020</v>
          </cell>
          <cell r="B485">
            <v>2000002992</v>
          </cell>
          <cell r="C485" t="str">
            <v>PT Pasindo Utama**)</v>
          </cell>
          <cell r="D485" t="str">
            <v>PPA</v>
          </cell>
          <cell r="E485">
            <v>2018</v>
          </cell>
          <cell r="F485" t="str">
            <v>Pendapatan</v>
          </cell>
          <cell r="G485">
            <v>1211</v>
          </cell>
          <cell r="H485">
            <v>0</v>
          </cell>
          <cell r="I485" t="str">
            <v>PA0002012112018</v>
          </cell>
        </row>
        <row r="486">
          <cell r="A486" t="str">
            <v>PA00190</v>
          </cell>
          <cell r="B486">
            <v>2000016721</v>
          </cell>
          <cell r="C486" t="str">
            <v>PT Pasopati Insurance Broker</v>
          </cell>
          <cell r="D486" t="str">
            <v>PPA</v>
          </cell>
          <cell r="E486">
            <v>2018</v>
          </cell>
          <cell r="F486" t="str">
            <v>Pendapatan</v>
          </cell>
          <cell r="G486">
            <v>1211</v>
          </cell>
          <cell r="H486" t="str">
            <v/>
          </cell>
          <cell r="I486" t="str">
            <v>PA0019012112018</v>
          </cell>
        </row>
        <row r="487">
          <cell r="A487" t="str">
            <v>PA00093</v>
          </cell>
          <cell r="B487">
            <v>2000004015</v>
          </cell>
          <cell r="C487" t="str">
            <v>PT Pegasus Insurindo*)</v>
          </cell>
          <cell r="D487" t="str">
            <v>PPA</v>
          </cell>
          <cell r="E487">
            <v>2018</v>
          </cell>
          <cell r="F487" t="str">
            <v>Pendapatan</v>
          </cell>
          <cell r="G487">
            <v>1211</v>
          </cell>
          <cell r="H487">
            <v>0</v>
          </cell>
          <cell r="I487" t="str">
            <v>PA0009312112018</v>
          </cell>
        </row>
        <row r="488">
          <cell r="A488" t="str">
            <v>PA00134</v>
          </cell>
          <cell r="B488">
            <v>2000003792</v>
          </cell>
          <cell r="C488" t="str">
            <v>PT Perdana Wahana Sentosa</v>
          </cell>
          <cell r="D488" t="str">
            <v>PPA</v>
          </cell>
          <cell r="E488">
            <v>2018</v>
          </cell>
          <cell r="F488" t="str">
            <v>Pendapatan</v>
          </cell>
          <cell r="G488">
            <v>1211</v>
          </cell>
          <cell r="H488">
            <v>0</v>
          </cell>
          <cell r="I488" t="str">
            <v>PA0013412112018</v>
          </cell>
        </row>
        <row r="489">
          <cell r="A489" t="str">
            <v>PA00112</v>
          </cell>
          <cell r="B489">
            <v>2000000707</v>
          </cell>
          <cell r="C489" t="str">
            <v>PT Perisai Bhakti Rahardjo</v>
          </cell>
          <cell r="D489" t="str">
            <v>PPA</v>
          </cell>
          <cell r="E489">
            <v>2018</v>
          </cell>
          <cell r="F489" t="str">
            <v>Pendapatan</v>
          </cell>
          <cell r="G489">
            <v>1211</v>
          </cell>
          <cell r="H489">
            <v>710773.26500000001</v>
          </cell>
          <cell r="I489" t="str">
            <v>PA0011212112018</v>
          </cell>
        </row>
        <row r="490">
          <cell r="A490" t="str">
            <v>PA00071</v>
          </cell>
          <cell r="B490">
            <v>2000004817</v>
          </cell>
          <cell r="C490" t="str">
            <v>PT Perisai Indonesia**)</v>
          </cell>
          <cell r="D490" t="str">
            <v>PPA</v>
          </cell>
          <cell r="E490">
            <v>2018</v>
          </cell>
          <cell r="F490" t="str">
            <v>Pendapatan</v>
          </cell>
          <cell r="G490">
            <v>1211</v>
          </cell>
          <cell r="H490">
            <v>0</v>
          </cell>
          <cell r="I490" t="str">
            <v>PA0007112112018</v>
          </cell>
        </row>
        <row r="491">
          <cell r="A491" t="str">
            <v>PA00187</v>
          </cell>
          <cell r="B491">
            <v>2000016105</v>
          </cell>
          <cell r="C491" t="str">
            <v>PT Pialang Asuransi Indotekno</v>
          </cell>
          <cell r="D491" t="str">
            <v>PPA</v>
          </cell>
          <cell r="E491">
            <v>2018</v>
          </cell>
          <cell r="F491" t="str">
            <v>Pendapatan</v>
          </cell>
          <cell r="G491">
            <v>1211</v>
          </cell>
          <cell r="H491" t="str">
            <v/>
          </cell>
          <cell r="I491" t="str">
            <v>PA0018712112018</v>
          </cell>
        </row>
        <row r="492">
          <cell r="A492" t="str">
            <v>PA00189</v>
          </cell>
          <cell r="B492">
            <v>2000016405</v>
          </cell>
          <cell r="C492" t="str">
            <v>PT Pialang Asuransi Nasional Indonesia Jaya</v>
          </cell>
          <cell r="D492" t="str">
            <v>PPA</v>
          </cell>
          <cell r="E492">
            <v>2018</v>
          </cell>
          <cell r="F492" t="str">
            <v>Pendapatan</v>
          </cell>
          <cell r="G492">
            <v>1211</v>
          </cell>
          <cell r="H492" t="str">
            <v/>
          </cell>
          <cell r="I492" t="str">
            <v>PA0018912112018</v>
          </cell>
        </row>
        <row r="493">
          <cell r="A493" t="str">
            <v>PA00184</v>
          </cell>
          <cell r="B493">
            <v>2000015032</v>
          </cell>
          <cell r="C493" t="str">
            <v>PT Pialang Asuransi Provis Mitra Sinergi</v>
          </cell>
          <cell r="D493" t="str">
            <v>PPA</v>
          </cell>
          <cell r="E493">
            <v>2018</v>
          </cell>
          <cell r="F493" t="str">
            <v>Pendapatan</v>
          </cell>
          <cell r="G493">
            <v>1211</v>
          </cell>
          <cell r="H493">
            <v>598951.45200000005</v>
          </cell>
          <cell r="I493" t="str">
            <v>PA0018412112018</v>
          </cell>
        </row>
        <row r="494">
          <cell r="A494" t="str">
            <v>PA00185</v>
          </cell>
          <cell r="B494">
            <v>2000015075</v>
          </cell>
          <cell r="C494" t="str">
            <v>PT Pialang Asuransi Neksus</v>
          </cell>
          <cell r="D494" t="str">
            <v>PPA</v>
          </cell>
          <cell r="E494">
            <v>2018</v>
          </cell>
          <cell r="F494" t="str">
            <v>Pendapatan</v>
          </cell>
          <cell r="G494">
            <v>1211</v>
          </cell>
          <cell r="H494">
            <v>7273.9470000000001</v>
          </cell>
          <cell r="I494" t="str">
            <v>PA0018512112018</v>
          </cell>
        </row>
        <row r="495">
          <cell r="A495" t="str">
            <v>PA00179</v>
          </cell>
          <cell r="B495">
            <v>2000005326</v>
          </cell>
          <cell r="C495" t="str">
            <v>PT Pilar Mitra Proteksi</v>
          </cell>
          <cell r="D495" t="str">
            <v>PPA</v>
          </cell>
          <cell r="E495">
            <v>2018</v>
          </cell>
          <cell r="F495" t="str">
            <v>Pendapatan</v>
          </cell>
          <cell r="G495">
            <v>1211</v>
          </cell>
          <cell r="H495">
            <v>1410129.327</v>
          </cell>
          <cell r="I495" t="str">
            <v>PA0017912112018</v>
          </cell>
        </row>
        <row r="496">
          <cell r="A496" t="str">
            <v>PA00132</v>
          </cell>
          <cell r="B496">
            <v>2000000710</v>
          </cell>
          <cell r="C496" t="str">
            <v>PT Premier Investama Bersama</v>
          </cell>
          <cell r="D496" t="str">
            <v>PPA</v>
          </cell>
          <cell r="E496">
            <v>2018</v>
          </cell>
          <cell r="F496" t="str">
            <v>Pendapatan</v>
          </cell>
          <cell r="G496">
            <v>1211</v>
          </cell>
          <cell r="H496">
            <v>3021122.6039999998</v>
          </cell>
          <cell r="I496" t="str">
            <v>PA0013212112018</v>
          </cell>
        </row>
        <row r="497">
          <cell r="A497" t="str">
            <v>PA00166</v>
          </cell>
          <cell r="B497">
            <v>2000005151</v>
          </cell>
          <cell r="C497" t="str">
            <v>PT Prioritas Pialang Asuransi**)</v>
          </cell>
          <cell r="D497" t="str">
            <v>PPA</v>
          </cell>
          <cell r="E497">
            <v>2018</v>
          </cell>
          <cell r="F497" t="str">
            <v>Pendapatan</v>
          </cell>
          <cell r="G497">
            <v>1211</v>
          </cell>
          <cell r="H497">
            <v>0</v>
          </cell>
          <cell r="I497" t="str">
            <v>PA0016612112018</v>
          </cell>
        </row>
        <row r="498">
          <cell r="A498" t="str">
            <v>PA00053</v>
          </cell>
          <cell r="B498">
            <v>2000004024</v>
          </cell>
          <cell r="C498" t="str">
            <v>PT Proasia Broker Asuransi</v>
          </cell>
          <cell r="D498" t="str">
            <v>PPA</v>
          </cell>
          <cell r="E498">
            <v>2018</v>
          </cell>
          <cell r="F498" t="str">
            <v>Pendapatan</v>
          </cell>
          <cell r="G498">
            <v>1211</v>
          </cell>
          <cell r="H498">
            <v>1678282.827</v>
          </cell>
          <cell r="I498" t="str">
            <v>PA0005312112018</v>
          </cell>
        </row>
        <row r="499">
          <cell r="A499" t="str">
            <v>PA00085</v>
          </cell>
          <cell r="B499">
            <v>2000003553</v>
          </cell>
          <cell r="C499" t="str">
            <v>PT Proteksi Antar Nusa</v>
          </cell>
          <cell r="D499" t="str">
            <v>PPA</v>
          </cell>
          <cell r="E499">
            <v>2018</v>
          </cell>
          <cell r="F499" t="str">
            <v>Pendapatan</v>
          </cell>
          <cell r="G499">
            <v>1211</v>
          </cell>
          <cell r="H499">
            <v>41554998.630999997</v>
          </cell>
          <cell r="I499" t="str">
            <v>PA0008512112018</v>
          </cell>
        </row>
        <row r="500">
          <cell r="A500" t="str">
            <v>PA00168</v>
          </cell>
          <cell r="B500">
            <v>2000005234</v>
          </cell>
          <cell r="C500" t="str">
            <v>PT Raysolusi Pialang Asuransi</v>
          </cell>
          <cell r="D500" t="str">
            <v>PPA</v>
          </cell>
          <cell r="E500">
            <v>2018</v>
          </cell>
          <cell r="F500" t="str">
            <v>Pendapatan</v>
          </cell>
          <cell r="G500">
            <v>1211</v>
          </cell>
          <cell r="H500">
            <v>2106550.0789999999</v>
          </cell>
          <cell r="I500" t="str">
            <v>PA0016812112018</v>
          </cell>
        </row>
        <row r="501">
          <cell r="A501" t="str">
            <v>PA00133</v>
          </cell>
          <cell r="B501">
            <v>2000003549</v>
          </cell>
          <cell r="C501" t="str">
            <v>PT Proteksi Jaya Mandiri</v>
          </cell>
          <cell r="D501" t="str">
            <v>PPA</v>
          </cell>
          <cell r="E501">
            <v>2018</v>
          </cell>
          <cell r="F501" t="str">
            <v>Pendapatan</v>
          </cell>
          <cell r="G501">
            <v>1211</v>
          </cell>
          <cell r="H501">
            <v>17749593.684</v>
          </cell>
          <cell r="I501" t="str">
            <v>PA0013312112018</v>
          </cell>
        </row>
        <row r="502">
          <cell r="A502" t="str">
            <v>PA00139</v>
          </cell>
          <cell r="B502">
            <v>2000004756</v>
          </cell>
          <cell r="C502" t="str">
            <v>PT Proteksi Pradana</v>
          </cell>
          <cell r="D502" t="str">
            <v>PPA</v>
          </cell>
          <cell r="E502">
            <v>2018</v>
          </cell>
          <cell r="F502" t="str">
            <v>Pendapatan</v>
          </cell>
          <cell r="G502">
            <v>1211</v>
          </cell>
          <cell r="H502">
            <v>2470024.1060000001</v>
          </cell>
          <cell r="I502" t="str">
            <v>PA0013912112018</v>
          </cell>
        </row>
        <row r="503">
          <cell r="A503" t="str">
            <v>PA00044</v>
          </cell>
          <cell r="B503">
            <v>2000001929</v>
          </cell>
          <cell r="C503" t="str">
            <v>PT Proteksindo Broker Asuransi</v>
          </cell>
          <cell r="D503" t="str">
            <v>PPA</v>
          </cell>
          <cell r="E503">
            <v>2018</v>
          </cell>
          <cell r="F503" t="str">
            <v>Pendapatan</v>
          </cell>
          <cell r="G503">
            <v>1211</v>
          </cell>
          <cell r="H503">
            <v>5109760.7520000003</v>
          </cell>
          <cell r="I503" t="str">
            <v>PA0004412112018</v>
          </cell>
        </row>
        <row r="504">
          <cell r="A504" t="str">
            <v>PA00078</v>
          </cell>
          <cell r="B504">
            <v>2000000716</v>
          </cell>
          <cell r="C504" t="str">
            <v>PT Rahmat Pialang Asuransi</v>
          </cell>
          <cell r="D504" t="str">
            <v>PPA</v>
          </cell>
          <cell r="E504">
            <v>2018</v>
          </cell>
          <cell r="F504" t="str">
            <v>Pendapatan</v>
          </cell>
          <cell r="G504">
            <v>1211</v>
          </cell>
          <cell r="H504">
            <v>4273937.3540000003</v>
          </cell>
          <cell r="I504" t="str">
            <v>PA0007812112018</v>
          </cell>
        </row>
        <row r="505">
          <cell r="A505" t="str">
            <v>PA00008</v>
          </cell>
          <cell r="B505">
            <v>2000002539</v>
          </cell>
          <cell r="C505" t="str">
            <v>PT Rajawali Insurance Brokers</v>
          </cell>
          <cell r="D505" t="str">
            <v>PPA</v>
          </cell>
          <cell r="E505">
            <v>2018</v>
          </cell>
          <cell r="F505" t="str">
            <v>Pendapatan</v>
          </cell>
          <cell r="G505">
            <v>1211</v>
          </cell>
          <cell r="H505">
            <v>2044999.246</v>
          </cell>
          <cell r="I505" t="str">
            <v>PA0000812112018</v>
          </cell>
        </row>
        <row r="506">
          <cell r="A506" t="str">
            <v>PA00002</v>
          </cell>
          <cell r="B506">
            <v>2000003375</v>
          </cell>
          <cell r="C506" t="str">
            <v>PT Rama Mitra Jasa**)</v>
          </cell>
          <cell r="D506" t="str">
            <v>PPA</v>
          </cell>
          <cell r="E506">
            <v>2018</v>
          </cell>
          <cell r="F506" t="str">
            <v>Pendapatan</v>
          </cell>
          <cell r="G506">
            <v>1211</v>
          </cell>
          <cell r="H506">
            <v>0</v>
          </cell>
          <cell r="I506" t="str">
            <v>PA0000212112018</v>
          </cell>
        </row>
        <row r="507">
          <cell r="A507" t="str">
            <v>PA00173</v>
          </cell>
          <cell r="B507">
            <v>2000005245</v>
          </cell>
          <cell r="C507" t="str">
            <v>PT Ria Pratama Mega Sejahtera</v>
          </cell>
          <cell r="D507" t="str">
            <v>PPA</v>
          </cell>
          <cell r="E507">
            <v>2018</v>
          </cell>
          <cell r="F507" t="str">
            <v>Pendapatan</v>
          </cell>
          <cell r="G507">
            <v>1211</v>
          </cell>
          <cell r="H507">
            <v>2732768.4670000002</v>
          </cell>
          <cell r="I507" t="str">
            <v>PA0017312112018</v>
          </cell>
        </row>
        <row r="508">
          <cell r="A508" t="str">
            <v>PA00115</v>
          </cell>
          <cell r="B508">
            <v>1000001366</v>
          </cell>
          <cell r="C508" t="str">
            <v>PT Rimas Proteksindo Utama</v>
          </cell>
          <cell r="D508" t="str">
            <v>PPA</v>
          </cell>
          <cell r="E508">
            <v>2018</v>
          </cell>
          <cell r="F508" t="str">
            <v>Pendapatan</v>
          </cell>
          <cell r="G508">
            <v>1211</v>
          </cell>
          <cell r="H508">
            <v>458522.98</v>
          </cell>
          <cell r="I508" t="str">
            <v>PA0011512112018</v>
          </cell>
        </row>
        <row r="509">
          <cell r="A509" t="str">
            <v>PA00072</v>
          </cell>
          <cell r="B509">
            <v>2000003550</v>
          </cell>
          <cell r="C509" t="str">
            <v>PT Royal Imperium Broker Services**)</v>
          </cell>
          <cell r="D509" t="str">
            <v>PPA</v>
          </cell>
          <cell r="E509">
            <v>2018</v>
          </cell>
          <cell r="F509" t="str">
            <v>Pendapatan</v>
          </cell>
          <cell r="G509">
            <v>1211</v>
          </cell>
          <cell r="H509" t="str">
            <v/>
          </cell>
          <cell r="I509" t="str">
            <v>PA0007212112018</v>
          </cell>
        </row>
        <row r="510">
          <cell r="A510" t="str">
            <v>PA00137</v>
          </cell>
          <cell r="B510">
            <v>2000003194</v>
          </cell>
          <cell r="C510" t="str">
            <v>PT Safe Insurance Brokers</v>
          </cell>
          <cell r="D510" t="str">
            <v>PPA</v>
          </cell>
          <cell r="E510">
            <v>2018</v>
          </cell>
          <cell r="F510" t="str">
            <v>Pendapatan</v>
          </cell>
          <cell r="G510">
            <v>1211</v>
          </cell>
          <cell r="H510">
            <v>55105247.982000001</v>
          </cell>
          <cell r="I510" t="str">
            <v>PA0013712112018</v>
          </cell>
        </row>
        <row r="511">
          <cell r="A511" t="str">
            <v>PA00025</v>
          </cell>
          <cell r="B511">
            <v>2000003577</v>
          </cell>
          <cell r="C511" t="str">
            <v>PT Saksama Arta</v>
          </cell>
          <cell r="D511" t="str">
            <v>PPA</v>
          </cell>
          <cell r="E511">
            <v>2018</v>
          </cell>
          <cell r="F511" t="str">
            <v>Pendapatan</v>
          </cell>
          <cell r="G511">
            <v>1211</v>
          </cell>
          <cell r="H511">
            <v>3057539.8810000001</v>
          </cell>
          <cell r="I511" t="str">
            <v>PA0002512112018</v>
          </cell>
        </row>
        <row r="512">
          <cell r="A512" t="str">
            <v>PA00107</v>
          </cell>
          <cell r="B512">
            <v>2000003944</v>
          </cell>
          <cell r="C512" t="str">
            <v>PT Salvus Inti</v>
          </cell>
          <cell r="D512" t="str">
            <v>PPA</v>
          </cell>
          <cell r="E512">
            <v>2018</v>
          </cell>
          <cell r="F512" t="str">
            <v>Pendapatan</v>
          </cell>
          <cell r="G512">
            <v>1211</v>
          </cell>
          <cell r="H512">
            <v>6584442.0779999997</v>
          </cell>
          <cell r="I512" t="str">
            <v>PA0010712112018</v>
          </cell>
        </row>
        <row r="513">
          <cell r="A513" t="str">
            <v>PA00070</v>
          </cell>
          <cell r="B513">
            <v>2000005196</v>
          </cell>
          <cell r="C513" t="str">
            <v>PT Sapta Miles Indonesia**)</v>
          </cell>
          <cell r="D513" t="str">
            <v>PPA</v>
          </cell>
          <cell r="E513">
            <v>2018</v>
          </cell>
          <cell r="F513" t="str">
            <v>Pendapatan</v>
          </cell>
          <cell r="G513">
            <v>1211</v>
          </cell>
          <cell r="H513">
            <v>0</v>
          </cell>
          <cell r="I513" t="str">
            <v>PA0007012112018</v>
          </cell>
        </row>
        <row r="514">
          <cell r="A514" t="str">
            <v>PA00042</v>
          </cell>
          <cell r="B514">
            <v>2000002545</v>
          </cell>
          <cell r="C514" t="str">
            <v>PT Sarana Janesia Utama</v>
          </cell>
          <cell r="D514" t="str">
            <v>PPA</v>
          </cell>
          <cell r="E514">
            <v>2018</v>
          </cell>
          <cell r="F514" t="str">
            <v>Pendapatan</v>
          </cell>
          <cell r="G514">
            <v>1211</v>
          </cell>
          <cell r="H514">
            <v>43330064.769000001</v>
          </cell>
          <cell r="I514" t="str">
            <v>PA0004212112018</v>
          </cell>
        </row>
        <row r="515">
          <cell r="A515" t="str">
            <v>PA00135</v>
          </cell>
          <cell r="B515">
            <v>2000002874</v>
          </cell>
          <cell r="C515" t="str">
            <v>PT Sathya Wahana Indonesia</v>
          </cell>
          <cell r="D515" t="str">
            <v>PPA</v>
          </cell>
          <cell r="E515">
            <v>2018</v>
          </cell>
          <cell r="F515" t="str">
            <v>Pendapatan</v>
          </cell>
          <cell r="G515">
            <v>1211</v>
          </cell>
          <cell r="H515">
            <v>7612329.6375699993</v>
          </cell>
          <cell r="I515" t="str">
            <v>PA0013512112018</v>
          </cell>
        </row>
        <row r="516">
          <cell r="A516" t="str">
            <v>PA00067</v>
          </cell>
          <cell r="B516">
            <v>2000003038</v>
          </cell>
          <cell r="C516" t="str">
            <v>PT Sedana Pasifik Servistama</v>
          </cell>
          <cell r="D516" t="str">
            <v>PPA</v>
          </cell>
          <cell r="E516">
            <v>2018</v>
          </cell>
          <cell r="F516" t="str">
            <v>Pendapatan</v>
          </cell>
          <cell r="G516">
            <v>1211</v>
          </cell>
          <cell r="H516">
            <v>22081879.787999999</v>
          </cell>
          <cell r="I516" t="str">
            <v>PA0006712112018</v>
          </cell>
        </row>
        <row r="517">
          <cell r="A517" t="str">
            <v>PA00064</v>
          </cell>
          <cell r="B517">
            <v>2000004252</v>
          </cell>
          <cell r="C517" t="str">
            <v>PT Sentana Mitra Kualita</v>
          </cell>
          <cell r="D517" t="str">
            <v>PPA</v>
          </cell>
          <cell r="E517">
            <v>2018</v>
          </cell>
          <cell r="F517" t="str">
            <v>Pendapatan</v>
          </cell>
          <cell r="G517">
            <v>1211</v>
          </cell>
          <cell r="H517">
            <v>4360424.7709999997</v>
          </cell>
          <cell r="I517" t="str">
            <v>PA0006412112018</v>
          </cell>
        </row>
        <row r="518">
          <cell r="A518" t="str">
            <v>PA00021</v>
          </cell>
          <cell r="B518">
            <v>2000000728</v>
          </cell>
          <cell r="C518" t="str">
            <v>PT Shinta Inserve</v>
          </cell>
          <cell r="D518" t="str">
            <v>PPA</v>
          </cell>
          <cell r="E518">
            <v>2018</v>
          </cell>
          <cell r="F518" t="str">
            <v>Pendapatan</v>
          </cell>
          <cell r="G518">
            <v>1211</v>
          </cell>
          <cell r="H518">
            <v>4213358.75</v>
          </cell>
          <cell r="I518" t="str">
            <v>PA0002112112018</v>
          </cell>
        </row>
        <row r="519">
          <cell r="A519" t="str">
            <v>PA00068</v>
          </cell>
          <cell r="B519">
            <v>2000004352</v>
          </cell>
          <cell r="C519" t="str">
            <v>PT Siar Perdana Asuransi**)</v>
          </cell>
          <cell r="D519" t="str">
            <v>PPA</v>
          </cell>
          <cell r="E519">
            <v>2018</v>
          </cell>
          <cell r="F519" t="str">
            <v>Pendapatan</v>
          </cell>
          <cell r="G519">
            <v>1211</v>
          </cell>
          <cell r="H519">
            <v>0</v>
          </cell>
          <cell r="I519" t="str">
            <v>PA0006812112018</v>
          </cell>
        </row>
        <row r="520">
          <cell r="A520" t="str">
            <v>PA00141</v>
          </cell>
          <cell r="B520">
            <v>2000004162</v>
          </cell>
          <cell r="C520" t="str">
            <v>PT Sinergi Adi Utama Insurance Brokers</v>
          </cell>
          <cell r="D520" t="str">
            <v>PPA</v>
          </cell>
          <cell r="E520">
            <v>2018</v>
          </cell>
          <cell r="F520" t="str">
            <v>Pendapatan</v>
          </cell>
          <cell r="G520">
            <v>1211</v>
          </cell>
          <cell r="H520">
            <v>1621130.0619999999</v>
          </cell>
          <cell r="I520" t="str">
            <v>PA0014112112018</v>
          </cell>
        </row>
        <row r="521">
          <cell r="A521" t="str">
            <v>PA00149</v>
          </cell>
          <cell r="B521">
            <v>2000002809</v>
          </cell>
          <cell r="C521" t="str">
            <v>PT Sinergi Mitratama Proteksi</v>
          </cell>
          <cell r="D521" t="str">
            <v>PPA</v>
          </cell>
          <cell r="E521">
            <v>2018</v>
          </cell>
          <cell r="F521" t="str">
            <v>Pendapatan</v>
          </cell>
          <cell r="G521">
            <v>1211</v>
          </cell>
          <cell r="H521">
            <v>3118652.5180000002</v>
          </cell>
          <cell r="I521" t="str">
            <v>PA0014912112018</v>
          </cell>
        </row>
        <row r="522">
          <cell r="A522" t="str">
            <v>PA00023</v>
          </cell>
          <cell r="B522">
            <v>2000004963</v>
          </cell>
          <cell r="C522" t="str">
            <v>PT Sino Insurance Brokers</v>
          </cell>
          <cell r="D522" t="str">
            <v>PPA</v>
          </cell>
          <cell r="E522">
            <v>2018</v>
          </cell>
          <cell r="F522" t="str">
            <v>Pendapatan</v>
          </cell>
          <cell r="G522">
            <v>1211</v>
          </cell>
          <cell r="H522">
            <v>3502732.3204797301</v>
          </cell>
          <cell r="I522" t="str">
            <v>PA0002312112018</v>
          </cell>
        </row>
        <row r="523">
          <cell r="A523" t="str">
            <v>PA00175</v>
          </cell>
          <cell r="B523">
            <v>2000005246</v>
          </cell>
          <cell r="C523" t="str">
            <v>PT Sukses Utama Sejahtera</v>
          </cell>
          <cell r="D523" t="str">
            <v>PPA</v>
          </cell>
          <cell r="E523">
            <v>2018</v>
          </cell>
          <cell r="F523" t="str">
            <v>Pendapatan</v>
          </cell>
          <cell r="G523">
            <v>1211</v>
          </cell>
          <cell r="H523">
            <v>3859371.9920000001</v>
          </cell>
          <cell r="I523" t="str">
            <v>PA0017512112018</v>
          </cell>
        </row>
        <row r="524">
          <cell r="A524" t="str">
            <v>PA00183</v>
          </cell>
          <cell r="B524">
            <v>2000014952</v>
          </cell>
          <cell r="C524" t="str">
            <v>PT Sun Maju Pialang Asuransi</v>
          </cell>
          <cell r="D524" t="str">
            <v>PPA</v>
          </cell>
          <cell r="E524">
            <v>2018</v>
          </cell>
          <cell r="F524" t="str">
            <v>Pendapatan</v>
          </cell>
          <cell r="G524">
            <v>1211</v>
          </cell>
          <cell r="H524">
            <v>1211590.966</v>
          </cell>
          <cell r="I524" t="str">
            <v>PA0018312112018</v>
          </cell>
        </row>
        <row r="525">
          <cell r="A525" t="str">
            <v>PA00176</v>
          </cell>
          <cell r="B525">
            <v>2000005288</v>
          </cell>
          <cell r="C525" t="str">
            <v>PT Honda Insurance Broker Indonesia</v>
          </cell>
          <cell r="D525" t="str">
            <v>PPA</v>
          </cell>
          <cell r="E525">
            <v>2018</v>
          </cell>
          <cell r="F525" t="str">
            <v>Pendapatan</v>
          </cell>
          <cell r="G525">
            <v>1211</v>
          </cell>
          <cell r="H525">
            <v>495933.88900000002</v>
          </cell>
          <cell r="I525" t="str">
            <v>PA0017612112018</v>
          </cell>
        </row>
        <row r="526">
          <cell r="A526" t="str">
            <v>PA00171</v>
          </cell>
          <cell r="B526">
            <v>2000005241</v>
          </cell>
          <cell r="C526" t="str">
            <v>PT Taawun Indonesia Sejahtera</v>
          </cell>
          <cell r="D526" t="str">
            <v>PPA</v>
          </cell>
          <cell r="E526">
            <v>2018</v>
          </cell>
          <cell r="F526" t="str">
            <v>Pendapatan</v>
          </cell>
          <cell r="G526">
            <v>1211</v>
          </cell>
          <cell r="H526">
            <v>834303.37</v>
          </cell>
          <cell r="I526" t="str">
            <v>PA0017112112018</v>
          </cell>
        </row>
        <row r="527">
          <cell r="A527" t="str">
            <v>PA00086</v>
          </cell>
          <cell r="B527">
            <v>2000000732</v>
          </cell>
          <cell r="C527" t="str">
            <v>PT Talisman Insurance Brokers</v>
          </cell>
          <cell r="D527" t="str">
            <v>PPA</v>
          </cell>
          <cell r="E527">
            <v>2018</v>
          </cell>
          <cell r="F527" t="str">
            <v>Pendapatan</v>
          </cell>
          <cell r="G527">
            <v>1211</v>
          </cell>
          <cell r="H527">
            <v>70783103.623999998</v>
          </cell>
          <cell r="I527" t="str">
            <v>PA0008612112018</v>
          </cell>
        </row>
        <row r="528">
          <cell r="A528" t="str">
            <v>PA00125</v>
          </cell>
          <cell r="B528">
            <v>2000004972</v>
          </cell>
          <cell r="C528" t="str">
            <v>PT Terraspan Indonesia**)</v>
          </cell>
          <cell r="D528" t="str">
            <v>PPA</v>
          </cell>
          <cell r="E528">
            <v>2018</v>
          </cell>
          <cell r="F528" t="str">
            <v>Pendapatan</v>
          </cell>
          <cell r="G528">
            <v>1211</v>
          </cell>
          <cell r="H528" t="str">
            <v/>
          </cell>
          <cell r="I528" t="str">
            <v>PA0012512112018</v>
          </cell>
        </row>
        <row r="529">
          <cell r="A529" t="str">
            <v>PA00138</v>
          </cell>
          <cell r="B529">
            <v>2000003659</v>
          </cell>
          <cell r="C529" t="str">
            <v>PT Tigara Mitra Sejahtera</v>
          </cell>
          <cell r="D529" t="str">
            <v>PPA</v>
          </cell>
          <cell r="E529">
            <v>2018</v>
          </cell>
          <cell r="F529" t="str">
            <v>Pendapatan</v>
          </cell>
          <cell r="G529">
            <v>1211</v>
          </cell>
          <cell r="H529">
            <v>0</v>
          </cell>
          <cell r="I529" t="str">
            <v>PA0013812112018</v>
          </cell>
        </row>
        <row r="530">
          <cell r="A530" t="str">
            <v>PA00083</v>
          </cell>
          <cell r="B530">
            <v>2000000735</v>
          </cell>
          <cell r="C530" t="str">
            <v>PT Tri Dharma Proteksi</v>
          </cell>
          <cell r="D530" t="str">
            <v>PPA</v>
          </cell>
          <cell r="E530">
            <v>2018</v>
          </cell>
          <cell r="F530" t="str">
            <v>Pendapatan</v>
          </cell>
          <cell r="G530">
            <v>1211</v>
          </cell>
          <cell r="H530">
            <v>14379697.379000001</v>
          </cell>
          <cell r="I530" t="str">
            <v>PA0008312112018</v>
          </cell>
        </row>
        <row r="531">
          <cell r="A531" t="str">
            <v>PA00026</v>
          </cell>
          <cell r="B531">
            <v>2000003564</v>
          </cell>
          <cell r="C531" t="str">
            <v>PT Trust Insurance Broker**)</v>
          </cell>
          <cell r="D531" t="str">
            <v>PPA</v>
          </cell>
          <cell r="E531">
            <v>2018</v>
          </cell>
          <cell r="F531" t="str">
            <v>Pendapatan</v>
          </cell>
          <cell r="G531">
            <v>1211</v>
          </cell>
          <cell r="H531">
            <v>0</v>
          </cell>
          <cell r="I531" t="str">
            <v>PA0002612112018</v>
          </cell>
        </row>
        <row r="532">
          <cell r="A532" t="str">
            <v>PA00043</v>
          </cell>
          <cell r="B532">
            <v>2000003489</v>
          </cell>
          <cell r="C532" t="str">
            <v>PT Tugu Insurance Brokers</v>
          </cell>
          <cell r="D532" t="str">
            <v>PPA</v>
          </cell>
          <cell r="E532">
            <v>2018</v>
          </cell>
          <cell r="F532" t="str">
            <v>Pendapatan</v>
          </cell>
          <cell r="G532">
            <v>1211</v>
          </cell>
          <cell r="H532">
            <v>15923384.367000001</v>
          </cell>
          <cell r="I532" t="str">
            <v>PA0004312112018</v>
          </cell>
        </row>
        <row r="533">
          <cell r="A533" t="str">
            <v>PA00087</v>
          </cell>
          <cell r="B533">
            <v>2000004127</v>
          </cell>
          <cell r="C533" t="str">
            <v>PT United Insurance Services**)</v>
          </cell>
          <cell r="D533" t="str">
            <v>PPA</v>
          </cell>
          <cell r="E533">
            <v>2018</v>
          </cell>
          <cell r="F533" t="str">
            <v>Pendapatan</v>
          </cell>
          <cell r="G533">
            <v>1211</v>
          </cell>
          <cell r="H533">
            <v>6838974.807</v>
          </cell>
          <cell r="I533" t="str">
            <v>PA0008712112018</v>
          </cell>
        </row>
        <row r="534">
          <cell r="A534" t="str">
            <v>PA00079</v>
          </cell>
          <cell r="B534">
            <v>2000004217</v>
          </cell>
          <cell r="C534" t="str">
            <v>PT Vega Prima Insurindo**)</v>
          </cell>
          <cell r="D534" t="str">
            <v>PPA</v>
          </cell>
          <cell r="E534">
            <v>2018</v>
          </cell>
          <cell r="F534" t="str">
            <v>Pendapatan</v>
          </cell>
          <cell r="G534">
            <v>1211</v>
          </cell>
          <cell r="H534">
            <v>234422.193</v>
          </cell>
          <cell r="I534" t="str">
            <v>PA0007912112018</v>
          </cell>
        </row>
        <row r="535">
          <cell r="A535" t="str">
            <v>PA00046</v>
          </cell>
          <cell r="B535">
            <v>2000001977</v>
          </cell>
          <cell r="C535" t="str">
            <v>PT Visi Bersama Serantau**)</v>
          </cell>
          <cell r="D535" t="str">
            <v>PPA</v>
          </cell>
          <cell r="E535">
            <v>2018</v>
          </cell>
          <cell r="F535" t="str">
            <v>Pendapatan</v>
          </cell>
          <cell r="G535">
            <v>1211</v>
          </cell>
          <cell r="H535">
            <v>0</v>
          </cell>
          <cell r="I535" t="str">
            <v>PA0004612112018</v>
          </cell>
        </row>
        <row r="536">
          <cell r="A536" t="str">
            <v>PA00060</v>
          </cell>
          <cell r="B536">
            <v>2000004076</v>
          </cell>
          <cell r="C536" t="str">
            <v>PT Web Proteksi Solusindo</v>
          </cell>
          <cell r="D536" t="str">
            <v>PPA</v>
          </cell>
          <cell r="E536">
            <v>2018</v>
          </cell>
          <cell r="F536" t="str">
            <v>Pendapatan</v>
          </cell>
          <cell r="G536">
            <v>1211</v>
          </cell>
          <cell r="H536">
            <v>2442999.1430000002</v>
          </cell>
          <cell r="I536" t="str">
            <v>PA0006012112018</v>
          </cell>
        </row>
        <row r="537">
          <cell r="A537" t="str">
            <v>PA00027</v>
          </cell>
          <cell r="B537">
            <v>2000002879</v>
          </cell>
          <cell r="C537" t="str">
            <v>PT AON Indonesia</v>
          </cell>
          <cell r="D537" t="str">
            <v>PPA</v>
          </cell>
          <cell r="E537">
            <v>2018</v>
          </cell>
          <cell r="F537" t="str">
            <v>Pendapatan</v>
          </cell>
          <cell r="G537">
            <v>1211</v>
          </cell>
          <cell r="H537">
            <v>166605648.76100001</v>
          </cell>
          <cell r="I537" t="str">
            <v>PA0002712112018</v>
          </cell>
        </row>
        <row r="538">
          <cell r="A538" t="str">
            <v>PA00180</v>
          </cell>
          <cell r="B538">
            <v>2000005649</v>
          </cell>
          <cell r="C538" t="str">
            <v>PT Bharatre Indonesia Insurance Brokers**)</v>
          </cell>
          <cell r="D538" t="str">
            <v>PPA</v>
          </cell>
          <cell r="E538">
            <v>2018</v>
          </cell>
          <cell r="F538" t="str">
            <v>Pendapatan</v>
          </cell>
          <cell r="G538">
            <v>1211</v>
          </cell>
          <cell r="H538">
            <v>0</v>
          </cell>
          <cell r="I538" t="str">
            <v>PA0018012112018</v>
          </cell>
        </row>
        <row r="539">
          <cell r="A539" t="str">
            <v>PA00167</v>
          </cell>
          <cell r="B539">
            <v>2000005233</v>
          </cell>
          <cell r="C539" t="str">
            <v>PT Futuready Insurance Broker</v>
          </cell>
          <cell r="D539" t="str">
            <v>PPA</v>
          </cell>
          <cell r="E539">
            <v>2018</v>
          </cell>
          <cell r="F539" t="str">
            <v>Pendapatan</v>
          </cell>
          <cell r="G539">
            <v>1211</v>
          </cell>
          <cell r="H539">
            <v>2305274.5430000001</v>
          </cell>
          <cell r="I539" t="str">
            <v>PA0016712112018</v>
          </cell>
        </row>
        <row r="540">
          <cell r="A540" t="str">
            <v>PA00039</v>
          </cell>
          <cell r="B540">
            <v>2000000742</v>
          </cell>
          <cell r="C540" t="str">
            <v>PT Howden Insurance Brokers Indonesia</v>
          </cell>
          <cell r="D540" t="str">
            <v>PPA</v>
          </cell>
          <cell r="E540">
            <v>2018</v>
          </cell>
          <cell r="F540" t="str">
            <v>Pendapatan</v>
          </cell>
          <cell r="G540">
            <v>1211</v>
          </cell>
          <cell r="H540">
            <v>72659643.077000007</v>
          </cell>
          <cell r="I540" t="str">
            <v>PA0003912112018</v>
          </cell>
        </row>
        <row r="541">
          <cell r="A541" t="str">
            <v>PA00036</v>
          </cell>
          <cell r="B541">
            <v>2000000743</v>
          </cell>
          <cell r="C541" t="str">
            <v>PT Jardine Lloyd Thompson**)</v>
          </cell>
          <cell r="D541" t="str">
            <v>PPA</v>
          </cell>
          <cell r="E541">
            <v>2018</v>
          </cell>
          <cell r="F541" t="str">
            <v>Pendapatan</v>
          </cell>
          <cell r="G541">
            <v>1211</v>
          </cell>
          <cell r="H541">
            <v>92248260.805999994</v>
          </cell>
          <cell r="I541" t="str">
            <v>PA0003612112018</v>
          </cell>
        </row>
        <row r="542">
          <cell r="A542" t="str">
            <v>PA00181</v>
          </cell>
          <cell r="B542">
            <v>2000005404</v>
          </cell>
          <cell r="C542" t="str">
            <v>PT Lestari Cipta Hokindo</v>
          </cell>
          <cell r="D542" t="str">
            <v>PPA</v>
          </cell>
          <cell r="E542">
            <v>2018</v>
          </cell>
          <cell r="F542" t="str">
            <v>Pendapatan</v>
          </cell>
          <cell r="G542">
            <v>1211</v>
          </cell>
          <cell r="H542">
            <v>2141170.483</v>
          </cell>
          <cell r="I542" t="str">
            <v>PA0018112112018</v>
          </cell>
        </row>
        <row r="543">
          <cell r="A543" t="str">
            <v>PA00024</v>
          </cell>
          <cell r="B543">
            <v>2000000744</v>
          </cell>
          <cell r="C543" t="str">
            <v>PT Marsh Indonesia</v>
          </cell>
          <cell r="D543" t="str">
            <v>PPA</v>
          </cell>
          <cell r="E543">
            <v>2018</v>
          </cell>
          <cell r="F543" t="str">
            <v>Pendapatan</v>
          </cell>
          <cell r="G543">
            <v>1211</v>
          </cell>
          <cell r="H543">
            <v>220962087.15599999</v>
          </cell>
          <cell r="I543" t="str">
            <v>PA0002412112018</v>
          </cell>
        </row>
        <row r="544">
          <cell r="A544" t="str">
            <v>PA00074</v>
          </cell>
          <cell r="B544">
            <v>2000002017</v>
          </cell>
          <cell r="C544" t="str">
            <v>PT Panasonic Insurance Service Indonesia</v>
          </cell>
          <cell r="D544" t="str">
            <v>PPA</v>
          </cell>
          <cell r="E544">
            <v>2018</v>
          </cell>
          <cell r="F544" t="str">
            <v>Pendapatan</v>
          </cell>
          <cell r="G544">
            <v>1211</v>
          </cell>
          <cell r="H544">
            <v>8305873.0650000004</v>
          </cell>
          <cell r="I544" t="str">
            <v>PA0007412112018</v>
          </cell>
        </row>
        <row r="545">
          <cell r="A545" t="str">
            <v>PA00003</v>
          </cell>
          <cell r="B545">
            <v>2000000746</v>
          </cell>
          <cell r="C545" t="str">
            <v>PT Toyota Tsusho Insurance Broker Indonesia</v>
          </cell>
          <cell r="D545" t="str">
            <v>PPA</v>
          </cell>
          <cell r="E545">
            <v>2018</v>
          </cell>
          <cell r="F545" t="str">
            <v>Pendapatan</v>
          </cell>
          <cell r="G545">
            <v>1211</v>
          </cell>
          <cell r="H545">
            <v>29259991.839000002</v>
          </cell>
          <cell r="I545" t="str">
            <v>PA0000312112018</v>
          </cell>
        </row>
        <row r="546">
          <cell r="A546" t="str">
            <v>PA00045</v>
          </cell>
          <cell r="B546">
            <v>2000000747</v>
          </cell>
          <cell r="C546" t="str">
            <v>PT Willis Towers Watson Insurance Broker Indonesia</v>
          </cell>
          <cell r="D546" t="str">
            <v>PPA</v>
          </cell>
          <cell r="E546">
            <v>2018</v>
          </cell>
          <cell r="F546" t="str">
            <v>Pendapatan</v>
          </cell>
          <cell r="G546">
            <v>1211</v>
          </cell>
          <cell r="H546">
            <v>90480632.569999993</v>
          </cell>
          <cell r="I546" t="str">
            <v>PA0004512112018</v>
          </cell>
        </row>
        <row r="547">
          <cell r="A547" t="str">
            <v>PA00081</v>
          </cell>
          <cell r="B547">
            <v>2000004199</v>
          </cell>
          <cell r="C547" t="str">
            <v>PT AA Pialang Asuransi</v>
          </cell>
          <cell r="D547" t="str">
            <v>PPA</v>
          </cell>
          <cell r="E547">
            <v>2019</v>
          </cell>
          <cell r="F547" t="str">
            <v>Pendapatan</v>
          </cell>
          <cell r="G547">
            <v>1211</v>
          </cell>
          <cell r="H547">
            <v>8035534.2120000003</v>
          </cell>
          <cell r="I547" t="str">
            <v>PA0008112112019</v>
          </cell>
        </row>
        <row r="548">
          <cell r="A548" t="str">
            <v>PA00065</v>
          </cell>
          <cell r="B548">
            <v>2000005183</v>
          </cell>
          <cell r="C548" t="str">
            <v>PT Abadi Proteksindo Artha**)</v>
          </cell>
          <cell r="D548" t="str">
            <v>PPA</v>
          </cell>
          <cell r="E548">
            <v>2019</v>
          </cell>
          <cell r="F548" t="str">
            <v>Pendapatan</v>
          </cell>
          <cell r="G548">
            <v>1211</v>
          </cell>
          <cell r="H548">
            <v>1014475.0159999999</v>
          </cell>
          <cell r="I548" t="str">
            <v>PA0006512112019</v>
          </cell>
        </row>
        <row r="549">
          <cell r="A549" t="str">
            <v>PA00047</v>
          </cell>
          <cell r="B549">
            <v>2000002175</v>
          </cell>
          <cell r="C549" t="str">
            <v>PT Adi Antara Asia</v>
          </cell>
          <cell r="D549" t="str">
            <v>PPA</v>
          </cell>
          <cell r="E549">
            <v>2019</v>
          </cell>
          <cell r="F549" t="str">
            <v>Pendapatan</v>
          </cell>
          <cell r="G549">
            <v>1211</v>
          </cell>
          <cell r="H549">
            <v>21851514.085000001</v>
          </cell>
          <cell r="I549" t="str">
            <v>PA0004712112019</v>
          </cell>
        </row>
        <row r="550">
          <cell r="A550" t="str">
            <v>PA00172</v>
          </cell>
          <cell r="B550">
            <v>2000005243</v>
          </cell>
          <cell r="C550" t="str">
            <v>PT Adikara Mitra Sampurna</v>
          </cell>
          <cell r="D550" t="str">
            <v>PPA</v>
          </cell>
          <cell r="E550">
            <v>2019</v>
          </cell>
          <cell r="F550" t="str">
            <v>Pendapatan</v>
          </cell>
          <cell r="G550">
            <v>1211</v>
          </cell>
          <cell r="H550">
            <v>1653692.2150000001</v>
          </cell>
          <cell r="I550" t="str">
            <v>PA0017212112019</v>
          </cell>
        </row>
        <row r="551">
          <cell r="A551" t="str">
            <v>PA00094</v>
          </cell>
          <cell r="B551">
            <v>2000003461</v>
          </cell>
          <cell r="C551" t="str">
            <v>PT Adonai Pialang Asuransi</v>
          </cell>
          <cell r="D551" t="str">
            <v>PPA</v>
          </cell>
          <cell r="E551">
            <v>2019</v>
          </cell>
          <cell r="F551" t="str">
            <v>Pendapatan</v>
          </cell>
          <cell r="G551">
            <v>1211</v>
          </cell>
          <cell r="H551">
            <v>44326018.355319999</v>
          </cell>
          <cell r="I551" t="str">
            <v>PA0009412112019</v>
          </cell>
        </row>
        <row r="552">
          <cell r="A552" t="str">
            <v>PA00058</v>
          </cell>
          <cell r="B552">
            <v>2000003062</v>
          </cell>
          <cell r="C552" t="str">
            <v>PT Advis Terapan Proteksindo</v>
          </cell>
          <cell r="D552" t="str">
            <v>PPA</v>
          </cell>
          <cell r="E552">
            <v>2019</v>
          </cell>
          <cell r="F552" t="str">
            <v>Pendapatan</v>
          </cell>
          <cell r="G552">
            <v>1211</v>
          </cell>
          <cell r="H552">
            <v>3897990.051</v>
          </cell>
          <cell r="I552" t="str">
            <v>PA0005812112019</v>
          </cell>
        </row>
        <row r="553">
          <cell r="A553" t="str">
            <v>PA00012</v>
          </cell>
          <cell r="B553">
            <v>2000003333</v>
          </cell>
          <cell r="C553" t="str">
            <v>PT Aigra Insurance Brokers</v>
          </cell>
          <cell r="D553" t="str">
            <v>PPA</v>
          </cell>
          <cell r="E553">
            <v>2019</v>
          </cell>
          <cell r="F553" t="str">
            <v>Pendapatan</v>
          </cell>
          <cell r="G553">
            <v>1211</v>
          </cell>
          <cell r="H553">
            <v>2628759.432</v>
          </cell>
          <cell r="I553" t="str">
            <v>PA0001212112019</v>
          </cell>
        </row>
        <row r="554">
          <cell r="A554" t="str">
            <v>PA00153</v>
          </cell>
          <cell r="B554">
            <v>2000003312</v>
          </cell>
          <cell r="C554" t="str">
            <v>PT Alih Risiko Makna Sejahtera</v>
          </cell>
          <cell r="D554" t="str">
            <v>PPA</v>
          </cell>
          <cell r="E554">
            <v>2019</v>
          </cell>
          <cell r="F554" t="str">
            <v>Pendapatan</v>
          </cell>
          <cell r="G554">
            <v>1211</v>
          </cell>
          <cell r="H554">
            <v>3866267.5180000002</v>
          </cell>
          <cell r="I554" t="str">
            <v>PA0015312112019</v>
          </cell>
        </row>
        <row r="555">
          <cell r="A555" t="str">
            <v>PA00145</v>
          </cell>
          <cell r="B555">
            <v>2000003762</v>
          </cell>
          <cell r="C555" t="str">
            <v>PT Andika Mitra Sejati</v>
          </cell>
          <cell r="D555" t="str">
            <v>PPA</v>
          </cell>
          <cell r="E555">
            <v>2019</v>
          </cell>
          <cell r="F555" t="str">
            <v>Pendapatan</v>
          </cell>
          <cell r="G555">
            <v>1211</v>
          </cell>
          <cell r="H555">
            <v>10825421.787</v>
          </cell>
          <cell r="I555" t="str">
            <v>PA0014512112019</v>
          </cell>
        </row>
        <row r="556">
          <cell r="A556" t="str">
            <v>PA00131</v>
          </cell>
          <cell r="B556">
            <v>2000005082</v>
          </cell>
          <cell r="C556" t="str">
            <v>PT Andromeda International**)</v>
          </cell>
          <cell r="D556" t="str">
            <v>PPA</v>
          </cell>
          <cell r="E556">
            <v>2019</v>
          </cell>
          <cell r="F556" t="str">
            <v>Pendapatan</v>
          </cell>
          <cell r="G556">
            <v>1211</v>
          </cell>
          <cell r="H556" t="str">
            <v/>
          </cell>
          <cell r="I556" t="str">
            <v>PA0013112112019</v>
          </cell>
        </row>
        <row r="557">
          <cell r="A557" t="str">
            <v>PA00075</v>
          </cell>
          <cell r="B557">
            <v>2000000618</v>
          </cell>
          <cell r="C557" t="str">
            <v>PT Antara Intermediary Indonesia</v>
          </cell>
          <cell r="D557" t="str">
            <v>PPA</v>
          </cell>
          <cell r="E557">
            <v>2019</v>
          </cell>
          <cell r="F557" t="str">
            <v>Pendapatan</v>
          </cell>
          <cell r="G557">
            <v>1211</v>
          </cell>
          <cell r="H557">
            <v>12526778.1</v>
          </cell>
          <cell r="I557" t="str">
            <v>PA0007512112019</v>
          </cell>
        </row>
        <row r="558">
          <cell r="A558" t="str">
            <v>PA00117</v>
          </cell>
          <cell r="B558">
            <v>2000003488</v>
          </cell>
          <cell r="C558" t="str">
            <v>PT Anugerah Bersama Berkah Abadi*)</v>
          </cell>
          <cell r="D558" t="str">
            <v>PPA</v>
          </cell>
          <cell r="E558">
            <v>2019</v>
          </cell>
          <cell r="F558" t="str">
            <v>Pendapatan</v>
          </cell>
          <cell r="G558">
            <v>1211</v>
          </cell>
          <cell r="H558">
            <v>13788700.732000001</v>
          </cell>
          <cell r="I558" t="str">
            <v>PA0011712112019</v>
          </cell>
        </row>
        <row r="559">
          <cell r="A559" t="str">
            <v>PA00028</v>
          </cell>
          <cell r="B559">
            <v>2000004758</v>
          </cell>
          <cell r="C559" t="str">
            <v>PT Anugrah Atma Adiguna*)</v>
          </cell>
          <cell r="D559" t="str">
            <v>PPA</v>
          </cell>
          <cell r="E559">
            <v>2019</v>
          </cell>
          <cell r="F559" t="str">
            <v>Pendapatan</v>
          </cell>
          <cell r="G559">
            <v>1211</v>
          </cell>
          <cell r="H559">
            <v>99542.8</v>
          </cell>
          <cell r="I559" t="str">
            <v>PA0002812112019</v>
          </cell>
        </row>
        <row r="560">
          <cell r="A560" t="str">
            <v>PA00130</v>
          </cell>
          <cell r="B560">
            <v>2000004054</v>
          </cell>
          <cell r="C560" t="str">
            <v>PT Anugrah Medal Broker</v>
          </cell>
          <cell r="D560" t="str">
            <v>PPA</v>
          </cell>
          <cell r="E560">
            <v>2019</v>
          </cell>
          <cell r="F560" t="str">
            <v>Pendapatan</v>
          </cell>
          <cell r="G560">
            <v>1211</v>
          </cell>
          <cell r="H560">
            <v>0</v>
          </cell>
          <cell r="I560" t="str">
            <v>PA0013012112019</v>
          </cell>
        </row>
        <row r="561">
          <cell r="A561" t="str">
            <v>PA00162</v>
          </cell>
          <cell r="B561">
            <v>2000005146</v>
          </cell>
          <cell r="C561" t="str">
            <v>PT Artha Bina Bhayangkara</v>
          </cell>
          <cell r="D561" t="str">
            <v>PPA</v>
          </cell>
          <cell r="E561">
            <v>2019</v>
          </cell>
          <cell r="F561" t="str">
            <v>Pendapatan</v>
          </cell>
          <cell r="G561">
            <v>1211</v>
          </cell>
          <cell r="H561">
            <v>4331462.0662799999</v>
          </cell>
          <cell r="I561" t="str">
            <v>PA0016212112019</v>
          </cell>
        </row>
        <row r="562">
          <cell r="A562" t="str">
            <v>PA00015</v>
          </cell>
          <cell r="B562">
            <v>2000002600</v>
          </cell>
          <cell r="C562" t="str">
            <v>PT Artha Raharja</v>
          </cell>
          <cell r="D562" t="str">
            <v>PPA</v>
          </cell>
          <cell r="E562">
            <v>2019</v>
          </cell>
          <cell r="F562" t="str">
            <v>Pendapatan</v>
          </cell>
          <cell r="G562">
            <v>1211</v>
          </cell>
          <cell r="H562">
            <v>6599910.2659999998</v>
          </cell>
          <cell r="I562" t="str">
            <v>PA0001512112019</v>
          </cell>
        </row>
        <row r="563">
          <cell r="A563" t="str">
            <v>PA00080</v>
          </cell>
          <cell r="B563">
            <v>2000004182</v>
          </cell>
          <cell r="C563" t="str">
            <v>PT Asia Finance Risk</v>
          </cell>
          <cell r="D563" t="str">
            <v>PPA</v>
          </cell>
          <cell r="E563">
            <v>2019</v>
          </cell>
          <cell r="F563" t="str">
            <v>Pendapatan</v>
          </cell>
          <cell r="G563">
            <v>1211</v>
          </cell>
          <cell r="H563">
            <v>24295473.581999999</v>
          </cell>
          <cell r="I563" t="str">
            <v>PA0008012112019</v>
          </cell>
        </row>
        <row r="564">
          <cell r="A564" t="str">
            <v>PA00103</v>
          </cell>
          <cell r="B564">
            <v>2000000623</v>
          </cell>
          <cell r="C564" t="str">
            <v>PT Asia International Insurance Brokers</v>
          </cell>
          <cell r="D564" t="str">
            <v>PPA</v>
          </cell>
          <cell r="E564">
            <v>2019</v>
          </cell>
          <cell r="F564" t="str">
            <v>Pendapatan</v>
          </cell>
          <cell r="G564">
            <v>1211</v>
          </cell>
          <cell r="H564">
            <v>352835.94799999997</v>
          </cell>
          <cell r="I564" t="str">
            <v>PA0010312112019</v>
          </cell>
        </row>
        <row r="565">
          <cell r="A565" t="str">
            <v>PA00174</v>
          </cell>
          <cell r="B565">
            <v>2000005242</v>
          </cell>
          <cell r="C565" t="str">
            <v>PT Fins Insurance Brokers</v>
          </cell>
          <cell r="D565" t="str">
            <v>PPA</v>
          </cell>
          <cell r="E565">
            <v>2019</v>
          </cell>
          <cell r="F565" t="str">
            <v>Pendapatan</v>
          </cell>
          <cell r="G565">
            <v>1211</v>
          </cell>
          <cell r="H565">
            <v>533620.34400000004</v>
          </cell>
          <cell r="I565" t="str">
            <v>PA0017412112019</v>
          </cell>
        </row>
        <row r="566">
          <cell r="A566" t="str">
            <v>PA00098</v>
          </cell>
          <cell r="B566">
            <v>2000003713</v>
          </cell>
          <cell r="C566" t="str">
            <v>PT Asta Kanti</v>
          </cell>
          <cell r="D566" t="str">
            <v>PPA</v>
          </cell>
          <cell r="E566">
            <v>2019</v>
          </cell>
          <cell r="F566" t="str">
            <v>Pendapatan</v>
          </cell>
          <cell r="G566">
            <v>1211</v>
          </cell>
          <cell r="H566">
            <v>4916550.6189999999</v>
          </cell>
          <cell r="I566" t="str">
            <v>PA0009812112019</v>
          </cell>
        </row>
        <row r="567">
          <cell r="A567" t="str">
            <v>PA00156</v>
          </cell>
          <cell r="B567">
            <v>2000002163</v>
          </cell>
          <cell r="C567" t="str">
            <v>PT Asyki Sarana Sejahtera</v>
          </cell>
          <cell r="D567" t="str">
            <v>PPA</v>
          </cell>
          <cell r="E567">
            <v>2019</v>
          </cell>
          <cell r="F567" t="str">
            <v>Pendapatan</v>
          </cell>
          <cell r="G567">
            <v>1211</v>
          </cell>
          <cell r="H567">
            <v>4712628.3499999996</v>
          </cell>
          <cell r="I567" t="str">
            <v>PA0015612112019</v>
          </cell>
        </row>
        <row r="568">
          <cell r="A568" t="str">
            <v>PA00120</v>
          </cell>
          <cell r="B568">
            <v>2000004323</v>
          </cell>
          <cell r="C568" t="str">
            <v>PT Axle Asia</v>
          </cell>
          <cell r="D568" t="str">
            <v>PPA</v>
          </cell>
          <cell r="E568">
            <v>2019</v>
          </cell>
          <cell r="F568" t="str">
            <v>Pendapatan</v>
          </cell>
          <cell r="G568">
            <v>1211</v>
          </cell>
          <cell r="H568">
            <v>14819304.358999999</v>
          </cell>
          <cell r="I568" t="str">
            <v>PA0012012112019</v>
          </cell>
        </row>
        <row r="569">
          <cell r="A569" t="str">
            <v>PA00105</v>
          </cell>
          <cell r="B569">
            <v>2000004918</v>
          </cell>
          <cell r="C569" t="str">
            <v>PT Bahtera Mitra Jasa</v>
          </cell>
          <cell r="D569" t="str">
            <v>PPA</v>
          </cell>
          <cell r="E569">
            <v>2019</v>
          </cell>
          <cell r="F569" t="str">
            <v>Pendapatan</v>
          </cell>
          <cell r="G569">
            <v>1211</v>
          </cell>
          <cell r="H569">
            <v>897915.21900000004</v>
          </cell>
          <cell r="I569" t="str">
            <v>PA0010512112019</v>
          </cell>
        </row>
        <row r="570">
          <cell r="A570" t="str">
            <v>PA00169</v>
          </cell>
          <cell r="B570">
            <v>2000005231</v>
          </cell>
          <cell r="C570" t="str">
            <v>PT Bahtera Wahana Tritata</v>
          </cell>
          <cell r="D570" t="str">
            <v>PPA</v>
          </cell>
          <cell r="E570">
            <v>2019</v>
          </cell>
          <cell r="F570" t="str">
            <v>Pendapatan</v>
          </cell>
          <cell r="G570">
            <v>1211</v>
          </cell>
          <cell r="H570">
            <v>262280.777</v>
          </cell>
          <cell r="I570" t="str">
            <v>PA0016912112019</v>
          </cell>
        </row>
        <row r="571">
          <cell r="A571" t="str">
            <v>PA00160</v>
          </cell>
          <cell r="B571">
            <v>2000005142</v>
          </cell>
          <cell r="C571" t="str">
            <v>PT Barron Pandu Abadi</v>
          </cell>
          <cell r="D571" t="str">
            <v>PPA</v>
          </cell>
          <cell r="E571">
            <v>2019</v>
          </cell>
          <cell r="F571" t="str">
            <v>Pendapatan</v>
          </cell>
          <cell r="G571">
            <v>1211</v>
          </cell>
          <cell r="H571">
            <v>6352116.7060000002</v>
          </cell>
          <cell r="I571" t="str">
            <v>PA0016012112019</v>
          </cell>
        </row>
        <row r="572">
          <cell r="A572" t="str">
            <v>PA00177</v>
          </cell>
          <cell r="B572">
            <v>2000005322</v>
          </cell>
          <cell r="C572" t="str">
            <v>PT Bastama Mitra Persada</v>
          </cell>
          <cell r="D572" t="str">
            <v>PPA</v>
          </cell>
          <cell r="E572">
            <v>2019</v>
          </cell>
          <cell r="F572" t="str">
            <v>Pendapatan</v>
          </cell>
          <cell r="G572">
            <v>1211</v>
          </cell>
          <cell r="H572">
            <v>3291875.8650000002</v>
          </cell>
          <cell r="I572" t="str">
            <v>PA0017712112019</v>
          </cell>
        </row>
        <row r="573">
          <cell r="A573" t="str">
            <v>PA00140</v>
          </cell>
          <cell r="B573">
            <v>2000004283</v>
          </cell>
          <cell r="C573" t="str">
            <v>PT Best Proteksi Indonesia</v>
          </cell>
          <cell r="D573" t="str">
            <v>PPA</v>
          </cell>
          <cell r="E573">
            <v>2019</v>
          </cell>
          <cell r="F573" t="str">
            <v>Pendapatan</v>
          </cell>
          <cell r="G573">
            <v>1211</v>
          </cell>
          <cell r="H573">
            <v>1811338.824</v>
          </cell>
          <cell r="I573" t="str">
            <v>PA0014012112019</v>
          </cell>
        </row>
        <row r="574">
          <cell r="A574" t="str">
            <v>PA00001</v>
          </cell>
          <cell r="B574">
            <v>2000002991</v>
          </cell>
          <cell r="C574" t="str">
            <v>PT BGIB Insurance Broker</v>
          </cell>
          <cell r="D574" t="str">
            <v>PPA</v>
          </cell>
          <cell r="E574">
            <v>2019</v>
          </cell>
          <cell r="F574" t="str">
            <v>Pendapatan</v>
          </cell>
          <cell r="G574">
            <v>1211</v>
          </cell>
          <cell r="H574">
            <v>14600784.955</v>
          </cell>
          <cell r="I574" t="str">
            <v>PA0000112112019</v>
          </cell>
        </row>
        <row r="575">
          <cell r="A575" t="str">
            <v>PA00017</v>
          </cell>
          <cell r="B575">
            <v>2000000629</v>
          </cell>
          <cell r="C575" t="str">
            <v>PT Bhinneka Cipta Lestari</v>
          </cell>
          <cell r="D575" t="str">
            <v>PPA</v>
          </cell>
          <cell r="E575">
            <v>2019</v>
          </cell>
          <cell r="F575" t="str">
            <v>Pendapatan</v>
          </cell>
          <cell r="G575">
            <v>1211</v>
          </cell>
          <cell r="H575">
            <v>1142280.0560000001</v>
          </cell>
          <cell r="I575" t="str">
            <v>PA0001712112019</v>
          </cell>
        </row>
        <row r="576">
          <cell r="A576" t="str">
            <v>PA00066</v>
          </cell>
          <cell r="B576">
            <v>2000004219</v>
          </cell>
          <cell r="C576" t="str">
            <v>PT Bina Dana Sejahtera</v>
          </cell>
          <cell r="D576" t="str">
            <v>PPA</v>
          </cell>
          <cell r="E576">
            <v>2019</v>
          </cell>
          <cell r="F576" t="str">
            <v>Pendapatan</v>
          </cell>
          <cell r="G576">
            <v>1211</v>
          </cell>
          <cell r="H576">
            <v>43688959.817000002</v>
          </cell>
          <cell r="I576" t="str">
            <v>PA0006612112019</v>
          </cell>
        </row>
        <row r="577">
          <cell r="A577" t="str">
            <v>PA00011</v>
          </cell>
          <cell r="B577">
            <v>2000001460</v>
          </cell>
          <cell r="C577" t="str">
            <v>PT Bina Kridatama Nusantara</v>
          </cell>
          <cell r="D577" t="str">
            <v>PPA</v>
          </cell>
          <cell r="E577">
            <v>2019</v>
          </cell>
          <cell r="F577" t="str">
            <v>Pendapatan</v>
          </cell>
          <cell r="G577">
            <v>1211</v>
          </cell>
          <cell r="H577">
            <v>4802408.4890000001</v>
          </cell>
          <cell r="I577" t="str">
            <v>PA0001112112019</v>
          </cell>
        </row>
        <row r="578">
          <cell r="A578" t="str">
            <v>PA00038</v>
          </cell>
          <cell r="B578">
            <v>2000002741</v>
          </cell>
          <cell r="C578" t="str">
            <v>PT Binasentra Purna</v>
          </cell>
          <cell r="D578" t="str">
            <v>PPA</v>
          </cell>
          <cell r="E578">
            <v>2019</v>
          </cell>
          <cell r="F578" t="str">
            <v>Pendapatan</v>
          </cell>
          <cell r="G578">
            <v>1211</v>
          </cell>
          <cell r="H578">
            <v>85683182.284999996</v>
          </cell>
          <cell r="I578" t="str">
            <v>PA0003812112019</v>
          </cell>
        </row>
        <row r="579">
          <cell r="A579" t="str">
            <v>PA00159</v>
          </cell>
          <cell r="B579">
            <v>2000005141</v>
          </cell>
          <cell r="C579" t="str">
            <v>PT Bintang Jasa Selaras Insurance Brokers</v>
          </cell>
          <cell r="D579" t="str">
            <v>PPA</v>
          </cell>
          <cell r="E579">
            <v>2019</v>
          </cell>
          <cell r="F579" t="str">
            <v>Pendapatan</v>
          </cell>
          <cell r="G579">
            <v>1211</v>
          </cell>
          <cell r="H579">
            <v>1757903.0560000001</v>
          </cell>
          <cell r="I579" t="str">
            <v>PA0015912112019</v>
          </cell>
        </row>
        <row r="580">
          <cell r="A580" t="str">
            <v>PA00013</v>
          </cell>
          <cell r="B580">
            <v>2000003690</v>
          </cell>
          <cell r="C580" t="str">
            <v>PT Birama Inter Global Broker Asuransi</v>
          </cell>
          <cell r="D580" t="str">
            <v>PPA</v>
          </cell>
          <cell r="E580">
            <v>2019</v>
          </cell>
          <cell r="F580" t="str">
            <v>Pendapatan</v>
          </cell>
          <cell r="G580">
            <v>1211</v>
          </cell>
          <cell r="H580">
            <v>1496752.9</v>
          </cell>
          <cell r="I580" t="str">
            <v>PA0001312112019</v>
          </cell>
        </row>
        <row r="581">
          <cell r="A581" t="str">
            <v>PA00142</v>
          </cell>
          <cell r="B581">
            <v>2000000632</v>
          </cell>
          <cell r="C581" t="str">
            <v>PT Brilliant Insurance Brokers</v>
          </cell>
          <cell r="D581" t="str">
            <v>PPA</v>
          </cell>
          <cell r="E581">
            <v>2019</v>
          </cell>
          <cell r="F581" t="str">
            <v>Pendapatan</v>
          </cell>
          <cell r="G581">
            <v>1211</v>
          </cell>
          <cell r="H581">
            <v>3201342.5</v>
          </cell>
          <cell r="I581" t="str">
            <v>PA0014212112019</v>
          </cell>
        </row>
        <row r="582">
          <cell r="A582" t="str">
            <v>PA00030</v>
          </cell>
          <cell r="B582">
            <v>2000000633</v>
          </cell>
          <cell r="C582" t="str">
            <v>PT Bringin Sejahtera Makmur</v>
          </cell>
          <cell r="D582" t="str">
            <v>PPA</v>
          </cell>
          <cell r="E582">
            <v>2019</v>
          </cell>
          <cell r="F582" t="str">
            <v>Pendapatan</v>
          </cell>
          <cell r="G582">
            <v>1211</v>
          </cell>
          <cell r="H582">
            <v>111170839.741</v>
          </cell>
          <cell r="I582" t="str">
            <v>PA0003012112019</v>
          </cell>
        </row>
        <row r="583">
          <cell r="A583" t="str">
            <v>PA00076</v>
          </cell>
          <cell r="B583">
            <v>2000003329</v>
          </cell>
          <cell r="C583" t="str">
            <v>PT Brocade Insurance Broker</v>
          </cell>
          <cell r="D583" t="str">
            <v>PPA</v>
          </cell>
          <cell r="E583">
            <v>2019</v>
          </cell>
          <cell r="F583" t="str">
            <v>Pendapatan</v>
          </cell>
          <cell r="G583">
            <v>1211</v>
          </cell>
          <cell r="H583">
            <v>217605463.36399999</v>
          </cell>
          <cell r="I583" t="str">
            <v>PA0007612112019</v>
          </cell>
        </row>
        <row r="584">
          <cell r="A584" t="str">
            <v>PA00005</v>
          </cell>
          <cell r="B584">
            <v>2000003834</v>
          </cell>
          <cell r="C584" t="str">
            <v>PT Buana Jasa Pratama</v>
          </cell>
          <cell r="D584" t="str">
            <v>PPA</v>
          </cell>
          <cell r="E584">
            <v>2019</v>
          </cell>
          <cell r="F584" t="str">
            <v>Pendapatan</v>
          </cell>
          <cell r="G584">
            <v>1211</v>
          </cell>
          <cell r="H584">
            <v>318792.32000000001</v>
          </cell>
          <cell r="I584" t="str">
            <v>PA0000512112019</v>
          </cell>
        </row>
        <row r="585">
          <cell r="A585" t="str">
            <v>PA00069</v>
          </cell>
          <cell r="B585">
            <v>2000000637</v>
          </cell>
          <cell r="C585" t="str">
            <v>PT Bumi Insurance Brokers</v>
          </cell>
          <cell r="D585" t="str">
            <v>PPA</v>
          </cell>
          <cell r="E585">
            <v>2019</v>
          </cell>
          <cell r="F585" t="str">
            <v>Pendapatan</v>
          </cell>
          <cell r="G585">
            <v>1211</v>
          </cell>
          <cell r="H585">
            <v>4380354.432</v>
          </cell>
          <cell r="I585" t="str">
            <v>PA0006912112019</v>
          </cell>
        </row>
        <row r="586">
          <cell r="A586" t="str">
            <v>PA00136</v>
          </cell>
          <cell r="B586">
            <v>2000004285</v>
          </cell>
          <cell r="C586" t="str">
            <v>PT Cahaya Mitra Satya Bersama Pialang Asuransi</v>
          </cell>
          <cell r="D586" t="str">
            <v>PPA</v>
          </cell>
          <cell r="E586">
            <v>2019</v>
          </cell>
          <cell r="F586" t="str">
            <v>Pendapatan</v>
          </cell>
          <cell r="G586">
            <v>1211</v>
          </cell>
          <cell r="H586">
            <v>613221.82700000005</v>
          </cell>
          <cell r="I586" t="str">
            <v>PA0013612112019</v>
          </cell>
        </row>
        <row r="587">
          <cell r="A587" t="str">
            <v>PA00186</v>
          </cell>
          <cell r="B587">
            <v>2000015634</v>
          </cell>
          <cell r="C587" t="str">
            <v>PT Cakrabuana Insurance Brokers</v>
          </cell>
          <cell r="D587" t="str">
            <v>PPA</v>
          </cell>
          <cell r="E587">
            <v>2019</v>
          </cell>
          <cell r="F587" t="str">
            <v>Pendapatan</v>
          </cell>
          <cell r="G587">
            <v>1211</v>
          </cell>
          <cell r="H587">
            <v>162469.36900000001</v>
          </cell>
          <cell r="I587" t="str">
            <v>PA0018612112019</v>
          </cell>
        </row>
        <row r="588">
          <cell r="A588" t="str">
            <v>PA00049</v>
          </cell>
          <cell r="B588">
            <v>2000000638</v>
          </cell>
          <cell r="C588" t="str">
            <v>PT Caraka Mulia</v>
          </cell>
          <cell r="D588" t="str">
            <v>PPA</v>
          </cell>
          <cell r="E588">
            <v>2019</v>
          </cell>
          <cell r="F588" t="str">
            <v>Pendapatan</v>
          </cell>
          <cell r="G588">
            <v>1211</v>
          </cell>
          <cell r="H588">
            <v>12760007.272</v>
          </cell>
          <cell r="I588" t="str">
            <v>PA0004912112019</v>
          </cell>
        </row>
        <row r="589">
          <cell r="A589" t="str">
            <v>PA00010</v>
          </cell>
          <cell r="B589">
            <v>2000003603</v>
          </cell>
          <cell r="C589" t="str">
            <v>PT Central Antar Jasa</v>
          </cell>
          <cell r="D589" t="str">
            <v>PPA</v>
          </cell>
          <cell r="E589">
            <v>2019</v>
          </cell>
          <cell r="F589" t="str">
            <v>Pendapatan</v>
          </cell>
          <cell r="G589">
            <v>1211</v>
          </cell>
          <cell r="H589">
            <v>4051944.5610000002</v>
          </cell>
          <cell r="I589" t="str">
            <v>PA0001012112019</v>
          </cell>
        </row>
        <row r="590">
          <cell r="A590" t="str">
            <v>PA00126</v>
          </cell>
          <cell r="B590">
            <v>2000000640</v>
          </cell>
          <cell r="C590" t="str">
            <v>PT Cipta Integra Duta</v>
          </cell>
          <cell r="D590" t="str">
            <v>PPA</v>
          </cell>
          <cell r="E590">
            <v>2019</v>
          </cell>
          <cell r="F590" t="str">
            <v>Pendapatan</v>
          </cell>
          <cell r="G590">
            <v>1211</v>
          </cell>
          <cell r="H590">
            <v>27495797.70016</v>
          </cell>
          <cell r="I590" t="str">
            <v>PA0012612112019</v>
          </cell>
        </row>
        <row r="591">
          <cell r="A591" t="str">
            <v>PA00022</v>
          </cell>
          <cell r="B591">
            <v>2000003501</v>
          </cell>
          <cell r="C591" t="str">
            <v>PT Cipta Uni Jasa**)</v>
          </cell>
          <cell r="D591" t="str">
            <v>PPA</v>
          </cell>
          <cell r="E591">
            <v>2019</v>
          </cell>
          <cell r="F591" t="str">
            <v>Pendapatan</v>
          </cell>
          <cell r="G591">
            <v>1211</v>
          </cell>
          <cell r="H591" t="str">
            <v/>
          </cell>
          <cell r="I591" t="str">
            <v>PA0002212112019</v>
          </cell>
        </row>
        <row r="592">
          <cell r="A592" t="str">
            <v>PA00082</v>
          </cell>
          <cell r="B592">
            <v>2000002902</v>
          </cell>
          <cell r="C592" t="str">
            <v>PT Dharma Honoris Raksa Pratama**)</v>
          </cell>
          <cell r="D592" t="str">
            <v>PPA</v>
          </cell>
          <cell r="E592">
            <v>2019</v>
          </cell>
          <cell r="F592" t="str">
            <v>Pendapatan</v>
          </cell>
          <cell r="G592">
            <v>1211</v>
          </cell>
          <cell r="H592">
            <v>0</v>
          </cell>
          <cell r="I592" t="str">
            <v>PA0008212112019</v>
          </cell>
        </row>
        <row r="593">
          <cell r="A593" t="str">
            <v>PA00147</v>
          </cell>
          <cell r="B593">
            <v>2000000643</v>
          </cell>
          <cell r="C593" t="str">
            <v>PT Dinamika Prima Servitama</v>
          </cell>
          <cell r="D593" t="str">
            <v>PPA</v>
          </cell>
          <cell r="E593">
            <v>2019</v>
          </cell>
          <cell r="F593" t="str">
            <v>Pendapatan</v>
          </cell>
          <cell r="G593">
            <v>1211</v>
          </cell>
          <cell r="H593">
            <v>7595660.1579999998</v>
          </cell>
          <cell r="I593" t="str">
            <v>PA0014712112019</v>
          </cell>
        </row>
        <row r="594">
          <cell r="A594" t="str">
            <v>PA00092</v>
          </cell>
          <cell r="B594">
            <v>2000004212</v>
          </cell>
          <cell r="C594" t="str">
            <v>PT Dinda Pradana Insurance Broker</v>
          </cell>
          <cell r="D594" t="str">
            <v>PPA</v>
          </cell>
          <cell r="E594">
            <v>2019</v>
          </cell>
          <cell r="F594" t="str">
            <v>Pendapatan</v>
          </cell>
          <cell r="G594">
            <v>1211</v>
          </cell>
          <cell r="H594">
            <v>4712927.5650000004</v>
          </cell>
          <cell r="I594" t="str">
            <v>PA0009212112019</v>
          </cell>
        </row>
        <row r="595">
          <cell r="A595" t="str">
            <v>PA00091</v>
          </cell>
          <cell r="B595">
            <v>2000003716</v>
          </cell>
          <cell r="C595" t="str">
            <v>PT Dritama Brokerindo</v>
          </cell>
          <cell r="D595" t="str">
            <v>PPA</v>
          </cell>
          <cell r="E595">
            <v>2019</v>
          </cell>
          <cell r="F595" t="str">
            <v>Pendapatan</v>
          </cell>
          <cell r="G595">
            <v>1211</v>
          </cell>
          <cell r="H595">
            <v>2922908.0920000002</v>
          </cell>
          <cell r="I595" t="str">
            <v>PA0009112112019</v>
          </cell>
        </row>
        <row r="596">
          <cell r="A596" t="str">
            <v>PA00161</v>
          </cell>
          <cell r="B596">
            <v>2000005150</v>
          </cell>
          <cell r="C596" t="str">
            <v>PT Duta Inti Varia</v>
          </cell>
          <cell r="D596" t="str">
            <v>PPA</v>
          </cell>
          <cell r="E596">
            <v>2019</v>
          </cell>
          <cell r="F596" t="str">
            <v>Pendapatan</v>
          </cell>
          <cell r="G596">
            <v>1211</v>
          </cell>
          <cell r="H596">
            <v>595153.897</v>
          </cell>
          <cell r="I596" t="str">
            <v>PA0016112112019</v>
          </cell>
        </row>
        <row r="597">
          <cell r="A597" t="str">
            <v>PA00031</v>
          </cell>
          <cell r="B597">
            <v>2000002811</v>
          </cell>
          <cell r="C597" t="str">
            <v>PT Duta Semesta Raya</v>
          </cell>
          <cell r="D597" t="str">
            <v>PPA</v>
          </cell>
          <cell r="E597">
            <v>2019</v>
          </cell>
          <cell r="F597" t="str">
            <v>Pendapatan</v>
          </cell>
          <cell r="G597">
            <v>1211</v>
          </cell>
          <cell r="H597">
            <v>68449125.871000007</v>
          </cell>
          <cell r="I597" t="str">
            <v>PA0003112112019</v>
          </cell>
        </row>
        <row r="598">
          <cell r="A598" t="str">
            <v>PA00182</v>
          </cell>
          <cell r="B598">
            <v>2000014917</v>
          </cell>
          <cell r="C598" t="str">
            <v>PT Erbe Broker Asuransi Indonesia</v>
          </cell>
          <cell r="D598" t="str">
            <v>PPA</v>
          </cell>
          <cell r="E598">
            <v>2019</v>
          </cell>
          <cell r="F598" t="str">
            <v>Pendapatan</v>
          </cell>
          <cell r="G598">
            <v>1211</v>
          </cell>
          <cell r="H598">
            <v>880884.87</v>
          </cell>
          <cell r="I598" t="str">
            <v>PA0018212112019</v>
          </cell>
        </row>
        <row r="599">
          <cell r="A599" t="str">
            <v>PA00032</v>
          </cell>
          <cell r="B599">
            <v>2000002813</v>
          </cell>
          <cell r="C599" t="str">
            <v>PT Estika Jasatama</v>
          </cell>
          <cell r="D599" t="str">
            <v>PPA</v>
          </cell>
          <cell r="E599">
            <v>2019</v>
          </cell>
          <cell r="F599" t="str">
            <v>Pendapatan</v>
          </cell>
          <cell r="G599">
            <v>1211</v>
          </cell>
          <cell r="H599">
            <v>32637680.297999199</v>
          </cell>
          <cell r="I599" t="str">
            <v>PA0003212112019</v>
          </cell>
        </row>
        <row r="600">
          <cell r="A600" t="str">
            <v>PA00127</v>
          </cell>
          <cell r="B600">
            <v>2000005122</v>
          </cell>
          <cell r="C600" t="str">
            <v>PT Experta Pialang Asuransi Nusantara</v>
          </cell>
          <cell r="D600" t="str">
            <v>PPA</v>
          </cell>
          <cell r="E600">
            <v>2019</v>
          </cell>
          <cell r="F600" t="str">
            <v>Pendapatan</v>
          </cell>
          <cell r="G600">
            <v>1211</v>
          </cell>
          <cell r="H600">
            <v>8283.59</v>
          </cell>
          <cell r="I600" t="str">
            <v>PA0012712112019</v>
          </cell>
        </row>
        <row r="601">
          <cell r="A601" t="str">
            <v>PA00004</v>
          </cell>
          <cell r="B601">
            <v>2000003469</v>
          </cell>
          <cell r="C601" t="str">
            <v>PT Felima Orient Pacific</v>
          </cell>
          <cell r="D601" t="str">
            <v>PPA</v>
          </cell>
          <cell r="E601">
            <v>2019</v>
          </cell>
          <cell r="F601" t="str">
            <v>Pendapatan</v>
          </cell>
          <cell r="G601">
            <v>1211</v>
          </cell>
          <cell r="H601">
            <v>614815.20600000001</v>
          </cell>
          <cell r="I601" t="str">
            <v>PA0000412112019</v>
          </cell>
        </row>
        <row r="602">
          <cell r="A602" t="str">
            <v>PA00099</v>
          </cell>
          <cell r="B602">
            <v>2000005123</v>
          </cell>
          <cell r="C602" t="str">
            <v>PT Fistlight Indonesia Insurance Brokers</v>
          </cell>
          <cell r="D602" t="str">
            <v>PPA</v>
          </cell>
          <cell r="E602">
            <v>2019</v>
          </cell>
          <cell r="F602" t="str">
            <v>Pendapatan</v>
          </cell>
          <cell r="G602">
            <v>1211</v>
          </cell>
          <cell r="H602">
            <v>5084819.3739999998</v>
          </cell>
          <cell r="I602" t="str">
            <v>PA0009912112019</v>
          </cell>
        </row>
        <row r="603">
          <cell r="A603" t="str">
            <v>PA00158</v>
          </cell>
          <cell r="B603">
            <v>2000005131</v>
          </cell>
          <cell r="C603" t="str">
            <v>PT Fokus Solusi Proteksi</v>
          </cell>
          <cell r="D603" t="str">
            <v>PPA</v>
          </cell>
          <cell r="E603">
            <v>2019</v>
          </cell>
          <cell r="F603" t="str">
            <v>Pendapatan</v>
          </cell>
          <cell r="G603">
            <v>1211</v>
          </cell>
          <cell r="H603">
            <v>10950059.688999999</v>
          </cell>
          <cell r="I603" t="str">
            <v>PA0015812112019</v>
          </cell>
        </row>
        <row r="604">
          <cell r="A604" t="str">
            <v>PA00052</v>
          </cell>
          <cell r="B604">
            <v>2000002869</v>
          </cell>
          <cell r="C604" t="str">
            <v>PT Fred Marius Sabini Insurance Broker</v>
          </cell>
          <cell r="D604" t="str">
            <v>PPA</v>
          </cell>
          <cell r="E604">
            <v>2019</v>
          </cell>
          <cell r="F604" t="str">
            <v>Pendapatan</v>
          </cell>
          <cell r="G604">
            <v>1211</v>
          </cell>
          <cell r="H604">
            <v>10753557.636</v>
          </cell>
          <cell r="I604" t="str">
            <v>PA0005212112019</v>
          </cell>
        </row>
        <row r="605">
          <cell r="A605" t="str">
            <v>PA00050</v>
          </cell>
          <cell r="B605">
            <v>2000000651</v>
          </cell>
          <cell r="C605" t="str">
            <v>PT Fresnel Perdana Mandiri</v>
          </cell>
          <cell r="D605" t="str">
            <v>PPA</v>
          </cell>
          <cell r="E605">
            <v>2019</v>
          </cell>
          <cell r="F605" t="str">
            <v>Pendapatan</v>
          </cell>
          <cell r="G605">
            <v>1211</v>
          </cell>
          <cell r="H605">
            <v>38141974.233000003</v>
          </cell>
          <cell r="I605" t="str">
            <v>PA0005012112019</v>
          </cell>
        </row>
        <row r="606">
          <cell r="A606" t="str">
            <v>PA00009</v>
          </cell>
          <cell r="B606">
            <v>2000000652</v>
          </cell>
          <cell r="C606" t="str">
            <v>PT Gelora Karya Jasatama**)</v>
          </cell>
          <cell r="D606" t="str">
            <v>PPA</v>
          </cell>
          <cell r="E606">
            <v>2019</v>
          </cell>
          <cell r="F606" t="str">
            <v>Pendapatan</v>
          </cell>
          <cell r="G606">
            <v>1211</v>
          </cell>
          <cell r="H606" t="str">
            <v/>
          </cell>
          <cell r="I606" t="str">
            <v>PA0000912112019</v>
          </cell>
        </row>
        <row r="607">
          <cell r="A607" t="str">
            <v>PA00033</v>
          </cell>
          <cell r="B607">
            <v>2000002565</v>
          </cell>
          <cell r="C607" t="str">
            <v>PT Global Insurance Broker</v>
          </cell>
          <cell r="D607" t="str">
            <v>PPA</v>
          </cell>
          <cell r="E607">
            <v>2019</v>
          </cell>
          <cell r="F607" t="str">
            <v>Pendapatan</v>
          </cell>
          <cell r="G607">
            <v>1211</v>
          </cell>
          <cell r="H607">
            <v>3599217.9270000001</v>
          </cell>
          <cell r="I607" t="str">
            <v>PA0003312112019</v>
          </cell>
        </row>
        <row r="608">
          <cell r="A608" t="str">
            <v>PA00124</v>
          </cell>
          <cell r="B608">
            <v>2000003617</v>
          </cell>
          <cell r="C608" t="str">
            <v>PT Global Risk Management</v>
          </cell>
          <cell r="D608" t="str">
            <v>PPA</v>
          </cell>
          <cell r="E608">
            <v>2019</v>
          </cell>
          <cell r="F608" t="str">
            <v>Pendapatan</v>
          </cell>
          <cell r="G608">
            <v>1211</v>
          </cell>
          <cell r="H608">
            <v>4071970.9670000002</v>
          </cell>
          <cell r="I608" t="str">
            <v>PA0012412112019</v>
          </cell>
        </row>
        <row r="609">
          <cell r="A609" t="str">
            <v>PA00062</v>
          </cell>
          <cell r="B609">
            <v>2000005603</v>
          </cell>
          <cell r="C609" t="str">
            <v>PT Grasia Media Utama</v>
          </cell>
          <cell r="D609" t="str">
            <v>PPA</v>
          </cell>
          <cell r="E609">
            <v>2019</v>
          </cell>
          <cell r="F609" t="str">
            <v>Pendapatan</v>
          </cell>
          <cell r="G609">
            <v>1211</v>
          </cell>
          <cell r="H609">
            <v>57714.086000000003</v>
          </cell>
          <cell r="I609" t="str">
            <v>PA0006212112019</v>
          </cell>
        </row>
        <row r="610">
          <cell r="A610" t="str">
            <v>PA00128</v>
          </cell>
          <cell r="B610">
            <v>2000004960</v>
          </cell>
          <cell r="C610" t="str">
            <v>PT Sinergi Duta Insurance Brokers</v>
          </cell>
          <cell r="D610" t="str">
            <v>PPA</v>
          </cell>
          <cell r="E610">
            <v>2019</v>
          </cell>
          <cell r="F610" t="str">
            <v>Pendapatan</v>
          </cell>
          <cell r="G610">
            <v>1211</v>
          </cell>
          <cell r="H610">
            <v>12893162.323999999</v>
          </cell>
          <cell r="I610" t="str">
            <v>PA0012812112019</v>
          </cell>
        </row>
        <row r="611">
          <cell r="A611" t="str">
            <v>PA00059</v>
          </cell>
          <cell r="B611">
            <v>2000004063</v>
          </cell>
          <cell r="C611" t="str">
            <v>PT Hagati Brokerindo</v>
          </cell>
          <cell r="D611" t="str">
            <v>PPA</v>
          </cell>
          <cell r="E611">
            <v>2019</v>
          </cell>
          <cell r="F611" t="str">
            <v>Pendapatan</v>
          </cell>
          <cell r="G611">
            <v>1211</v>
          </cell>
          <cell r="H611">
            <v>700946.66899999999</v>
          </cell>
          <cell r="I611" t="str">
            <v>PA0005912112019</v>
          </cell>
        </row>
        <row r="612">
          <cell r="A612" t="str">
            <v>PA00029</v>
          </cell>
          <cell r="B612">
            <v>2000000657</v>
          </cell>
          <cell r="C612" t="str">
            <v>PT IBS Insurance Broking Service</v>
          </cell>
          <cell r="D612" t="str">
            <v>PPA</v>
          </cell>
          <cell r="E612">
            <v>2019</v>
          </cell>
          <cell r="F612" t="str">
            <v>Pendapatan</v>
          </cell>
          <cell r="G612">
            <v>1211</v>
          </cell>
          <cell r="H612">
            <v>138966337.84900001</v>
          </cell>
          <cell r="I612" t="str">
            <v>PA0002912112019</v>
          </cell>
        </row>
        <row r="613">
          <cell r="A613" t="str">
            <v>PA00073</v>
          </cell>
          <cell r="B613">
            <v>2000004301</v>
          </cell>
          <cell r="C613" t="str">
            <v>PT Independen Pialang Asuransi</v>
          </cell>
          <cell r="D613" t="str">
            <v>PPA</v>
          </cell>
          <cell r="E613">
            <v>2019</v>
          </cell>
          <cell r="F613" t="str">
            <v>Pendapatan</v>
          </cell>
          <cell r="G613">
            <v>1211</v>
          </cell>
          <cell r="H613">
            <v>1608813.827</v>
          </cell>
          <cell r="I613" t="str">
            <v>PA0007312112019</v>
          </cell>
        </row>
        <row r="614">
          <cell r="A614" t="str">
            <v>PA00102</v>
          </cell>
          <cell r="B614">
            <v>2000000658</v>
          </cell>
          <cell r="C614" t="str">
            <v>PT Indomobil Insurance Consultant</v>
          </cell>
          <cell r="D614" t="str">
            <v>PPA</v>
          </cell>
          <cell r="E614">
            <v>2019</v>
          </cell>
          <cell r="F614" t="str">
            <v>Pendapatan</v>
          </cell>
          <cell r="G614">
            <v>1211</v>
          </cell>
          <cell r="H614">
            <v>7083409.4589999998</v>
          </cell>
          <cell r="I614" t="str">
            <v>PA0010212112019</v>
          </cell>
        </row>
        <row r="615">
          <cell r="A615" t="str">
            <v>PA00090</v>
          </cell>
          <cell r="B615">
            <v>2000000659</v>
          </cell>
          <cell r="C615" t="str">
            <v>PT Indonesia Insurance Brokers</v>
          </cell>
          <cell r="D615" t="str">
            <v>PPA</v>
          </cell>
          <cell r="E615">
            <v>2019</v>
          </cell>
          <cell r="F615" t="str">
            <v>Pendapatan</v>
          </cell>
          <cell r="G615">
            <v>1211</v>
          </cell>
          <cell r="H615">
            <v>48718.167999999998</v>
          </cell>
          <cell r="I615" t="str">
            <v>PA0009012112019</v>
          </cell>
        </row>
        <row r="616">
          <cell r="A616" t="str">
            <v>PA00014</v>
          </cell>
          <cell r="B616">
            <v>2000000660</v>
          </cell>
          <cell r="C616" t="str">
            <v>PT Indosurance Broker Utama</v>
          </cell>
          <cell r="D616" t="str">
            <v>PPA</v>
          </cell>
          <cell r="E616">
            <v>2019</v>
          </cell>
          <cell r="F616" t="str">
            <v>Pendapatan</v>
          </cell>
          <cell r="G616">
            <v>1211</v>
          </cell>
          <cell r="H616">
            <v>69274562.042999998</v>
          </cell>
          <cell r="I616" t="str">
            <v>PA0001412112019</v>
          </cell>
        </row>
        <row r="617">
          <cell r="A617" t="str">
            <v>PA00100</v>
          </cell>
          <cell r="B617">
            <v>2000000661</v>
          </cell>
          <cell r="C617" t="str">
            <v>PT Insco Multi Pratama</v>
          </cell>
          <cell r="D617" t="str">
            <v>PPA</v>
          </cell>
          <cell r="E617">
            <v>2019</v>
          </cell>
          <cell r="F617" t="str">
            <v>Pendapatan</v>
          </cell>
          <cell r="G617">
            <v>1211</v>
          </cell>
          <cell r="H617">
            <v>880648.80500000005</v>
          </cell>
          <cell r="I617" t="str">
            <v>PA0010012112019</v>
          </cell>
        </row>
        <row r="618">
          <cell r="A618" t="str">
            <v>PA00108</v>
          </cell>
          <cell r="B618">
            <v>2000004760</v>
          </cell>
          <cell r="C618" t="str">
            <v>PT Insurance Broker Consultant International**)</v>
          </cell>
          <cell r="D618" t="str">
            <v>PPA</v>
          </cell>
          <cell r="E618">
            <v>2019</v>
          </cell>
          <cell r="F618" t="str">
            <v>Pendapatan</v>
          </cell>
          <cell r="G618">
            <v>1211</v>
          </cell>
          <cell r="H618" t="str">
            <v/>
          </cell>
          <cell r="I618" t="str">
            <v>PA0010812112019</v>
          </cell>
        </row>
        <row r="619">
          <cell r="A619" t="str">
            <v>PA00101</v>
          </cell>
          <cell r="B619">
            <v>2000003030</v>
          </cell>
          <cell r="C619" t="str">
            <v>PT Intercoastal Indonesia</v>
          </cell>
          <cell r="D619" t="str">
            <v>PPA</v>
          </cell>
          <cell r="E619">
            <v>2019</v>
          </cell>
          <cell r="F619" t="str">
            <v>Pendapatan</v>
          </cell>
          <cell r="G619">
            <v>1211</v>
          </cell>
          <cell r="H619">
            <v>2201962.1140000001</v>
          </cell>
          <cell r="I619" t="str">
            <v>PA0010112112019</v>
          </cell>
        </row>
        <row r="620">
          <cell r="A620" t="str">
            <v>PA00155</v>
          </cell>
          <cell r="B620">
            <v>2000002128</v>
          </cell>
          <cell r="C620" t="str">
            <v>PT Interjasa Kreasi Brokerindo</v>
          </cell>
          <cell r="D620" t="str">
            <v>PPA</v>
          </cell>
          <cell r="E620">
            <v>2019</v>
          </cell>
          <cell r="F620" t="str">
            <v>Pendapatan</v>
          </cell>
          <cell r="G620">
            <v>1211</v>
          </cell>
          <cell r="H620">
            <v>6063341.4510000004</v>
          </cell>
          <cell r="I620" t="str">
            <v>PA0015512112019</v>
          </cell>
        </row>
        <row r="621">
          <cell r="A621" t="str">
            <v>PA00118</v>
          </cell>
          <cell r="B621">
            <v>2000000665</v>
          </cell>
          <cell r="C621" t="str">
            <v>PT ISTPRO Inti Nusa</v>
          </cell>
          <cell r="D621" t="str">
            <v>PPA</v>
          </cell>
          <cell r="E621">
            <v>2019</v>
          </cell>
          <cell r="F621" t="str">
            <v>Pendapatan</v>
          </cell>
          <cell r="G621">
            <v>1211</v>
          </cell>
          <cell r="H621">
            <v>3365259.284</v>
          </cell>
          <cell r="I621" t="str">
            <v>PA0011812112019</v>
          </cell>
        </row>
        <row r="622">
          <cell r="A622" t="str">
            <v>PA00170</v>
          </cell>
          <cell r="B622">
            <v>2000005240</v>
          </cell>
          <cell r="C622" t="str">
            <v>PT Jakarta Inti Bersama</v>
          </cell>
          <cell r="D622" t="str">
            <v>PPA</v>
          </cell>
          <cell r="E622">
            <v>2019</v>
          </cell>
          <cell r="F622" t="str">
            <v>Pendapatan</v>
          </cell>
          <cell r="G622">
            <v>1211</v>
          </cell>
          <cell r="H622">
            <v>1389350.2690000001</v>
          </cell>
          <cell r="I622" t="str">
            <v>PA0017012112019</v>
          </cell>
        </row>
        <row r="623">
          <cell r="A623" t="str">
            <v>PA00111</v>
          </cell>
          <cell r="B623">
            <v>2000004765</v>
          </cell>
          <cell r="C623" t="str">
            <v>PT Jasa Advisindo Sejahtera</v>
          </cell>
          <cell r="D623" t="str">
            <v>PPA</v>
          </cell>
          <cell r="E623">
            <v>2019</v>
          </cell>
          <cell r="F623" t="str">
            <v>Pendapatan</v>
          </cell>
          <cell r="G623">
            <v>1211</v>
          </cell>
          <cell r="H623">
            <v>2436633.645</v>
          </cell>
          <cell r="I623" t="str">
            <v>PA0011112112019</v>
          </cell>
        </row>
        <row r="624">
          <cell r="A624" t="str">
            <v>PA00095</v>
          </cell>
          <cell r="B624">
            <v>2000004116</v>
          </cell>
          <cell r="C624" t="str">
            <v>PT Java Insurance Brokers**)</v>
          </cell>
          <cell r="D624" t="str">
            <v>PPA</v>
          </cell>
          <cell r="E624">
            <v>2019</v>
          </cell>
          <cell r="F624" t="str">
            <v>Pendapatan</v>
          </cell>
          <cell r="G624">
            <v>1211</v>
          </cell>
          <cell r="H624">
            <v>0</v>
          </cell>
          <cell r="I624" t="str">
            <v>PA0009512112019</v>
          </cell>
        </row>
        <row r="625">
          <cell r="A625" t="str">
            <v>PA00054</v>
          </cell>
          <cell r="B625">
            <v>2000003023</v>
          </cell>
          <cell r="C625" t="str">
            <v>PT Jaya Proteksindo Sakti</v>
          </cell>
          <cell r="D625" t="str">
            <v>PPA</v>
          </cell>
          <cell r="E625">
            <v>2019</v>
          </cell>
          <cell r="F625" t="str">
            <v>Pendapatan</v>
          </cell>
          <cell r="G625">
            <v>1211</v>
          </cell>
          <cell r="H625">
            <v>22363680.388999999</v>
          </cell>
          <cell r="I625" t="str">
            <v>PA0005412112019</v>
          </cell>
        </row>
        <row r="626">
          <cell r="A626" t="str">
            <v>PA00144</v>
          </cell>
          <cell r="B626">
            <v>2000000669</v>
          </cell>
          <cell r="C626" t="str">
            <v>PT Jets Indonesia</v>
          </cell>
          <cell r="D626" t="str">
            <v>PPA</v>
          </cell>
          <cell r="E626">
            <v>2019</v>
          </cell>
          <cell r="F626" t="str">
            <v>Pendapatan</v>
          </cell>
          <cell r="G626">
            <v>1211</v>
          </cell>
          <cell r="H626">
            <v>19488339.57</v>
          </cell>
          <cell r="I626" t="str">
            <v>PA0014412112019</v>
          </cell>
        </row>
        <row r="627">
          <cell r="A627" t="str">
            <v>PA00096</v>
          </cell>
          <cell r="B627">
            <v>2000001996</v>
          </cell>
          <cell r="C627" t="str">
            <v>PT Jupiter Insurance Broker and Consultant</v>
          </cell>
          <cell r="D627" t="str">
            <v>PPA</v>
          </cell>
          <cell r="E627">
            <v>2019</v>
          </cell>
          <cell r="F627" t="str">
            <v>Pendapatan</v>
          </cell>
          <cell r="G627">
            <v>1211</v>
          </cell>
          <cell r="H627">
            <v>2350081.0619999999</v>
          </cell>
          <cell r="I627" t="str">
            <v>PA0009612112019</v>
          </cell>
        </row>
        <row r="628">
          <cell r="A628" t="str">
            <v>PA00040</v>
          </cell>
          <cell r="B628">
            <v>2000000671</v>
          </cell>
          <cell r="C628" t="str">
            <v>PT Kali Besar Raya Utama</v>
          </cell>
          <cell r="D628" t="str">
            <v>PPA</v>
          </cell>
          <cell r="E628">
            <v>2019</v>
          </cell>
          <cell r="F628" t="str">
            <v>Pendapatan</v>
          </cell>
          <cell r="G628">
            <v>1211</v>
          </cell>
          <cell r="H628">
            <v>269988226.04299998</v>
          </cell>
          <cell r="I628" t="str">
            <v>PA0004012112019</v>
          </cell>
        </row>
        <row r="629">
          <cell r="A629" t="str">
            <v>PA00157</v>
          </cell>
          <cell r="B629">
            <v>2000005104</v>
          </cell>
          <cell r="C629" t="str">
            <v>PT Kantata Mitra Jamindo</v>
          </cell>
          <cell r="D629" t="str">
            <v>PPA</v>
          </cell>
          <cell r="E629">
            <v>2019</v>
          </cell>
          <cell r="F629" t="str">
            <v>Pendapatan</v>
          </cell>
          <cell r="G629">
            <v>1211</v>
          </cell>
          <cell r="H629">
            <v>402540.99599999998</v>
          </cell>
          <cell r="I629" t="str">
            <v>PA0015712112019</v>
          </cell>
        </row>
        <row r="630">
          <cell r="A630" t="str">
            <v>PA00041</v>
          </cell>
          <cell r="B630">
            <v>2000000672</v>
          </cell>
          <cell r="C630" t="str">
            <v>PT Krida Upaya Tunggal</v>
          </cell>
          <cell r="D630" t="str">
            <v>PPA</v>
          </cell>
          <cell r="E630">
            <v>2019</v>
          </cell>
          <cell r="F630" t="str">
            <v>Pendapatan</v>
          </cell>
          <cell r="G630">
            <v>1211</v>
          </cell>
          <cell r="H630">
            <v>17433793.285999998</v>
          </cell>
          <cell r="I630" t="str">
            <v>PA0004112112019</v>
          </cell>
        </row>
        <row r="631">
          <cell r="A631" t="str">
            <v>PA00122</v>
          </cell>
          <cell r="B631">
            <v>2000005090</v>
          </cell>
          <cell r="C631" t="str">
            <v>PT Laren Insurance Broker**)</v>
          </cell>
          <cell r="D631" t="str">
            <v>PPA</v>
          </cell>
          <cell r="E631">
            <v>2019</v>
          </cell>
          <cell r="F631" t="str">
            <v>Pendapatan</v>
          </cell>
          <cell r="G631">
            <v>1211</v>
          </cell>
          <cell r="H631">
            <v>0</v>
          </cell>
          <cell r="I631" t="str">
            <v>PA0012212112019</v>
          </cell>
        </row>
        <row r="632">
          <cell r="A632" t="str">
            <v>PA00034</v>
          </cell>
          <cell r="B632">
            <v>2000003071</v>
          </cell>
          <cell r="C632" t="str">
            <v>PT Lead Insurance Brokers</v>
          </cell>
          <cell r="D632" t="str">
            <v>PPA</v>
          </cell>
          <cell r="E632">
            <v>2019</v>
          </cell>
          <cell r="F632" t="str">
            <v>Pendapatan</v>
          </cell>
          <cell r="G632">
            <v>1211</v>
          </cell>
          <cell r="H632">
            <v>584809.50600000005</v>
          </cell>
          <cell r="I632" t="str">
            <v>PA0003412112019</v>
          </cell>
        </row>
        <row r="633">
          <cell r="A633" t="str">
            <v>PA00163</v>
          </cell>
          <cell r="B633">
            <v>2000005148</v>
          </cell>
          <cell r="C633" t="str">
            <v>PT Legowo</v>
          </cell>
          <cell r="D633" t="str">
            <v>PPA</v>
          </cell>
          <cell r="E633">
            <v>2019</v>
          </cell>
          <cell r="F633" t="str">
            <v>Pendapatan</v>
          </cell>
          <cell r="G633">
            <v>1211</v>
          </cell>
          <cell r="H633">
            <v>95610.327999999994</v>
          </cell>
          <cell r="I633" t="str">
            <v>PA0016312112019</v>
          </cell>
        </row>
        <row r="634">
          <cell r="A634" t="str">
            <v>PA00150</v>
          </cell>
          <cell r="B634">
            <v>2000003908</v>
          </cell>
          <cell r="C634" t="str">
            <v>PT Liberty &amp; General Risk Service</v>
          </cell>
          <cell r="D634" t="str">
            <v>PPA</v>
          </cell>
          <cell r="E634">
            <v>2019</v>
          </cell>
          <cell r="F634" t="str">
            <v>Pendapatan</v>
          </cell>
          <cell r="G634">
            <v>1211</v>
          </cell>
          <cell r="H634">
            <v>7111486.068</v>
          </cell>
          <cell r="I634" t="str">
            <v>PA0015012112019</v>
          </cell>
        </row>
        <row r="635">
          <cell r="A635" t="str">
            <v>PA00148</v>
          </cell>
          <cell r="B635">
            <v>2000003667</v>
          </cell>
          <cell r="C635" t="str">
            <v>PT Lidean Pialang Asuransi</v>
          </cell>
          <cell r="D635" t="str">
            <v>PPA</v>
          </cell>
          <cell r="E635">
            <v>2019</v>
          </cell>
          <cell r="F635" t="str">
            <v>Pendapatan</v>
          </cell>
          <cell r="G635">
            <v>1211</v>
          </cell>
          <cell r="H635">
            <v>1912667.7479999999</v>
          </cell>
          <cell r="I635" t="str">
            <v>PA0014812112019</v>
          </cell>
        </row>
        <row r="636">
          <cell r="A636" t="str">
            <v>PA00018</v>
          </cell>
          <cell r="B636">
            <v>2000000677</v>
          </cell>
          <cell r="C636" t="str">
            <v>PT Lumbung Sari</v>
          </cell>
          <cell r="D636" t="str">
            <v>PPA</v>
          </cell>
          <cell r="E636">
            <v>2019</v>
          </cell>
          <cell r="F636" t="str">
            <v>Pendapatan</v>
          </cell>
          <cell r="G636">
            <v>1211</v>
          </cell>
          <cell r="H636">
            <v>6696129.0769999996</v>
          </cell>
          <cell r="I636" t="str">
            <v>PA0001812112019</v>
          </cell>
        </row>
        <row r="637">
          <cell r="A637" t="str">
            <v>PA00110</v>
          </cell>
          <cell r="B637">
            <v>2000004067</v>
          </cell>
          <cell r="C637" t="str">
            <v>PT Madani Karsa Mandiri**)</v>
          </cell>
          <cell r="D637" t="str">
            <v>PPA</v>
          </cell>
          <cell r="E637">
            <v>2019</v>
          </cell>
          <cell r="F637" t="str">
            <v>Pendapatan</v>
          </cell>
          <cell r="G637">
            <v>1211</v>
          </cell>
          <cell r="H637" t="str">
            <v/>
          </cell>
          <cell r="I637" t="str">
            <v>PA0011012112019</v>
          </cell>
        </row>
        <row r="638">
          <cell r="A638" t="str">
            <v>PA00113</v>
          </cell>
          <cell r="B638">
            <v>2000001976</v>
          </cell>
          <cell r="C638" t="str">
            <v>PT Magnus Mitra Sejahtera</v>
          </cell>
          <cell r="D638" t="str">
            <v>PPA</v>
          </cell>
          <cell r="E638">
            <v>2019</v>
          </cell>
          <cell r="F638" t="str">
            <v>Pendapatan</v>
          </cell>
          <cell r="G638">
            <v>1211</v>
          </cell>
          <cell r="H638">
            <v>4939353.142</v>
          </cell>
          <cell r="I638" t="str">
            <v>PA0011312112019</v>
          </cell>
        </row>
        <row r="639">
          <cell r="A639" t="str">
            <v>PA00055</v>
          </cell>
          <cell r="B639">
            <v>2000005117</v>
          </cell>
          <cell r="C639" t="str">
            <v>PT Maju Anugerah Proteksi</v>
          </cell>
          <cell r="D639" t="str">
            <v>PPA</v>
          </cell>
          <cell r="E639">
            <v>2019</v>
          </cell>
          <cell r="F639" t="str">
            <v>Pendapatan</v>
          </cell>
          <cell r="G639">
            <v>1211</v>
          </cell>
          <cell r="H639">
            <v>371093.21</v>
          </cell>
          <cell r="I639" t="str">
            <v>PA0005512112019</v>
          </cell>
        </row>
        <row r="640">
          <cell r="A640" t="str">
            <v>PA00051</v>
          </cell>
          <cell r="B640">
            <v>2000003595</v>
          </cell>
          <cell r="C640" t="str">
            <v>PT Manggala Artha Sejahtera</v>
          </cell>
          <cell r="D640" t="str">
            <v>PPA</v>
          </cell>
          <cell r="E640">
            <v>2019</v>
          </cell>
          <cell r="F640" t="str">
            <v>Pendapatan</v>
          </cell>
          <cell r="G640">
            <v>1211</v>
          </cell>
          <cell r="H640">
            <v>1990.796</v>
          </cell>
          <cell r="I640" t="str">
            <v>PA0005112112019</v>
          </cell>
        </row>
        <row r="641">
          <cell r="A641" t="str">
            <v>PA00016</v>
          </cell>
          <cell r="B641">
            <v>2000000682</v>
          </cell>
          <cell r="C641" t="str">
            <v>PT Manunggal Bhakti Suci</v>
          </cell>
          <cell r="D641" t="str">
            <v>PPA</v>
          </cell>
          <cell r="E641">
            <v>2019</v>
          </cell>
          <cell r="F641" t="str">
            <v>Pendapatan</v>
          </cell>
          <cell r="G641">
            <v>1211</v>
          </cell>
          <cell r="H641">
            <v>1145230.38381</v>
          </cell>
          <cell r="I641" t="str">
            <v>PA0001612112019</v>
          </cell>
        </row>
        <row r="642">
          <cell r="A642" t="str">
            <v>PA00019</v>
          </cell>
          <cell r="B642">
            <v>2000004201</v>
          </cell>
          <cell r="C642" t="str">
            <v>PT Megah Putra Manunggal</v>
          </cell>
          <cell r="D642" t="str">
            <v>PPA</v>
          </cell>
          <cell r="E642">
            <v>2019</v>
          </cell>
          <cell r="F642" t="str">
            <v>Pendapatan</v>
          </cell>
          <cell r="G642">
            <v>1211</v>
          </cell>
          <cell r="H642">
            <v>12710897.689999999</v>
          </cell>
          <cell r="I642" t="str">
            <v>PA0001912112019</v>
          </cell>
        </row>
        <row r="643">
          <cell r="A643" t="str">
            <v>PA00154</v>
          </cell>
          <cell r="B643">
            <v>2000001968</v>
          </cell>
          <cell r="C643" t="str">
            <v>PT Mitra Cipta Proteksindo</v>
          </cell>
          <cell r="D643" t="str">
            <v>PPA</v>
          </cell>
          <cell r="E643">
            <v>2019</v>
          </cell>
          <cell r="F643" t="str">
            <v>Pendapatan</v>
          </cell>
          <cell r="G643">
            <v>1211</v>
          </cell>
          <cell r="H643">
            <v>6016616.7280000001</v>
          </cell>
          <cell r="I643" t="str">
            <v>PA0015412112019</v>
          </cell>
        </row>
        <row r="644">
          <cell r="A644" t="str">
            <v>PA00057</v>
          </cell>
          <cell r="B644">
            <v>2000003791</v>
          </cell>
          <cell r="C644" t="str">
            <v>PT Mitra Dhana Atmharaksha</v>
          </cell>
          <cell r="D644" t="str">
            <v>PPA</v>
          </cell>
          <cell r="E644">
            <v>2019</v>
          </cell>
          <cell r="F644" t="str">
            <v>Pendapatan</v>
          </cell>
          <cell r="G644">
            <v>1211</v>
          </cell>
          <cell r="H644">
            <v>2623605.1949999998</v>
          </cell>
          <cell r="I644" t="str">
            <v>PA0005712112019</v>
          </cell>
        </row>
        <row r="645">
          <cell r="A645" t="str">
            <v>PA00116</v>
          </cell>
          <cell r="B645">
            <v>2000002038</v>
          </cell>
          <cell r="C645" t="str">
            <v>PT Mitra Harmoni Insurance Broker</v>
          </cell>
          <cell r="D645" t="str">
            <v>PPA</v>
          </cell>
          <cell r="E645">
            <v>2019</v>
          </cell>
          <cell r="F645" t="str">
            <v>Pendapatan</v>
          </cell>
          <cell r="G645">
            <v>1211</v>
          </cell>
          <cell r="H645">
            <v>11146174.418</v>
          </cell>
          <cell r="I645" t="str">
            <v>PA0011612112019</v>
          </cell>
        </row>
        <row r="646">
          <cell r="A646" t="str">
            <v>PA00178</v>
          </cell>
          <cell r="B646">
            <v>2000005320</v>
          </cell>
          <cell r="C646" t="str">
            <v>PT Mitra Ibisnis Terapan*)</v>
          </cell>
          <cell r="D646" t="str">
            <v>PPA</v>
          </cell>
          <cell r="E646">
            <v>2019</v>
          </cell>
          <cell r="F646" t="str">
            <v>Pendapatan</v>
          </cell>
          <cell r="G646">
            <v>1211</v>
          </cell>
          <cell r="H646">
            <v>5052199.5920000002</v>
          </cell>
          <cell r="I646" t="str">
            <v>PA0017812112019</v>
          </cell>
        </row>
        <row r="647">
          <cell r="A647" t="str">
            <v>PA00007</v>
          </cell>
          <cell r="B647">
            <v>2000003609</v>
          </cell>
          <cell r="C647" t="str">
            <v>PT Mitra Iswara &amp; Rorimpandey</v>
          </cell>
          <cell r="D647" t="str">
            <v>PPA</v>
          </cell>
          <cell r="E647">
            <v>2019</v>
          </cell>
          <cell r="F647" t="str">
            <v>Pendapatan</v>
          </cell>
          <cell r="G647">
            <v>1211</v>
          </cell>
          <cell r="H647">
            <v>284578616.58600003</v>
          </cell>
          <cell r="I647" t="str">
            <v>PA0000712112019</v>
          </cell>
        </row>
        <row r="648">
          <cell r="A648" t="str">
            <v>PA00006</v>
          </cell>
          <cell r="B648">
            <v>2000003663</v>
          </cell>
          <cell r="C648" t="str">
            <v>PT Mitra Jasa Pratama</v>
          </cell>
          <cell r="D648" t="str">
            <v>PPA</v>
          </cell>
          <cell r="E648">
            <v>2019</v>
          </cell>
          <cell r="F648" t="str">
            <v>Pendapatan</v>
          </cell>
          <cell r="G648">
            <v>1211</v>
          </cell>
          <cell r="H648">
            <v>15019.347</v>
          </cell>
          <cell r="I648" t="str">
            <v>PA0000612112019</v>
          </cell>
        </row>
        <row r="649">
          <cell r="A649" t="str">
            <v>PA00164</v>
          </cell>
          <cell r="B649">
            <v>2000005149</v>
          </cell>
          <cell r="C649" t="str">
            <v>PT Mitra Proteksi Madani</v>
          </cell>
          <cell r="D649" t="str">
            <v>PPA</v>
          </cell>
          <cell r="E649">
            <v>2019</v>
          </cell>
          <cell r="F649" t="str">
            <v>Pendapatan</v>
          </cell>
          <cell r="G649">
            <v>1211</v>
          </cell>
          <cell r="H649">
            <v>17521546.128119998</v>
          </cell>
          <cell r="I649" t="str">
            <v>PA0016412112019</v>
          </cell>
        </row>
        <row r="650">
          <cell r="A650" t="str">
            <v>PA00097</v>
          </cell>
          <cell r="B650">
            <v>2000000688</v>
          </cell>
          <cell r="C650" t="str">
            <v>PT Mitra Sentosa Paramaabadi</v>
          </cell>
          <cell r="D650" t="str">
            <v>PPA</v>
          </cell>
          <cell r="E650">
            <v>2019</v>
          </cell>
          <cell r="F650" t="str">
            <v>Pendapatan</v>
          </cell>
          <cell r="G650">
            <v>1211</v>
          </cell>
          <cell r="H650">
            <v>966536.076</v>
          </cell>
          <cell r="I650" t="str">
            <v>PA0009712112019</v>
          </cell>
        </row>
        <row r="651">
          <cell r="A651" t="str">
            <v>PA00084</v>
          </cell>
          <cell r="B651">
            <v>2000003355</v>
          </cell>
          <cell r="C651" t="str">
            <v>PT Mitramandiri Pialang Asuransi</v>
          </cell>
          <cell r="D651" t="str">
            <v>PPA</v>
          </cell>
          <cell r="E651">
            <v>2019</v>
          </cell>
          <cell r="F651" t="str">
            <v>Pendapatan</v>
          </cell>
          <cell r="G651">
            <v>1211</v>
          </cell>
          <cell r="H651">
            <v>950307.571</v>
          </cell>
          <cell r="I651" t="str">
            <v>PA0008412112019</v>
          </cell>
        </row>
        <row r="652">
          <cell r="A652" t="str">
            <v>PA00109</v>
          </cell>
          <cell r="B652">
            <v>2000003514</v>
          </cell>
          <cell r="C652" t="str">
            <v>PT Multi Artha Insurance Brokers**)</v>
          </cell>
          <cell r="D652" t="str">
            <v>PPA</v>
          </cell>
          <cell r="E652">
            <v>2019</v>
          </cell>
          <cell r="F652" t="str">
            <v>Pendapatan</v>
          </cell>
          <cell r="G652">
            <v>1211</v>
          </cell>
          <cell r="H652">
            <v>0</v>
          </cell>
          <cell r="I652" t="str">
            <v>PA0010912112019</v>
          </cell>
        </row>
        <row r="653">
          <cell r="A653" t="str">
            <v>PA00035</v>
          </cell>
          <cell r="B653">
            <v>2000002750</v>
          </cell>
          <cell r="C653" t="str">
            <v>PT Multi Asih Pratama</v>
          </cell>
          <cell r="D653" t="str">
            <v>PPA</v>
          </cell>
          <cell r="E653">
            <v>2019</v>
          </cell>
          <cell r="F653" t="str">
            <v>Pendapatan</v>
          </cell>
          <cell r="G653">
            <v>1211</v>
          </cell>
          <cell r="H653">
            <v>8280256.1560000004</v>
          </cell>
          <cell r="I653" t="str">
            <v>PA0003512112019</v>
          </cell>
        </row>
        <row r="654">
          <cell r="A654" t="str">
            <v>PA00088</v>
          </cell>
          <cell r="B654">
            <v>2000003865</v>
          </cell>
          <cell r="C654" t="str">
            <v>PT Multiniaga Intermedia Proteksi</v>
          </cell>
          <cell r="D654" t="str">
            <v>PPA</v>
          </cell>
          <cell r="E654">
            <v>2019</v>
          </cell>
          <cell r="F654" t="str">
            <v>Pendapatan</v>
          </cell>
          <cell r="G654">
            <v>1211</v>
          </cell>
          <cell r="H654">
            <v>9350481.3609999996</v>
          </cell>
          <cell r="I654" t="str">
            <v>PA0008812112019</v>
          </cell>
        </row>
        <row r="655">
          <cell r="A655" t="str">
            <v>PA00119</v>
          </cell>
          <cell r="B655">
            <v>2000004205</v>
          </cell>
          <cell r="C655" t="str">
            <v>PT Munich Lloyd International Brokers</v>
          </cell>
          <cell r="D655" t="str">
            <v>PPA</v>
          </cell>
          <cell r="E655">
            <v>2019</v>
          </cell>
          <cell r="F655" t="str">
            <v>Pendapatan</v>
          </cell>
          <cell r="G655">
            <v>1211</v>
          </cell>
          <cell r="H655">
            <v>2075900.2779999999</v>
          </cell>
          <cell r="I655" t="str">
            <v>PA0011912112019</v>
          </cell>
        </row>
        <row r="656">
          <cell r="A656" t="str">
            <v>PA00104</v>
          </cell>
          <cell r="B656" t="e">
            <v>#N/A</v>
          </cell>
          <cell r="C656" t="str">
            <v>PT Nadi Jasa Pratama**)</v>
          </cell>
          <cell r="D656" t="str">
            <v>PPA</v>
          </cell>
          <cell r="E656">
            <v>2019</v>
          </cell>
          <cell r="F656" t="str">
            <v>Pendapatan</v>
          </cell>
          <cell r="G656">
            <v>1211</v>
          </cell>
          <cell r="H656" t="str">
            <v/>
          </cell>
          <cell r="I656" t="str">
            <v>PA0010412112019</v>
          </cell>
        </row>
        <row r="657">
          <cell r="A657" t="str">
            <v>PA00089</v>
          </cell>
          <cell r="B657">
            <v>2000004218</v>
          </cell>
          <cell r="C657" t="str">
            <v>PT National Insurance Brokers</v>
          </cell>
          <cell r="D657" t="str">
            <v>PPA</v>
          </cell>
          <cell r="E657">
            <v>2019</v>
          </cell>
          <cell r="F657" t="str">
            <v>Pendapatan</v>
          </cell>
          <cell r="G657">
            <v>1211</v>
          </cell>
          <cell r="H657">
            <v>3745246.5959999999</v>
          </cell>
          <cell r="I657" t="str">
            <v>PA0008912112019</v>
          </cell>
        </row>
        <row r="658">
          <cell r="A658" t="str">
            <v>PA00048</v>
          </cell>
          <cell r="B658">
            <v>2000003636</v>
          </cell>
          <cell r="C658" t="str">
            <v>PT Nugraha Perkasa Mandiri</v>
          </cell>
          <cell r="D658" t="str">
            <v>PPA</v>
          </cell>
          <cell r="E658">
            <v>2019</v>
          </cell>
          <cell r="F658" t="str">
            <v>Pendapatan</v>
          </cell>
          <cell r="G658">
            <v>1211</v>
          </cell>
          <cell r="H658">
            <v>1773665.919</v>
          </cell>
          <cell r="I658" t="str">
            <v>PA0004812112019</v>
          </cell>
        </row>
        <row r="659">
          <cell r="A659" t="str">
            <v>PA00151</v>
          </cell>
          <cell r="B659">
            <v>2000002425</v>
          </cell>
          <cell r="C659" t="str">
            <v>PT Daidan Utama Pialang Asuransi</v>
          </cell>
          <cell r="D659" t="str">
            <v>PPA</v>
          </cell>
          <cell r="E659">
            <v>2019</v>
          </cell>
          <cell r="F659" t="str">
            <v>Pendapatan</v>
          </cell>
          <cell r="G659">
            <v>1211</v>
          </cell>
          <cell r="H659">
            <v>1496.3530000000001</v>
          </cell>
          <cell r="I659" t="str">
            <v>PA0015112112019</v>
          </cell>
        </row>
        <row r="660">
          <cell r="A660" t="str">
            <v>PA00121</v>
          </cell>
          <cell r="B660">
            <v>2000000698</v>
          </cell>
          <cell r="C660" t="str">
            <v>PT Nusantara Insurance Broker &amp; Consultant</v>
          </cell>
          <cell r="D660" t="str">
            <v>PPA</v>
          </cell>
          <cell r="E660">
            <v>2019</v>
          </cell>
          <cell r="F660" t="str">
            <v>Pendapatan</v>
          </cell>
          <cell r="G660">
            <v>1211</v>
          </cell>
          <cell r="H660">
            <v>8020823.5729999999</v>
          </cell>
          <cell r="I660" t="str">
            <v>PA0012112112019</v>
          </cell>
        </row>
        <row r="661">
          <cell r="A661" t="str">
            <v>PA00056</v>
          </cell>
          <cell r="B661">
            <v>2000003686</v>
          </cell>
          <cell r="C661" t="str">
            <v>PT Pacific Indonesia Berjaya</v>
          </cell>
          <cell r="D661" t="str">
            <v>PPA</v>
          </cell>
          <cell r="E661">
            <v>2019</v>
          </cell>
          <cell r="F661" t="str">
            <v>Pendapatan</v>
          </cell>
          <cell r="G661">
            <v>1211</v>
          </cell>
          <cell r="H661">
            <v>19264552.556000002</v>
          </cell>
          <cell r="I661" t="str">
            <v>PA0005612112019</v>
          </cell>
        </row>
        <row r="662">
          <cell r="A662" t="str">
            <v>PA00146</v>
          </cell>
          <cell r="B662">
            <v>2000002831</v>
          </cell>
          <cell r="C662" t="str">
            <v>PT PAIB Indonesia</v>
          </cell>
          <cell r="D662" t="str">
            <v>PPA</v>
          </cell>
          <cell r="E662">
            <v>2019</v>
          </cell>
          <cell r="F662" t="str">
            <v>Pendapatan</v>
          </cell>
          <cell r="G662">
            <v>1211</v>
          </cell>
          <cell r="H662">
            <v>5515302.3569999998</v>
          </cell>
          <cell r="I662" t="str">
            <v>PA0014612112019</v>
          </cell>
        </row>
        <row r="663">
          <cell r="A663" t="str">
            <v>PA00188</v>
          </cell>
          <cell r="B663">
            <v>2000015503</v>
          </cell>
          <cell r="C663" t="str">
            <v>PT Pandi Indonesia Pialang Asuransi</v>
          </cell>
          <cell r="D663" t="str">
            <v>PPA</v>
          </cell>
          <cell r="E663">
            <v>2019</v>
          </cell>
          <cell r="F663" t="str">
            <v>Pendapatan</v>
          </cell>
          <cell r="G663">
            <v>1211</v>
          </cell>
          <cell r="H663">
            <v>1690343.2820899999</v>
          </cell>
          <cell r="I663" t="str">
            <v>PA0018812112019</v>
          </cell>
        </row>
        <row r="664">
          <cell r="A664" t="str">
            <v>PA00114</v>
          </cell>
          <cell r="B664">
            <v>2000000702</v>
          </cell>
          <cell r="C664" t="str">
            <v>PT Partnerindo Inti Cipta</v>
          </cell>
          <cell r="D664" t="str">
            <v>PPA</v>
          </cell>
          <cell r="E664">
            <v>2019</v>
          </cell>
          <cell r="F664" t="str">
            <v>Pendapatan</v>
          </cell>
          <cell r="G664">
            <v>1211</v>
          </cell>
          <cell r="H664">
            <v>1568856.0260000001</v>
          </cell>
          <cell r="I664" t="str">
            <v>PA0011412112019</v>
          </cell>
        </row>
        <row r="665">
          <cell r="A665" t="str">
            <v>PA00165</v>
          </cell>
          <cell r="B665">
            <v>2000005147</v>
          </cell>
          <cell r="C665" t="str">
            <v>PT Pasarpolis Insurance Broker</v>
          </cell>
          <cell r="D665" t="str">
            <v>PPA</v>
          </cell>
          <cell r="E665">
            <v>2019</v>
          </cell>
          <cell r="F665" t="str">
            <v>Pendapatan</v>
          </cell>
          <cell r="G665">
            <v>1211</v>
          </cell>
          <cell r="H665">
            <v>21390684.317979999</v>
          </cell>
          <cell r="I665" t="str">
            <v>PA0016512112019</v>
          </cell>
        </row>
        <row r="666">
          <cell r="A666" t="str">
            <v>PA00020</v>
          </cell>
          <cell r="B666">
            <v>2000002992</v>
          </cell>
          <cell r="C666" t="str">
            <v>PT Pasindo Utama**)</v>
          </cell>
          <cell r="D666" t="str">
            <v>PPA</v>
          </cell>
          <cell r="E666">
            <v>2019</v>
          </cell>
          <cell r="F666" t="str">
            <v>Pendapatan</v>
          </cell>
          <cell r="G666">
            <v>1211</v>
          </cell>
          <cell r="H666" t="str">
            <v/>
          </cell>
          <cell r="I666" t="str">
            <v>PA0002012112019</v>
          </cell>
        </row>
        <row r="667">
          <cell r="A667" t="str">
            <v>PA00190</v>
          </cell>
          <cell r="B667">
            <v>2000016721</v>
          </cell>
          <cell r="C667" t="str">
            <v>PT Pasopati Insurance Broker</v>
          </cell>
          <cell r="D667" t="str">
            <v>PPA</v>
          </cell>
          <cell r="E667">
            <v>2019</v>
          </cell>
          <cell r="F667" t="str">
            <v>Pendapatan</v>
          </cell>
          <cell r="G667">
            <v>1211</v>
          </cell>
          <cell r="H667" t="str">
            <v/>
          </cell>
          <cell r="I667" t="str">
            <v>PA0019012112019</v>
          </cell>
        </row>
        <row r="668">
          <cell r="A668" t="str">
            <v>PA00093</v>
          </cell>
          <cell r="B668">
            <v>2000004015</v>
          </cell>
          <cell r="C668" t="str">
            <v>PT Pegasus Insurindo*)</v>
          </cell>
          <cell r="D668" t="str">
            <v>PPA</v>
          </cell>
          <cell r="E668">
            <v>2019</v>
          </cell>
          <cell r="F668" t="str">
            <v>Pendapatan</v>
          </cell>
          <cell r="G668">
            <v>1211</v>
          </cell>
          <cell r="H668">
            <v>2044146.487</v>
          </cell>
          <cell r="I668" t="str">
            <v>PA0009312112019</v>
          </cell>
        </row>
        <row r="669">
          <cell r="A669" t="str">
            <v>PA00134</v>
          </cell>
          <cell r="B669">
            <v>2000003792</v>
          </cell>
          <cell r="C669" t="str">
            <v>PT Perdana Wahana Sentosa</v>
          </cell>
          <cell r="D669" t="str">
            <v>PPA</v>
          </cell>
          <cell r="E669">
            <v>2019</v>
          </cell>
          <cell r="F669" t="str">
            <v>Pendapatan</v>
          </cell>
          <cell r="G669">
            <v>1211</v>
          </cell>
          <cell r="H669">
            <v>4391119.2929999996</v>
          </cell>
          <cell r="I669" t="str">
            <v>PA0013412112019</v>
          </cell>
        </row>
        <row r="670">
          <cell r="A670" t="str">
            <v>PA00112</v>
          </cell>
          <cell r="B670">
            <v>2000000707</v>
          </cell>
          <cell r="C670" t="str">
            <v>PT Perisai Bhakti Rahardjo</v>
          </cell>
          <cell r="D670" t="str">
            <v>PPA</v>
          </cell>
          <cell r="E670">
            <v>2019</v>
          </cell>
          <cell r="F670" t="str">
            <v>Pendapatan</v>
          </cell>
          <cell r="G670">
            <v>1211</v>
          </cell>
          <cell r="H670">
            <v>346223.64500000002</v>
          </cell>
          <cell r="I670" t="str">
            <v>PA0011212112019</v>
          </cell>
        </row>
        <row r="671">
          <cell r="A671" t="str">
            <v>PA00071</v>
          </cell>
          <cell r="B671">
            <v>2000004817</v>
          </cell>
          <cell r="C671" t="str">
            <v>PT Perisai Indonesia**)</v>
          </cell>
          <cell r="D671" t="str">
            <v>PPA</v>
          </cell>
          <cell r="E671">
            <v>2019</v>
          </cell>
          <cell r="F671" t="str">
            <v>Pendapatan</v>
          </cell>
          <cell r="G671">
            <v>1211</v>
          </cell>
          <cell r="H671" t="str">
            <v/>
          </cell>
          <cell r="I671" t="str">
            <v>PA0007112112019</v>
          </cell>
        </row>
        <row r="672">
          <cell r="A672" t="str">
            <v>PA00187</v>
          </cell>
          <cell r="B672">
            <v>2000016105</v>
          </cell>
          <cell r="C672" t="str">
            <v>PT Pialang Asuransi Indotekno</v>
          </cell>
          <cell r="D672" t="str">
            <v>PPA</v>
          </cell>
          <cell r="E672">
            <v>2019</v>
          </cell>
          <cell r="F672" t="str">
            <v>Pendapatan</v>
          </cell>
          <cell r="G672">
            <v>1211</v>
          </cell>
          <cell r="H672">
            <v>0</v>
          </cell>
          <cell r="I672" t="str">
            <v>PA0018712112019</v>
          </cell>
        </row>
        <row r="673">
          <cell r="A673" t="str">
            <v>PA00189</v>
          </cell>
          <cell r="B673">
            <v>2000016405</v>
          </cell>
          <cell r="C673" t="str">
            <v>PT Pialang Asuransi Nasional Indonesia Jaya</v>
          </cell>
          <cell r="D673" t="str">
            <v>PPA</v>
          </cell>
          <cell r="E673">
            <v>2019</v>
          </cell>
          <cell r="F673" t="str">
            <v>Pendapatan</v>
          </cell>
          <cell r="G673">
            <v>1211</v>
          </cell>
          <cell r="H673">
            <v>993243.15500000003</v>
          </cell>
          <cell r="I673" t="str">
            <v>PA0018912112019</v>
          </cell>
        </row>
        <row r="674">
          <cell r="A674" t="str">
            <v>PA00184</v>
          </cell>
          <cell r="B674">
            <v>2000015032</v>
          </cell>
          <cell r="C674" t="str">
            <v>PT Pialang Asuransi Provis Mitra Sinergi</v>
          </cell>
          <cell r="D674" t="str">
            <v>PPA</v>
          </cell>
          <cell r="E674">
            <v>2019</v>
          </cell>
          <cell r="F674" t="str">
            <v>Pendapatan</v>
          </cell>
          <cell r="G674">
            <v>1211</v>
          </cell>
          <cell r="H674">
            <v>874582.42299999995</v>
          </cell>
          <cell r="I674" t="str">
            <v>PA0018412112019</v>
          </cell>
        </row>
        <row r="675">
          <cell r="A675" t="str">
            <v>PA00185</v>
          </cell>
          <cell r="B675">
            <v>2000015075</v>
          </cell>
          <cell r="C675" t="str">
            <v>PT Pialang Asuransi Neksus</v>
          </cell>
          <cell r="D675" t="str">
            <v>PPA</v>
          </cell>
          <cell r="E675">
            <v>2019</v>
          </cell>
          <cell r="F675" t="str">
            <v>Pendapatan</v>
          </cell>
          <cell r="G675">
            <v>1211</v>
          </cell>
          <cell r="H675">
            <v>33196.553</v>
          </cell>
          <cell r="I675" t="str">
            <v>PA0018512112019</v>
          </cell>
        </row>
        <row r="676">
          <cell r="A676" t="str">
            <v>PA00179</v>
          </cell>
          <cell r="B676">
            <v>2000005326</v>
          </cell>
          <cell r="C676" t="str">
            <v>PT Pilar Mitra Proteksi</v>
          </cell>
          <cell r="D676" t="str">
            <v>PPA</v>
          </cell>
          <cell r="E676">
            <v>2019</v>
          </cell>
          <cell r="F676" t="str">
            <v>Pendapatan</v>
          </cell>
          <cell r="G676">
            <v>1211</v>
          </cell>
          <cell r="H676">
            <v>1865867.6</v>
          </cell>
          <cell r="I676" t="str">
            <v>PA0017912112019</v>
          </cell>
        </row>
        <row r="677">
          <cell r="A677" t="str">
            <v>PA00132</v>
          </cell>
          <cell r="B677">
            <v>2000000710</v>
          </cell>
          <cell r="C677" t="str">
            <v>PT Premier Investama Bersama</v>
          </cell>
          <cell r="D677" t="str">
            <v>PPA</v>
          </cell>
          <cell r="E677">
            <v>2019</v>
          </cell>
          <cell r="F677" t="str">
            <v>Pendapatan</v>
          </cell>
          <cell r="G677">
            <v>1211</v>
          </cell>
          <cell r="H677">
            <v>0</v>
          </cell>
          <cell r="I677" t="str">
            <v>PA0013212112019</v>
          </cell>
        </row>
        <row r="678">
          <cell r="A678" t="str">
            <v>PA00166</v>
          </cell>
          <cell r="B678">
            <v>2000005151</v>
          </cell>
          <cell r="C678" t="str">
            <v>PT Prioritas Pialang Asuransi**)</v>
          </cell>
          <cell r="D678" t="str">
            <v>PPA</v>
          </cell>
          <cell r="E678">
            <v>2019</v>
          </cell>
          <cell r="F678" t="str">
            <v>Pendapatan</v>
          </cell>
          <cell r="G678">
            <v>1211</v>
          </cell>
          <cell r="H678">
            <v>727542.91799999995</v>
          </cell>
          <cell r="I678" t="str">
            <v>PA0016612112019</v>
          </cell>
        </row>
        <row r="679">
          <cell r="A679" t="str">
            <v>PA00053</v>
          </cell>
          <cell r="B679">
            <v>2000004024</v>
          </cell>
          <cell r="C679" t="str">
            <v>PT Proasia Broker Asuransi</v>
          </cell>
          <cell r="D679" t="str">
            <v>PPA</v>
          </cell>
          <cell r="E679">
            <v>2019</v>
          </cell>
          <cell r="F679" t="str">
            <v>Pendapatan</v>
          </cell>
          <cell r="G679">
            <v>1211</v>
          </cell>
          <cell r="H679">
            <v>2180487.534</v>
          </cell>
          <cell r="I679" t="str">
            <v>PA0005312112019</v>
          </cell>
        </row>
        <row r="680">
          <cell r="A680" t="str">
            <v>PA00085</v>
          </cell>
          <cell r="B680">
            <v>2000003553</v>
          </cell>
          <cell r="C680" t="str">
            <v>PT Proteksi Antar Nusa</v>
          </cell>
          <cell r="D680" t="str">
            <v>PPA</v>
          </cell>
          <cell r="E680">
            <v>2019</v>
          </cell>
          <cell r="F680" t="str">
            <v>Pendapatan</v>
          </cell>
          <cell r="G680">
            <v>1211</v>
          </cell>
          <cell r="H680">
            <v>53702782.218000002</v>
          </cell>
          <cell r="I680" t="str">
            <v>PA0008512112019</v>
          </cell>
        </row>
        <row r="681">
          <cell r="A681" t="str">
            <v>PA00168</v>
          </cell>
          <cell r="B681">
            <v>2000005234</v>
          </cell>
          <cell r="C681" t="str">
            <v>PT Raysolusi Pialang Asuransi</v>
          </cell>
          <cell r="D681" t="str">
            <v>PPA</v>
          </cell>
          <cell r="E681">
            <v>2019</v>
          </cell>
          <cell r="F681" t="str">
            <v>Pendapatan</v>
          </cell>
          <cell r="G681">
            <v>1211</v>
          </cell>
          <cell r="H681">
            <v>1561701.9950000001</v>
          </cell>
          <cell r="I681" t="str">
            <v>PA0016812112019</v>
          </cell>
        </row>
        <row r="682">
          <cell r="A682" t="str">
            <v>PA00133</v>
          </cell>
          <cell r="B682">
            <v>2000003549</v>
          </cell>
          <cell r="C682" t="str">
            <v>PT Proteksi Jaya Mandiri</v>
          </cell>
          <cell r="D682" t="str">
            <v>PPA</v>
          </cell>
          <cell r="E682">
            <v>2019</v>
          </cell>
          <cell r="F682" t="str">
            <v>Pendapatan</v>
          </cell>
          <cell r="G682">
            <v>1211</v>
          </cell>
          <cell r="H682">
            <v>17784826.116999999</v>
          </cell>
          <cell r="I682" t="str">
            <v>PA0013312112019</v>
          </cell>
        </row>
        <row r="683">
          <cell r="A683" t="str">
            <v>PA00139</v>
          </cell>
          <cell r="B683">
            <v>2000004756</v>
          </cell>
          <cell r="C683" t="str">
            <v>PT Proteksi Pradana</v>
          </cell>
          <cell r="D683" t="str">
            <v>PPA</v>
          </cell>
          <cell r="E683">
            <v>2019</v>
          </cell>
          <cell r="F683" t="str">
            <v>Pendapatan</v>
          </cell>
          <cell r="G683">
            <v>1211</v>
          </cell>
          <cell r="H683">
            <v>1346216.8371199998</v>
          </cell>
          <cell r="I683" t="str">
            <v>PA0013912112019</v>
          </cell>
        </row>
        <row r="684">
          <cell r="A684" t="str">
            <v>PA00044</v>
          </cell>
          <cell r="B684">
            <v>2000001929</v>
          </cell>
          <cell r="C684" t="str">
            <v>PT Proteksindo Broker Asuransi</v>
          </cell>
          <cell r="D684" t="str">
            <v>PPA</v>
          </cell>
          <cell r="E684">
            <v>2019</v>
          </cell>
          <cell r="F684" t="str">
            <v>Pendapatan</v>
          </cell>
          <cell r="G684">
            <v>1211</v>
          </cell>
          <cell r="H684">
            <v>5038838.3339999998</v>
          </cell>
          <cell r="I684" t="str">
            <v>PA0004412112019</v>
          </cell>
        </row>
        <row r="685">
          <cell r="A685" t="str">
            <v>PA00078</v>
          </cell>
          <cell r="B685">
            <v>2000000716</v>
          </cell>
          <cell r="C685" t="str">
            <v>PT Rahmat Pialang Asuransi</v>
          </cell>
          <cell r="D685" t="str">
            <v>PPA</v>
          </cell>
          <cell r="E685">
            <v>2019</v>
          </cell>
          <cell r="F685" t="str">
            <v>Pendapatan</v>
          </cell>
          <cell r="G685">
            <v>1211</v>
          </cell>
          <cell r="H685">
            <v>4841444.0219999999</v>
          </cell>
          <cell r="I685" t="str">
            <v>PA0007812112019</v>
          </cell>
        </row>
        <row r="686">
          <cell r="A686" t="str">
            <v>PA00008</v>
          </cell>
          <cell r="B686">
            <v>2000002539</v>
          </cell>
          <cell r="C686" t="str">
            <v>PT Rajawali Insurance Brokers</v>
          </cell>
          <cell r="D686" t="str">
            <v>PPA</v>
          </cell>
          <cell r="E686">
            <v>2019</v>
          </cell>
          <cell r="F686" t="str">
            <v>Pendapatan</v>
          </cell>
          <cell r="G686">
            <v>1211</v>
          </cell>
          <cell r="H686">
            <v>2651637.9909999999</v>
          </cell>
          <cell r="I686" t="str">
            <v>PA0000812112019</v>
          </cell>
        </row>
        <row r="687">
          <cell r="A687" t="str">
            <v>PA00002</v>
          </cell>
          <cell r="B687">
            <v>2000003375</v>
          </cell>
          <cell r="C687" t="str">
            <v>PT Rama Mitra Jasa**)</v>
          </cell>
          <cell r="D687" t="str">
            <v>PPA</v>
          </cell>
          <cell r="E687">
            <v>2019</v>
          </cell>
          <cell r="F687" t="str">
            <v>Pendapatan</v>
          </cell>
          <cell r="G687">
            <v>1211</v>
          </cell>
          <cell r="H687">
            <v>0</v>
          </cell>
          <cell r="I687" t="str">
            <v>PA0000212112019</v>
          </cell>
        </row>
        <row r="688">
          <cell r="A688" t="str">
            <v>PA00173</v>
          </cell>
          <cell r="B688">
            <v>2000005245</v>
          </cell>
          <cell r="C688" t="str">
            <v>PT Ria Pratama Mega Sejahtera</v>
          </cell>
          <cell r="D688" t="str">
            <v>PPA</v>
          </cell>
          <cell r="E688">
            <v>2019</v>
          </cell>
          <cell r="F688" t="str">
            <v>Pendapatan</v>
          </cell>
          <cell r="G688">
            <v>1211</v>
          </cell>
          <cell r="H688">
            <v>3294297.66</v>
          </cell>
          <cell r="I688" t="str">
            <v>PA0017312112019</v>
          </cell>
        </row>
        <row r="689">
          <cell r="A689" t="str">
            <v>PA00115</v>
          </cell>
          <cell r="B689">
            <v>1000001366</v>
          </cell>
          <cell r="C689" t="str">
            <v>PT Rimas Proteksindo Utama</v>
          </cell>
          <cell r="D689" t="str">
            <v>PPA</v>
          </cell>
          <cell r="E689">
            <v>2019</v>
          </cell>
          <cell r="F689" t="str">
            <v>Pendapatan</v>
          </cell>
          <cell r="G689">
            <v>1211</v>
          </cell>
          <cell r="H689">
            <v>614787.13199999998</v>
          </cell>
          <cell r="I689" t="str">
            <v>PA0011512112019</v>
          </cell>
        </row>
        <row r="690">
          <cell r="A690" t="str">
            <v>PA00072</v>
          </cell>
          <cell r="B690">
            <v>2000003550</v>
          </cell>
          <cell r="C690" t="str">
            <v>PT Royal Imperium Broker Services**)</v>
          </cell>
          <cell r="D690" t="str">
            <v>PPA</v>
          </cell>
          <cell r="E690">
            <v>2019</v>
          </cell>
          <cell r="F690" t="str">
            <v>Pendapatan</v>
          </cell>
          <cell r="G690">
            <v>1211</v>
          </cell>
          <cell r="H690" t="str">
            <v/>
          </cell>
          <cell r="I690" t="str">
            <v>PA0007212112019</v>
          </cell>
        </row>
        <row r="691">
          <cell r="A691" t="str">
            <v>PA00137</v>
          </cell>
          <cell r="B691">
            <v>2000003194</v>
          </cell>
          <cell r="C691" t="str">
            <v>PT Safe Insurance Brokers</v>
          </cell>
          <cell r="D691" t="str">
            <v>PPA</v>
          </cell>
          <cell r="E691">
            <v>2019</v>
          </cell>
          <cell r="F691" t="str">
            <v>Pendapatan</v>
          </cell>
          <cell r="G691">
            <v>1211</v>
          </cell>
          <cell r="H691">
            <v>23373930.405000001</v>
          </cell>
          <cell r="I691" t="str">
            <v>PA0013712112019</v>
          </cell>
        </row>
        <row r="692">
          <cell r="A692" t="str">
            <v>PA00025</v>
          </cell>
          <cell r="B692">
            <v>2000003577</v>
          </cell>
          <cell r="C692" t="str">
            <v>PT Saksama Arta</v>
          </cell>
          <cell r="D692" t="str">
            <v>PPA</v>
          </cell>
          <cell r="E692">
            <v>2019</v>
          </cell>
          <cell r="F692" t="str">
            <v>Pendapatan</v>
          </cell>
          <cell r="G692">
            <v>1211</v>
          </cell>
          <cell r="H692">
            <v>3868271.6979999999</v>
          </cell>
          <cell r="I692" t="str">
            <v>PA0002512112019</v>
          </cell>
        </row>
        <row r="693">
          <cell r="A693" t="str">
            <v>PA00107</v>
          </cell>
          <cell r="B693">
            <v>2000003944</v>
          </cell>
          <cell r="C693" t="str">
            <v>PT Salvus Inti</v>
          </cell>
          <cell r="D693" t="str">
            <v>PPA</v>
          </cell>
          <cell r="E693">
            <v>2019</v>
          </cell>
          <cell r="F693" t="str">
            <v>Pendapatan</v>
          </cell>
          <cell r="G693">
            <v>1211</v>
          </cell>
          <cell r="H693">
            <v>11071641.16</v>
          </cell>
          <cell r="I693" t="str">
            <v>PA0010712112019</v>
          </cell>
        </row>
        <row r="694">
          <cell r="A694" t="str">
            <v>PA00070</v>
          </cell>
          <cell r="B694">
            <v>2000005196</v>
          </cell>
          <cell r="C694" t="str">
            <v>PT Sapta Miles Indonesia**)</v>
          </cell>
          <cell r="D694" t="str">
            <v>PPA</v>
          </cell>
          <cell r="E694">
            <v>2019</v>
          </cell>
          <cell r="F694" t="str">
            <v>Pendapatan</v>
          </cell>
          <cell r="G694">
            <v>1211</v>
          </cell>
          <cell r="H694" t="str">
            <v/>
          </cell>
          <cell r="I694" t="str">
            <v>PA0007012112019</v>
          </cell>
        </row>
        <row r="695">
          <cell r="A695" t="str">
            <v>PA00042</v>
          </cell>
          <cell r="B695">
            <v>2000002545</v>
          </cell>
          <cell r="C695" t="str">
            <v>PT Sarana Janesia Utama</v>
          </cell>
          <cell r="D695" t="str">
            <v>PPA</v>
          </cell>
          <cell r="E695">
            <v>2019</v>
          </cell>
          <cell r="F695" t="str">
            <v>Pendapatan</v>
          </cell>
          <cell r="G695">
            <v>1211</v>
          </cell>
          <cell r="H695">
            <v>41700826.403999999</v>
          </cell>
          <cell r="I695" t="str">
            <v>PA0004212112019</v>
          </cell>
        </row>
        <row r="696">
          <cell r="A696" t="str">
            <v>PA00135</v>
          </cell>
          <cell r="B696">
            <v>2000002874</v>
          </cell>
          <cell r="C696" t="str">
            <v>PT Sathya Wahana Indonesia</v>
          </cell>
          <cell r="D696" t="str">
            <v>PPA</v>
          </cell>
          <cell r="E696">
            <v>2019</v>
          </cell>
          <cell r="F696" t="str">
            <v>Pendapatan</v>
          </cell>
          <cell r="G696">
            <v>1211</v>
          </cell>
          <cell r="H696">
            <v>7070659.4749999996</v>
          </cell>
          <cell r="I696" t="str">
            <v>PA0013512112019</v>
          </cell>
        </row>
        <row r="697">
          <cell r="A697" t="str">
            <v>PA00067</v>
          </cell>
          <cell r="B697">
            <v>2000003038</v>
          </cell>
          <cell r="C697" t="str">
            <v>PT Sedana Pasifik Servistama</v>
          </cell>
          <cell r="D697" t="str">
            <v>PPA</v>
          </cell>
          <cell r="E697">
            <v>2019</v>
          </cell>
          <cell r="F697" t="str">
            <v>Pendapatan</v>
          </cell>
          <cell r="G697">
            <v>1211</v>
          </cell>
          <cell r="H697">
            <v>18587920.614999998</v>
          </cell>
          <cell r="I697" t="str">
            <v>PA0006712112019</v>
          </cell>
        </row>
        <row r="698">
          <cell r="A698" t="str">
            <v>PA00064</v>
          </cell>
          <cell r="B698">
            <v>2000004252</v>
          </cell>
          <cell r="C698" t="str">
            <v>PT Sentana Mitra Kualita</v>
          </cell>
          <cell r="D698" t="str">
            <v>PPA</v>
          </cell>
          <cell r="E698">
            <v>2019</v>
          </cell>
          <cell r="F698" t="str">
            <v>Pendapatan</v>
          </cell>
          <cell r="G698">
            <v>1211</v>
          </cell>
          <cell r="H698">
            <v>4765623.82278</v>
          </cell>
          <cell r="I698" t="str">
            <v>PA0006412112019</v>
          </cell>
        </row>
        <row r="699">
          <cell r="A699" t="str">
            <v>PA00021</v>
          </cell>
          <cell r="B699">
            <v>2000000728</v>
          </cell>
          <cell r="C699" t="str">
            <v>PT Shinta Inserve</v>
          </cell>
          <cell r="D699" t="str">
            <v>PPA</v>
          </cell>
          <cell r="E699">
            <v>2019</v>
          </cell>
          <cell r="F699" t="str">
            <v>Pendapatan</v>
          </cell>
          <cell r="G699">
            <v>1211</v>
          </cell>
          <cell r="H699">
            <v>5236262.102</v>
          </cell>
          <cell r="I699" t="str">
            <v>PA0002112112019</v>
          </cell>
        </row>
        <row r="700">
          <cell r="A700" t="str">
            <v>PA00068</v>
          </cell>
          <cell r="B700">
            <v>2000004352</v>
          </cell>
          <cell r="C700" t="str">
            <v>PT Siar Perdana Asuransi**)</v>
          </cell>
          <cell r="D700" t="str">
            <v>PPA</v>
          </cell>
          <cell r="E700">
            <v>2019</v>
          </cell>
          <cell r="F700" t="str">
            <v>Pendapatan</v>
          </cell>
          <cell r="G700">
            <v>1211</v>
          </cell>
          <cell r="H700">
            <v>0</v>
          </cell>
          <cell r="I700" t="str">
            <v>PA0006812112019</v>
          </cell>
        </row>
        <row r="701">
          <cell r="A701" t="str">
            <v>PA00141</v>
          </cell>
          <cell r="B701">
            <v>2000004162</v>
          </cell>
          <cell r="C701" t="str">
            <v>PT Sinergi Adi Utama Insurance Brokers</v>
          </cell>
          <cell r="D701" t="str">
            <v>PPA</v>
          </cell>
          <cell r="E701">
            <v>2019</v>
          </cell>
          <cell r="F701" t="str">
            <v>Pendapatan</v>
          </cell>
          <cell r="G701">
            <v>1211</v>
          </cell>
          <cell r="H701">
            <v>1938776.4620000001</v>
          </cell>
          <cell r="I701" t="str">
            <v>PA0014112112019</v>
          </cell>
        </row>
        <row r="702">
          <cell r="A702" t="str">
            <v>PA00149</v>
          </cell>
          <cell r="B702">
            <v>2000002809</v>
          </cell>
          <cell r="C702" t="str">
            <v>PT Sinergi Mitratama Proteksi</v>
          </cell>
          <cell r="D702" t="str">
            <v>PPA</v>
          </cell>
          <cell r="E702">
            <v>2019</v>
          </cell>
          <cell r="F702" t="str">
            <v>Pendapatan</v>
          </cell>
          <cell r="G702">
            <v>1211</v>
          </cell>
          <cell r="H702">
            <v>3125231.5290000001</v>
          </cell>
          <cell r="I702" t="str">
            <v>PA0014912112019</v>
          </cell>
        </row>
        <row r="703">
          <cell r="A703" t="str">
            <v>PA00023</v>
          </cell>
          <cell r="B703">
            <v>2000004963</v>
          </cell>
          <cell r="C703" t="str">
            <v>PT Sino Insurance Brokers</v>
          </cell>
          <cell r="D703" t="str">
            <v>PPA</v>
          </cell>
          <cell r="E703">
            <v>2019</v>
          </cell>
          <cell r="F703" t="str">
            <v>Pendapatan</v>
          </cell>
          <cell r="G703">
            <v>1211</v>
          </cell>
          <cell r="H703">
            <v>4496807.3030000003</v>
          </cell>
          <cell r="I703" t="str">
            <v>PA0002312112019</v>
          </cell>
        </row>
        <row r="704">
          <cell r="A704" t="str">
            <v>PA00175</v>
          </cell>
          <cell r="B704">
            <v>2000005246</v>
          </cell>
          <cell r="C704" t="str">
            <v>PT Sukses Utama Sejahtera</v>
          </cell>
          <cell r="D704" t="str">
            <v>PPA</v>
          </cell>
          <cell r="E704">
            <v>2019</v>
          </cell>
          <cell r="F704" t="str">
            <v>Pendapatan</v>
          </cell>
          <cell r="G704">
            <v>1211</v>
          </cell>
          <cell r="H704">
            <v>4710390.0789999999</v>
          </cell>
          <cell r="I704" t="str">
            <v>PA0017512112019</v>
          </cell>
        </row>
        <row r="705">
          <cell r="A705" t="str">
            <v>PA00183</v>
          </cell>
          <cell r="B705">
            <v>2000014952</v>
          </cell>
          <cell r="C705" t="str">
            <v>PT Sun Maju Pialang Asuransi</v>
          </cell>
          <cell r="D705" t="str">
            <v>PPA</v>
          </cell>
          <cell r="E705">
            <v>2019</v>
          </cell>
          <cell r="F705" t="str">
            <v>Pendapatan</v>
          </cell>
          <cell r="G705">
            <v>1211</v>
          </cell>
          <cell r="H705">
            <v>198589.76199999999</v>
          </cell>
          <cell r="I705" t="str">
            <v>PA0018312112019</v>
          </cell>
        </row>
        <row r="706">
          <cell r="A706" t="str">
            <v>PA00176</v>
          </cell>
          <cell r="B706">
            <v>2000005288</v>
          </cell>
          <cell r="C706" t="str">
            <v>PT Honda Insurance Broker Indonesia</v>
          </cell>
          <cell r="D706" t="str">
            <v>PPA</v>
          </cell>
          <cell r="E706">
            <v>2019</v>
          </cell>
          <cell r="F706" t="str">
            <v>Pendapatan</v>
          </cell>
          <cell r="G706">
            <v>1211</v>
          </cell>
          <cell r="H706">
            <v>341692.783</v>
          </cell>
          <cell r="I706" t="str">
            <v>PA0017612112019</v>
          </cell>
        </row>
        <row r="707">
          <cell r="A707" t="str">
            <v>PA00171</v>
          </cell>
          <cell r="B707">
            <v>2000005241</v>
          </cell>
          <cell r="C707" t="str">
            <v>PT Taawun Indonesia Sejahtera</v>
          </cell>
          <cell r="D707" t="str">
            <v>PPA</v>
          </cell>
          <cell r="E707">
            <v>2019</v>
          </cell>
          <cell r="F707" t="str">
            <v>Pendapatan</v>
          </cell>
          <cell r="G707">
            <v>1211</v>
          </cell>
          <cell r="H707">
            <v>902913.58967999998</v>
          </cell>
          <cell r="I707" t="str">
            <v>PA0017112112019</v>
          </cell>
        </row>
        <row r="708">
          <cell r="A708" t="str">
            <v>PA00086</v>
          </cell>
          <cell r="B708">
            <v>2000000732</v>
          </cell>
          <cell r="C708" t="str">
            <v>PT Talisman Insurance Brokers</v>
          </cell>
          <cell r="D708" t="str">
            <v>PPA</v>
          </cell>
          <cell r="E708">
            <v>2019</v>
          </cell>
          <cell r="F708" t="str">
            <v>Pendapatan</v>
          </cell>
          <cell r="G708">
            <v>1211</v>
          </cell>
          <cell r="H708">
            <v>78340017.599999994</v>
          </cell>
          <cell r="I708" t="str">
            <v>PA0008612112019</v>
          </cell>
        </row>
        <row r="709">
          <cell r="A709" t="str">
            <v>PA00125</v>
          </cell>
          <cell r="B709">
            <v>2000004972</v>
          </cell>
          <cell r="C709" t="str">
            <v>PT Terraspan Indonesia**)</v>
          </cell>
          <cell r="D709" t="str">
            <v>PPA</v>
          </cell>
          <cell r="E709">
            <v>2019</v>
          </cell>
          <cell r="F709" t="str">
            <v>Pendapatan</v>
          </cell>
          <cell r="G709">
            <v>1211</v>
          </cell>
          <cell r="H709" t="str">
            <v/>
          </cell>
          <cell r="I709" t="str">
            <v>PA0012512112019</v>
          </cell>
        </row>
        <row r="710">
          <cell r="A710" t="str">
            <v>PA00138</v>
          </cell>
          <cell r="B710">
            <v>2000003659</v>
          </cell>
          <cell r="C710" t="str">
            <v>PT Tigara Mitra Sejahtera</v>
          </cell>
          <cell r="D710" t="str">
            <v>PPA</v>
          </cell>
          <cell r="E710">
            <v>2019</v>
          </cell>
          <cell r="F710" t="str">
            <v>Pendapatan</v>
          </cell>
          <cell r="G710">
            <v>1211</v>
          </cell>
          <cell r="H710">
            <v>1558097.601</v>
          </cell>
          <cell r="I710" t="str">
            <v>PA0013812112019</v>
          </cell>
        </row>
        <row r="711">
          <cell r="A711" t="str">
            <v>PA00083</v>
          </cell>
          <cell r="B711">
            <v>2000000735</v>
          </cell>
          <cell r="C711" t="str">
            <v>PT Tri Dharma Proteksi</v>
          </cell>
          <cell r="D711" t="str">
            <v>PPA</v>
          </cell>
          <cell r="E711">
            <v>2019</v>
          </cell>
          <cell r="F711" t="str">
            <v>Pendapatan</v>
          </cell>
          <cell r="G711">
            <v>1211</v>
          </cell>
          <cell r="H711">
            <v>11873039.001</v>
          </cell>
          <cell r="I711" t="str">
            <v>PA0008312112019</v>
          </cell>
        </row>
        <row r="712">
          <cell r="A712" t="str">
            <v>PA00026</v>
          </cell>
          <cell r="B712">
            <v>2000003564</v>
          </cell>
          <cell r="C712" t="str">
            <v>PT Trust Insurance Broker**)</v>
          </cell>
          <cell r="D712" t="str">
            <v>PPA</v>
          </cell>
          <cell r="E712">
            <v>2019</v>
          </cell>
          <cell r="F712" t="str">
            <v>Pendapatan</v>
          </cell>
          <cell r="G712">
            <v>1211</v>
          </cell>
          <cell r="H712">
            <v>0</v>
          </cell>
          <cell r="I712" t="str">
            <v>PA0002612112019</v>
          </cell>
        </row>
        <row r="713">
          <cell r="A713" t="str">
            <v>PA00043</v>
          </cell>
          <cell r="B713">
            <v>2000003489</v>
          </cell>
          <cell r="C713" t="str">
            <v>PT Tugu Insurance Brokers</v>
          </cell>
          <cell r="D713" t="str">
            <v>PPA</v>
          </cell>
          <cell r="E713">
            <v>2019</v>
          </cell>
          <cell r="F713" t="str">
            <v>Pendapatan</v>
          </cell>
          <cell r="G713">
            <v>1211</v>
          </cell>
          <cell r="H713">
            <v>15196561.4</v>
          </cell>
          <cell r="I713" t="str">
            <v>PA0004312112019</v>
          </cell>
        </row>
        <row r="714">
          <cell r="A714" t="str">
            <v>PA00087</v>
          </cell>
          <cell r="B714">
            <v>2000004127</v>
          </cell>
          <cell r="C714" t="str">
            <v>PT United Insurance Services**)</v>
          </cell>
          <cell r="D714" t="str">
            <v>PPA</v>
          </cell>
          <cell r="E714">
            <v>2019</v>
          </cell>
          <cell r="F714" t="str">
            <v>Pendapatan</v>
          </cell>
          <cell r="G714">
            <v>1211</v>
          </cell>
          <cell r="H714">
            <v>0</v>
          </cell>
          <cell r="I714" t="str">
            <v>PA0008712112019</v>
          </cell>
        </row>
        <row r="715">
          <cell r="A715" t="str">
            <v>PA00079</v>
          </cell>
          <cell r="B715">
            <v>2000004217</v>
          </cell>
          <cell r="C715" t="str">
            <v>PT Vega Prima Insurindo**)</v>
          </cell>
          <cell r="D715" t="str">
            <v>PPA</v>
          </cell>
          <cell r="E715">
            <v>2019</v>
          </cell>
          <cell r="F715" t="str">
            <v>Pendapatan</v>
          </cell>
          <cell r="G715">
            <v>1211</v>
          </cell>
          <cell r="H715">
            <v>0</v>
          </cell>
          <cell r="I715" t="str">
            <v>PA0007912112019</v>
          </cell>
        </row>
        <row r="716">
          <cell r="A716" t="str">
            <v>PA00046</v>
          </cell>
          <cell r="B716">
            <v>2000001977</v>
          </cell>
          <cell r="C716" t="str">
            <v>PT Visi Bersama Serantau**)</v>
          </cell>
          <cell r="D716" t="str">
            <v>PPA</v>
          </cell>
          <cell r="E716">
            <v>2019</v>
          </cell>
          <cell r="F716" t="str">
            <v>Pendapatan</v>
          </cell>
          <cell r="G716">
            <v>1211</v>
          </cell>
          <cell r="H716">
            <v>0</v>
          </cell>
          <cell r="I716" t="str">
            <v>PA0004612112019</v>
          </cell>
        </row>
        <row r="717">
          <cell r="A717" t="str">
            <v>PA00060</v>
          </cell>
          <cell r="B717">
            <v>2000004076</v>
          </cell>
          <cell r="C717" t="str">
            <v>PT Web Proteksi Solusindo</v>
          </cell>
          <cell r="D717" t="str">
            <v>PPA</v>
          </cell>
          <cell r="E717">
            <v>2019</v>
          </cell>
          <cell r="F717" t="str">
            <v>Pendapatan</v>
          </cell>
          <cell r="G717">
            <v>1211</v>
          </cell>
          <cell r="H717">
            <v>2205275.5419999999</v>
          </cell>
          <cell r="I717" t="str">
            <v>PA0006012112019</v>
          </cell>
        </row>
        <row r="718">
          <cell r="A718" t="str">
            <v>PA00027</v>
          </cell>
          <cell r="B718">
            <v>2000002879</v>
          </cell>
          <cell r="C718" t="str">
            <v>PT AON Indonesia</v>
          </cell>
          <cell r="D718" t="str">
            <v>PPA</v>
          </cell>
          <cell r="E718">
            <v>2019</v>
          </cell>
          <cell r="F718" t="str">
            <v>Pendapatan</v>
          </cell>
          <cell r="G718">
            <v>1211</v>
          </cell>
          <cell r="H718">
            <v>155477856.62200001</v>
          </cell>
          <cell r="I718" t="str">
            <v>PA0002712112019</v>
          </cell>
        </row>
        <row r="719">
          <cell r="A719" t="str">
            <v>PA00180</v>
          </cell>
          <cell r="B719">
            <v>2000005649</v>
          </cell>
          <cell r="C719" t="str">
            <v>PT Bharatre Indonesia Insurance Brokers**)</v>
          </cell>
          <cell r="D719" t="str">
            <v>PPA</v>
          </cell>
          <cell r="E719">
            <v>2019</v>
          </cell>
          <cell r="F719" t="str">
            <v>Pendapatan</v>
          </cell>
          <cell r="G719">
            <v>1211</v>
          </cell>
          <cell r="H719" t="str">
            <v/>
          </cell>
          <cell r="I719" t="str">
            <v>PA0018012112019</v>
          </cell>
        </row>
        <row r="720">
          <cell r="A720" t="str">
            <v>PA00167</v>
          </cell>
          <cell r="B720">
            <v>2000005233</v>
          </cell>
          <cell r="C720" t="str">
            <v>PT Futuready Insurance Broker</v>
          </cell>
          <cell r="D720" t="str">
            <v>PPA</v>
          </cell>
          <cell r="E720">
            <v>2019</v>
          </cell>
          <cell r="F720" t="str">
            <v>Pendapatan</v>
          </cell>
          <cell r="G720">
            <v>1211</v>
          </cell>
          <cell r="H720">
            <v>4716663.1639999999</v>
          </cell>
          <cell r="I720" t="str">
            <v>PA0016712112019</v>
          </cell>
        </row>
        <row r="721">
          <cell r="A721" t="str">
            <v>PA00039</v>
          </cell>
          <cell r="B721">
            <v>2000000742</v>
          </cell>
          <cell r="C721" t="str">
            <v>PT Howden Insurance Brokers Indonesia</v>
          </cell>
          <cell r="D721" t="str">
            <v>PPA</v>
          </cell>
          <cell r="E721">
            <v>2019</v>
          </cell>
          <cell r="F721" t="str">
            <v>Pendapatan</v>
          </cell>
          <cell r="G721">
            <v>1211</v>
          </cell>
          <cell r="H721">
            <v>63868494.491999999</v>
          </cell>
          <cell r="I721" t="str">
            <v>PA0003912112019</v>
          </cell>
        </row>
        <row r="722">
          <cell r="A722" t="str">
            <v>PA00036</v>
          </cell>
          <cell r="B722">
            <v>2000000743</v>
          </cell>
          <cell r="C722" t="str">
            <v>PT Jardine Lloyd Thompson**)</v>
          </cell>
          <cell r="D722" t="str">
            <v>PPA</v>
          </cell>
          <cell r="E722">
            <v>2019</v>
          </cell>
          <cell r="F722" t="str">
            <v>Pendapatan</v>
          </cell>
          <cell r="G722">
            <v>1211</v>
          </cell>
          <cell r="H722">
            <v>93335240.435000002</v>
          </cell>
          <cell r="I722" t="str">
            <v>PA0003612112019</v>
          </cell>
        </row>
        <row r="723">
          <cell r="A723" t="str">
            <v>PA00181</v>
          </cell>
          <cell r="B723">
            <v>2000005404</v>
          </cell>
          <cell r="C723" t="str">
            <v>PT Lestari Cipta Hokindo</v>
          </cell>
          <cell r="D723" t="str">
            <v>PPA</v>
          </cell>
          <cell r="E723">
            <v>2019</v>
          </cell>
          <cell r="F723" t="str">
            <v>Pendapatan</v>
          </cell>
          <cell r="G723">
            <v>1211</v>
          </cell>
          <cell r="H723">
            <v>2301902.9279999998</v>
          </cell>
          <cell r="I723" t="str">
            <v>PA0018112112019</v>
          </cell>
        </row>
        <row r="724">
          <cell r="A724" t="str">
            <v>PA00024</v>
          </cell>
          <cell r="B724">
            <v>2000000744</v>
          </cell>
          <cell r="C724" t="str">
            <v>PT Marsh Indonesia</v>
          </cell>
          <cell r="D724" t="str">
            <v>PPA</v>
          </cell>
          <cell r="E724">
            <v>2019</v>
          </cell>
          <cell r="F724" t="str">
            <v>Pendapatan</v>
          </cell>
          <cell r="G724">
            <v>1211</v>
          </cell>
          <cell r="H724">
            <v>218568494.36500001</v>
          </cell>
          <cell r="I724" t="str">
            <v>PA0002412112019</v>
          </cell>
        </row>
        <row r="725">
          <cell r="A725" t="str">
            <v>PA00074</v>
          </cell>
          <cell r="B725">
            <v>2000002017</v>
          </cell>
          <cell r="C725" t="str">
            <v>PT Panasonic Insurance Service Indonesia</v>
          </cell>
          <cell r="D725" t="str">
            <v>PPA</v>
          </cell>
          <cell r="E725">
            <v>2019</v>
          </cell>
          <cell r="F725" t="str">
            <v>Pendapatan</v>
          </cell>
          <cell r="G725">
            <v>1211</v>
          </cell>
          <cell r="H725">
            <v>8026478.2589999996</v>
          </cell>
          <cell r="I725" t="str">
            <v>PA0007412112019</v>
          </cell>
        </row>
        <row r="726">
          <cell r="A726" t="str">
            <v>PA00003</v>
          </cell>
          <cell r="B726">
            <v>2000000746</v>
          </cell>
          <cell r="C726" t="str">
            <v>PT Toyota Tsusho Insurance Broker Indonesia</v>
          </cell>
          <cell r="D726" t="str">
            <v>PPA</v>
          </cell>
          <cell r="E726">
            <v>2019</v>
          </cell>
          <cell r="F726" t="str">
            <v>Pendapatan</v>
          </cell>
          <cell r="G726">
            <v>1211</v>
          </cell>
          <cell r="H726">
            <v>28981387.952</v>
          </cell>
          <cell r="I726" t="str">
            <v>PA0000312112019</v>
          </cell>
        </row>
        <row r="727">
          <cell r="A727" t="str">
            <v>PA00045</v>
          </cell>
          <cell r="B727">
            <v>2000000747</v>
          </cell>
          <cell r="C727" t="str">
            <v>PT Willis Towers Watson Insurance Broker Indonesia</v>
          </cell>
          <cell r="D727" t="str">
            <v>PPA</v>
          </cell>
          <cell r="E727">
            <v>2019</v>
          </cell>
          <cell r="F727" t="str">
            <v>Pendapatan</v>
          </cell>
          <cell r="G727">
            <v>1211</v>
          </cell>
          <cell r="H727">
            <v>100809639.619</v>
          </cell>
          <cell r="I727" t="str">
            <v>PA0004512112019</v>
          </cell>
        </row>
        <row r="728">
          <cell r="A728" t="str">
            <v>PA00081</v>
          </cell>
          <cell r="B728">
            <v>2000004199</v>
          </cell>
          <cell r="C728" t="str">
            <v>PT AA Pialang Asuransi</v>
          </cell>
          <cell r="D728" t="str">
            <v>PPA</v>
          </cell>
          <cell r="E728">
            <v>2020</v>
          </cell>
          <cell r="F728" t="str">
            <v>Pendapatan</v>
          </cell>
          <cell r="G728">
            <v>1211</v>
          </cell>
          <cell r="H728">
            <v>8311322.1210000003</v>
          </cell>
          <cell r="I728" t="str">
            <v>PA0008112112020</v>
          </cell>
        </row>
        <row r="729">
          <cell r="A729" t="str">
            <v>PA00065</v>
          </cell>
          <cell r="B729">
            <v>2000005183</v>
          </cell>
          <cell r="C729" t="str">
            <v>PT Abadi Proteksindo Artha**)</v>
          </cell>
          <cell r="D729" t="str">
            <v>PPA</v>
          </cell>
          <cell r="E729">
            <v>2020</v>
          </cell>
          <cell r="F729" t="str">
            <v>Pendapatan</v>
          </cell>
          <cell r="G729">
            <v>1211</v>
          </cell>
          <cell r="H729">
            <v>0</v>
          </cell>
          <cell r="I729" t="str">
            <v>PA0006512112020</v>
          </cell>
        </row>
        <row r="730">
          <cell r="A730" t="str">
            <v>PA00047</v>
          </cell>
          <cell r="B730">
            <v>2000002175</v>
          </cell>
          <cell r="C730" t="str">
            <v>PT Adi Antara Asia</v>
          </cell>
          <cell r="D730" t="str">
            <v>PPA</v>
          </cell>
          <cell r="E730">
            <v>2020</v>
          </cell>
          <cell r="F730" t="str">
            <v>Pendapatan</v>
          </cell>
          <cell r="G730">
            <v>1211</v>
          </cell>
          <cell r="H730">
            <v>20039417.304000001</v>
          </cell>
          <cell r="I730" t="str">
            <v>PA0004712112020</v>
          </cell>
        </row>
        <row r="731">
          <cell r="A731" t="str">
            <v>PA00172</v>
          </cell>
          <cell r="B731">
            <v>2000005243</v>
          </cell>
          <cell r="C731" t="str">
            <v>PT Adikara Mitra Sampurna</v>
          </cell>
          <cell r="D731" t="str">
            <v>PPA</v>
          </cell>
          <cell r="E731">
            <v>2020</v>
          </cell>
          <cell r="F731" t="str">
            <v>Pendapatan</v>
          </cell>
          <cell r="G731">
            <v>1211</v>
          </cell>
          <cell r="H731">
            <v>801421.27800000005</v>
          </cell>
          <cell r="I731" t="str">
            <v>PA0017212112020</v>
          </cell>
        </row>
        <row r="732">
          <cell r="A732" t="str">
            <v>PA00094</v>
          </cell>
          <cell r="B732">
            <v>2000003461</v>
          </cell>
          <cell r="C732" t="str">
            <v>PT Adonai Pialang Asuransi</v>
          </cell>
          <cell r="D732" t="str">
            <v>PPA</v>
          </cell>
          <cell r="E732">
            <v>2020</v>
          </cell>
          <cell r="F732" t="str">
            <v>Pendapatan</v>
          </cell>
          <cell r="G732">
            <v>1211</v>
          </cell>
          <cell r="H732">
            <v>13120743.218</v>
          </cell>
          <cell r="I732" t="str">
            <v>PA0009412112020</v>
          </cell>
        </row>
        <row r="733">
          <cell r="A733" t="str">
            <v>PA00058</v>
          </cell>
          <cell r="B733">
            <v>2000003062</v>
          </cell>
          <cell r="C733" t="str">
            <v>PT Advis Terapan Proteksindo</v>
          </cell>
          <cell r="D733" t="str">
            <v>PPA</v>
          </cell>
          <cell r="E733">
            <v>2020</v>
          </cell>
          <cell r="F733" t="str">
            <v>Pendapatan</v>
          </cell>
          <cell r="G733">
            <v>1211</v>
          </cell>
          <cell r="H733">
            <v>1637402.227</v>
          </cell>
          <cell r="I733" t="str">
            <v>PA0005812112020</v>
          </cell>
        </row>
        <row r="734">
          <cell r="A734" t="str">
            <v>PA00012</v>
          </cell>
          <cell r="B734">
            <v>2000003333</v>
          </cell>
          <cell r="C734" t="str">
            <v>PT Aigra Insurance Brokers</v>
          </cell>
          <cell r="D734" t="str">
            <v>PPA</v>
          </cell>
          <cell r="E734">
            <v>2020</v>
          </cell>
          <cell r="F734" t="str">
            <v>Pendapatan</v>
          </cell>
          <cell r="G734">
            <v>1211</v>
          </cell>
          <cell r="H734">
            <v>3099573.9589999998</v>
          </cell>
          <cell r="I734" t="str">
            <v>PA0001212112020</v>
          </cell>
        </row>
        <row r="735">
          <cell r="A735" t="str">
            <v>PA00153</v>
          </cell>
          <cell r="B735">
            <v>2000003312</v>
          </cell>
          <cell r="C735" t="str">
            <v>PT Alih Risiko Makna Sejahtera</v>
          </cell>
          <cell r="D735" t="str">
            <v>PPA</v>
          </cell>
          <cell r="E735">
            <v>2020</v>
          </cell>
          <cell r="F735" t="str">
            <v>Pendapatan</v>
          </cell>
          <cell r="G735">
            <v>1211</v>
          </cell>
          <cell r="H735">
            <v>4138911.892</v>
          </cell>
          <cell r="I735" t="str">
            <v>PA0015312112020</v>
          </cell>
        </row>
        <row r="736">
          <cell r="A736" t="str">
            <v>PA00145</v>
          </cell>
          <cell r="B736">
            <v>2000003762</v>
          </cell>
          <cell r="C736" t="str">
            <v>PT Andika Mitra Sejati</v>
          </cell>
          <cell r="D736" t="str">
            <v>PPA</v>
          </cell>
          <cell r="E736">
            <v>2020</v>
          </cell>
          <cell r="F736" t="str">
            <v>Pendapatan</v>
          </cell>
          <cell r="G736">
            <v>1211</v>
          </cell>
          <cell r="H736">
            <v>10811062.616</v>
          </cell>
          <cell r="I736" t="str">
            <v>PA0014512112020</v>
          </cell>
        </row>
        <row r="737">
          <cell r="A737" t="str">
            <v>PA00131</v>
          </cell>
          <cell r="B737">
            <v>2000005082</v>
          </cell>
          <cell r="C737" t="str">
            <v>PT Andromeda International**)</v>
          </cell>
          <cell r="D737" t="str">
            <v>PPA</v>
          </cell>
          <cell r="E737">
            <v>2020</v>
          </cell>
          <cell r="F737" t="str">
            <v>Pendapatan</v>
          </cell>
          <cell r="G737">
            <v>1211</v>
          </cell>
          <cell r="H737" t="str">
            <v/>
          </cell>
          <cell r="I737" t="str">
            <v>PA0013112112020</v>
          </cell>
        </row>
        <row r="738">
          <cell r="A738" t="str">
            <v>PA00075</v>
          </cell>
          <cell r="B738">
            <v>2000000618</v>
          </cell>
          <cell r="C738" t="str">
            <v>PT Antara Intermediary Indonesia</v>
          </cell>
          <cell r="D738" t="str">
            <v>PPA</v>
          </cell>
          <cell r="E738">
            <v>2020</v>
          </cell>
          <cell r="F738" t="str">
            <v>Pendapatan</v>
          </cell>
          <cell r="G738">
            <v>1211</v>
          </cell>
          <cell r="H738">
            <v>11300211.812999999</v>
          </cell>
          <cell r="I738" t="str">
            <v>PA0007512112020</v>
          </cell>
        </row>
        <row r="739">
          <cell r="A739" t="str">
            <v>PA00117</v>
          </cell>
          <cell r="B739">
            <v>2000003488</v>
          </cell>
          <cell r="C739" t="str">
            <v>PT Anugerah Bersama Berkah Abadi*)</v>
          </cell>
          <cell r="D739" t="str">
            <v>PPA</v>
          </cell>
          <cell r="E739">
            <v>2020</v>
          </cell>
          <cell r="F739" t="str">
            <v>Pendapatan</v>
          </cell>
          <cell r="G739">
            <v>1211</v>
          </cell>
          <cell r="H739" t="str">
            <v/>
          </cell>
          <cell r="I739" t="str">
            <v>PA0011712112020</v>
          </cell>
        </row>
        <row r="740">
          <cell r="A740" t="str">
            <v>PA00028</v>
          </cell>
          <cell r="B740">
            <v>2000004758</v>
          </cell>
          <cell r="C740" t="str">
            <v>PT Anugrah Atma Adiguna*)</v>
          </cell>
          <cell r="D740" t="str">
            <v>PPA</v>
          </cell>
          <cell r="E740">
            <v>2020</v>
          </cell>
          <cell r="F740" t="str">
            <v>Pendapatan</v>
          </cell>
          <cell r="G740">
            <v>1211</v>
          </cell>
          <cell r="H740" t="str">
            <v/>
          </cell>
          <cell r="I740" t="str">
            <v>PA0002812112020</v>
          </cell>
        </row>
        <row r="741">
          <cell r="A741" t="str">
            <v>PA00130</v>
          </cell>
          <cell r="B741">
            <v>2000004054</v>
          </cell>
          <cell r="C741" t="str">
            <v>PT Anugrah Medal Broker</v>
          </cell>
          <cell r="D741" t="str">
            <v>PPA</v>
          </cell>
          <cell r="E741">
            <v>2020</v>
          </cell>
          <cell r="F741" t="str">
            <v>Pendapatan</v>
          </cell>
          <cell r="G741">
            <v>1211</v>
          </cell>
          <cell r="H741">
            <v>37830.373</v>
          </cell>
          <cell r="I741" t="str">
            <v>PA0013012112020</v>
          </cell>
        </row>
        <row r="742">
          <cell r="A742" t="str">
            <v>PA00162</v>
          </cell>
          <cell r="B742">
            <v>2000005146</v>
          </cell>
          <cell r="C742" t="str">
            <v>PT Artha Bina Bhayangkara</v>
          </cell>
          <cell r="D742" t="str">
            <v>PPA</v>
          </cell>
          <cell r="E742">
            <v>2020</v>
          </cell>
          <cell r="F742" t="str">
            <v>Pendapatan</v>
          </cell>
          <cell r="G742">
            <v>1211</v>
          </cell>
          <cell r="H742">
            <v>6044827.1490000002</v>
          </cell>
          <cell r="I742" t="str">
            <v>PA0016212112020</v>
          </cell>
        </row>
        <row r="743">
          <cell r="A743" t="str">
            <v>PA00015</v>
          </cell>
          <cell r="B743">
            <v>2000002600</v>
          </cell>
          <cell r="C743" t="str">
            <v>PT Artha Raharja</v>
          </cell>
          <cell r="D743" t="str">
            <v>PPA</v>
          </cell>
          <cell r="E743">
            <v>2020</v>
          </cell>
          <cell r="F743" t="str">
            <v>Pendapatan</v>
          </cell>
          <cell r="G743">
            <v>1211</v>
          </cell>
          <cell r="H743">
            <v>1715717.176</v>
          </cell>
          <cell r="I743" t="str">
            <v>PA0001512112020</v>
          </cell>
        </row>
        <row r="744">
          <cell r="A744" t="str">
            <v>PA00080</v>
          </cell>
          <cell r="B744">
            <v>2000004182</v>
          </cell>
          <cell r="C744" t="str">
            <v>PT Asia Finance Risk</v>
          </cell>
          <cell r="D744" t="str">
            <v>PPA</v>
          </cell>
          <cell r="E744">
            <v>2020</v>
          </cell>
          <cell r="F744" t="str">
            <v>Pendapatan</v>
          </cell>
          <cell r="G744">
            <v>1211</v>
          </cell>
          <cell r="H744">
            <v>14997465.607999999</v>
          </cell>
          <cell r="I744" t="str">
            <v>PA0008012112020</v>
          </cell>
        </row>
        <row r="745">
          <cell r="A745" t="str">
            <v>PA00103</v>
          </cell>
          <cell r="B745">
            <v>2000000623</v>
          </cell>
          <cell r="C745" t="str">
            <v>PT Asia International Insurance Brokers</v>
          </cell>
          <cell r="D745" t="str">
            <v>PPA</v>
          </cell>
          <cell r="E745">
            <v>2020</v>
          </cell>
          <cell r="F745" t="str">
            <v>Pendapatan</v>
          </cell>
          <cell r="G745">
            <v>1211</v>
          </cell>
          <cell r="H745">
            <v>471468.76299999998</v>
          </cell>
          <cell r="I745" t="str">
            <v>PA0010312112020</v>
          </cell>
        </row>
        <row r="746">
          <cell r="A746" t="str">
            <v>PA00174</v>
          </cell>
          <cell r="B746">
            <v>2000005242</v>
          </cell>
          <cell r="C746" t="str">
            <v>PT Fins Insurance Brokers</v>
          </cell>
          <cell r="D746" t="str">
            <v>PPA</v>
          </cell>
          <cell r="E746">
            <v>2020</v>
          </cell>
          <cell r="F746" t="str">
            <v>Pendapatan</v>
          </cell>
          <cell r="G746">
            <v>1211</v>
          </cell>
          <cell r="H746">
            <v>1408042.7250000001</v>
          </cell>
          <cell r="I746" t="str">
            <v>PA0017412112020</v>
          </cell>
        </row>
        <row r="747">
          <cell r="A747" t="str">
            <v>PA00098</v>
          </cell>
          <cell r="B747">
            <v>2000003713</v>
          </cell>
          <cell r="C747" t="str">
            <v>PT Asta Kanti</v>
          </cell>
          <cell r="D747" t="str">
            <v>PPA</v>
          </cell>
          <cell r="E747">
            <v>2020</v>
          </cell>
          <cell r="F747" t="str">
            <v>Pendapatan</v>
          </cell>
          <cell r="G747">
            <v>1211</v>
          </cell>
          <cell r="H747">
            <v>2323377.912</v>
          </cell>
          <cell r="I747" t="str">
            <v>PA0009812112020</v>
          </cell>
        </row>
        <row r="748">
          <cell r="A748" t="str">
            <v>PA00156</v>
          </cell>
          <cell r="B748">
            <v>2000002163</v>
          </cell>
          <cell r="C748" t="str">
            <v>PT Asyki Sarana Sejahtera</v>
          </cell>
          <cell r="D748" t="str">
            <v>PPA</v>
          </cell>
          <cell r="E748">
            <v>2020</v>
          </cell>
          <cell r="F748" t="str">
            <v>Pendapatan</v>
          </cell>
          <cell r="G748">
            <v>1211</v>
          </cell>
          <cell r="H748">
            <v>4493681.1330000004</v>
          </cell>
          <cell r="I748" t="str">
            <v>PA0015612112020</v>
          </cell>
        </row>
        <row r="749">
          <cell r="A749" t="str">
            <v>PA00120</v>
          </cell>
          <cell r="B749">
            <v>2000004323</v>
          </cell>
          <cell r="C749" t="str">
            <v>PT Axle Asia</v>
          </cell>
          <cell r="D749" t="str">
            <v>PPA</v>
          </cell>
          <cell r="E749">
            <v>2020</v>
          </cell>
          <cell r="F749" t="str">
            <v>Pendapatan</v>
          </cell>
          <cell r="G749">
            <v>1211</v>
          </cell>
          <cell r="H749">
            <v>12833093.668</v>
          </cell>
          <cell r="I749" t="str">
            <v>PA0012012112020</v>
          </cell>
        </row>
        <row r="750">
          <cell r="A750" t="str">
            <v>PA00105</v>
          </cell>
          <cell r="B750">
            <v>2000004918</v>
          </cell>
          <cell r="C750" t="str">
            <v>PT Bahtera Mitra Jasa</v>
          </cell>
          <cell r="D750" t="str">
            <v>PPA</v>
          </cell>
          <cell r="E750">
            <v>2020</v>
          </cell>
          <cell r="F750" t="str">
            <v>Pendapatan</v>
          </cell>
          <cell r="G750">
            <v>1211</v>
          </cell>
          <cell r="H750">
            <v>1137052.9080000001</v>
          </cell>
          <cell r="I750" t="str">
            <v>PA0010512112020</v>
          </cell>
        </row>
        <row r="751">
          <cell r="A751" t="str">
            <v>PA00169</v>
          </cell>
          <cell r="B751">
            <v>2000005231</v>
          </cell>
          <cell r="C751" t="str">
            <v>PT Bahtera Wahana Tritata</v>
          </cell>
          <cell r="D751" t="str">
            <v>PPA</v>
          </cell>
          <cell r="E751">
            <v>2020</v>
          </cell>
          <cell r="F751" t="str">
            <v>Pendapatan</v>
          </cell>
          <cell r="G751">
            <v>1211</v>
          </cell>
          <cell r="H751">
            <v>1379709.88</v>
          </cell>
          <cell r="I751" t="str">
            <v>PA0016912112020</v>
          </cell>
        </row>
        <row r="752">
          <cell r="A752" t="str">
            <v>PA00160</v>
          </cell>
          <cell r="B752">
            <v>2000005142</v>
          </cell>
          <cell r="C752" t="str">
            <v>PT Barron Pandu Abadi</v>
          </cell>
          <cell r="D752" t="str">
            <v>PPA</v>
          </cell>
          <cell r="E752">
            <v>2020</v>
          </cell>
          <cell r="F752" t="str">
            <v>Pendapatan</v>
          </cell>
          <cell r="G752">
            <v>1211</v>
          </cell>
          <cell r="H752">
            <v>5614204.6069999998</v>
          </cell>
          <cell r="I752" t="str">
            <v>PA0016012112020</v>
          </cell>
        </row>
        <row r="753">
          <cell r="A753" t="str">
            <v>PA00177</v>
          </cell>
          <cell r="B753">
            <v>2000005322</v>
          </cell>
          <cell r="C753" t="str">
            <v>PT Bastama Mitra Persada</v>
          </cell>
          <cell r="D753" t="str">
            <v>PPA</v>
          </cell>
          <cell r="E753">
            <v>2020</v>
          </cell>
          <cell r="F753" t="str">
            <v>Pendapatan</v>
          </cell>
          <cell r="G753">
            <v>1211</v>
          </cell>
          <cell r="H753">
            <v>6740094.0209999997</v>
          </cell>
          <cell r="I753" t="str">
            <v>PA0017712112020</v>
          </cell>
        </row>
        <row r="754">
          <cell r="A754" t="str">
            <v>PA00140</v>
          </cell>
          <cell r="B754">
            <v>2000004283</v>
          </cell>
          <cell r="C754" t="str">
            <v>PT Best Proteksi Indonesia</v>
          </cell>
          <cell r="D754" t="str">
            <v>PPA</v>
          </cell>
          <cell r="E754">
            <v>2020</v>
          </cell>
          <cell r="F754" t="str">
            <v>Pendapatan</v>
          </cell>
          <cell r="G754">
            <v>1211</v>
          </cell>
          <cell r="H754">
            <v>962509.29599999997</v>
          </cell>
          <cell r="I754" t="str">
            <v>PA0014012112020</v>
          </cell>
        </row>
        <row r="755">
          <cell r="A755" t="str">
            <v>PA00001</v>
          </cell>
          <cell r="B755">
            <v>2000002991</v>
          </cell>
          <cell r="C755" t="str">
            <v>PT BGIB Insurance Broker</v>
          </cell>
          <cell r="D755" t="str">
            <v>PPA</v>
          </cell>
          <cell r="E755">
            <v>2020</v>
          </cell>
          <cell r="F755" t="str">
            <v>Pendapatan</v>
          </cell>
          <cell r="G755">
            <v>1211</v>
          </cell>
          <cell r="H755">
            <v>11918339.605</v>
          </cell>
          <cell r="I755" t="str">
            <v>PA0000112112020</v>
          </cell>
        </row>
        <row r="756">
          <cell r="A756" t="str">
            <v>PA00017</v>
          </cell>
          <cell r="B756">
            <v>2000000629</v>
          </cell>
          <cell r="C756" t="str">
            <v>PT Bhinneka Cipta Lestari</v>
          </cell>
          <cell r="D756" t="str">
            <v>PPA</v>
          </cell>
          <cell r="E756">
            <v>2020</v>
          </cell>
          <cell r="F756" t="str">
            <v>Pendapatan</v>
          </cell>
          <cell r="G756">
            <v>1211</v>
          </cell>
          <cell r="H756">
            <v>1126370.223</v>
          </cell>
          <cell r="I756" t="str">
            <v>PA0001712112020</v>
          </cell>
        </row>
        <row r="757">
          <cell r="A757" t="str">
            <v>PA00066</v>
          </cell>
          <cell r="B757">
            <v>2000004219</v>
          </cell>
          <cell r="C757" t="str">
            <v>PT Bina Dana Sejahtera</v>
          </cell>
          <cell r="D757" t="str">
            <v>PPA</v>
          </cell>
          <cell r="E757">
            <v>2020</v>
          </cell>
          <cell r="F757" t="str">
            <v>Pendapatan</v>
          </cell>
          <cell r="G757">
            <v>1211</v>
          </cell>
          <cell r="H757">
            <v>45844830.887999997</v>
          </cell>
          <cell r="I757" t="str">
            <v>PA0006612112020</v>
          </cell>
        </row>
        <row r="758">
          <cell r="A758" t="str">
            <v>PA00011</v>
          </cell>
          <cell r="B758">
            <v>2000001460</v>
          </cell>
          <cell r="C758" t="str">
            <v>PT Bina Kridatama Nusantara</v>
          </cell>
          <cell r="D758" t="str">
            <v>PPA</v>
          </cell>
          <cell r="E758">
            <v>2020</v>
          </cell>
          <cell r="F758" t="str">
            <v>Pendapatan</v>
          </cell>
          <cell r="G758">
            <v>1211</v>
          </cell>
          <cell r="H758">
            <v>5056946.8310000002</v>
          </cell>
          <cell r="I758" t="str">
            <v>PA0001112112020</v>
          </cell>
        </row>
        <row r="759">
          <cell r="A759" t="str">
            <v>PA00038</v>
          </cell>
          <cell r="B759">
            <v>2000002741</v>
          </cell>
          <cell r="C759" t="str">
            <v>PT Binasentra Purna</v>
          </cell>
          <cell r="D759" t="str">
            <v>PPA</v>
          </cell>
          <cell r="E759">
            <v>2020</v>
          </cell>
          <cell r="F759" t="str">
            <v>Pendapatan</v>
          </cell>
          <cell r="G759">
            <v>1211</v>
          </cell>
          <cell r="H759">
            <v>54065756.498999998</v>
          </cell>
          <cell r="I759" t="str">
            <v>PA0003812112020</v>
          </cell>
        </row>
        <row r="760">
          <cell r="A760" t="str">
            <v>PA00159</v>
          </cell>
          <cell r="B760">
            <v>2000005141</v>
          </cell>
          <cell r="C760" t="str">
            <v>PT Bintang Jasa Selaras Insurance Brokers</v>
          </cell>
          <cell r="D760" t="str">
            <v>PPA</v>
          </cell>
          <cell r="E760">
            <v>2020</v>
          </cell>
          <cell r="F760" t="str">
            <v>Pendapatan</v>
          </cell>
          <cell r="G760">
            <v>1211</v>
          </cell>
          <cell r="H760">
            <v>2202705.7990000001</v>
          </cell>
          <cell r="I760" t="str">
            <v>PA0015912112020</v>
          </cell>
        </row>
        <row r="761">
          <cell r="A761" t="str">
            <v>PA00013</v>
          </cell>
          <cell r="B761">
            <v>2000003690</v>
          </cell>
          <cell r="C761" t="str">
            <v>PT Birama Inter Global Broker Asuransi</v>
          </cell>
          <cell r="D761" t="str">
            <v>PPA</v>
          </cell>
          <cell r="E761">
            <v>2020</v>
          </cell>
          <cell r="F761" t="str">
            <v>Pendapatan</v>
          </cell>
          <cell r="G761">
            <v>1211</v>
          </cell>
          <cell r="H761">
            <v>1365830.5589999999</v>
          </cell>
          <cell r="I761" t="str">
            <v>PA0001312112020</v>
          </cell>
        </row>
        <row r="762">
          <cell r="A762" t="str">
            <v>PA00142</v>
          </cell>
          <cell r="B762">
            <v>2000000632</v>
          </cell>
          <cell r="C762" t="str">
            <v>PT Brilliant Insurance Brokers</v>
          </cell>
          <cell r="D762" t="str">
            <v>PPA</v>
          </cell>
          <cell r="E762">
            <v>2020</v>
          </cell>
          <cell r="F762" t="str">
            <v>Pendapatan</v>
          </cell>
          <cell r="G762">
            <v>1211</v>
          </cell>
          <cell r="H762">
            <v>2076711.6470000001</v>
          </cell>
          <cell r="I762" t="str">
            <v>PA0014212112020</v>
          </cell>
        </row>
        <row r="763">
          <cell r="A763" t="str">
            <v>PA00030</v>
          </cell>
          <cell r="B763">
            <v>2000000633</v>
          </cell>
          <cell r="C763" t="str">
            <v>PT Bringin Sejahtera Makmur</v>
          </cell>
          <cell r="D763" t="str">
            <v>PPA</v>
          </cell>
          <cell r="E763">
            <v>2020</v>
          </cell>
          <cell r="F763" t="str">
            <v>Pendapatan</v>
          </cell>
          <cell r="G763">
            <v>1211</v>
          </cell>
          <cell r="H763">
            <v>71059010.084999993</v>
          </cell>
          <cell r="I763" t="str">
            <v>PA0003012112020</v>
          </cell>
        </row>
        <row r="764">
          <cell r="A764" t="str">
            <v>PA00076</v>
          </cell>
          <cell r="B764">
            <v>2000003329</v>
          </cell>
          <cell r="C764" t="str">
            <v>PT Brocade Insurance Broker</v>
          </cell>
          <cell r="D764" t="str">
            <v>PPA</v>
          </cell>
          <cell r="E764">
            <v>2020</v>
          </cell>
          <cell r="F764" t="str">
            <v>Pendapatan</v>
          </cell>
          <cell r="G764">
            <v>1211</v>
          </cell>
          <cell r="H764">
            <v>68176633.998999998</v>
          </cell>
          <cell r="I764" t="str">
            <v>PA0007612112020</v>
          </cell>
        </row>
        <row r="765">
          <cell r="A765" t="str">
            <v>PA00005</v>
          </cell>
          <cell r="B765">
            <v>2000003834</v>
          </cell>
          <cell r="C765" t="str">
            <v>PT Buana Jasa Pratama</v>
          </cell>
          <cell r="D765" t="str">
            <v>PPA</v>
          </cell>
          <cell r="E765">
            <v>2020</v>
          </cell>
          <cell r="F765" t="str">
            <v>Pendapatan</v>
          </cell>
          <cell r="G765">
            <v>1211</v>
          </cell>
          <cell r="H765">
            <v>198392.356</v>
          </cell>
          <cell r="I765" t="str">
            <v>PA0000512112020</v>
          </cell>
        </row>
        <row r="766">
          <cell r="A766" t="str">
            <v>PA00069</v>
          </cell>
          <cell r="B766">
            <v>2000000637</v>
          </cell>
          <cell r="C766" t="str">
            <v>PT Bumi Insurance Brokers</v>
          </cell>
          <cell r="D766" t="str">
            <v>PPA</v>
          </cell>
          <cell r="E766">
            <v>2020</v>
          </cell>
          <cell r="F766" t="str">
            <v>Pendapatan</v>
          </cell>
          <cell r="G766">
            <v>1211</v>
          </cell>
          <cell r="H766">
            <v>3140078.1830000002</v>
          </cell>
          <cell r="I766" t="str">
            <v>PA0006912112020</v>
          </cell>
        </row>
        <row r="767">
          <cell r="A767" t="str">
            <v>PA00136</v>
          </cell>
          <cell r="B767">
            <v>2000004285</v>
          </cell>
          <cell r="C767" t="str">
            <v>PT Cahaya Mitra Satya Bersama Pialang Asuransi</v>
          </cell>
          <cell r="D767" t="str">
            <v>PPA</v>
          </cell>
          <cell r="E767">
            <v>2020</v>
          </cell>
          <cell r="F767" t="str">
            <v>Pendapatan</v>
          </cell>
          <cell r="G767">
            <v>1211</v>
          </cell>
          <cell r="H767">
            <v>960587.75699999998</v>
          </cell>
          <cell r="I767" t="str">
            <v>PA0013612112020</v>
          </cell>
        </row>
        <row r="768">
          <cell r="A768" t="str">
            <v>PA00186</v>
          </cell>
          <cell r="B768">
            <v>2000015634</v>
          </cell>
          <cell r="C768" t="str">
            <v>PT Cakrabuana Insurance Brokers</v>
          </cell>
          <cell r="D768" t="str">
            <v>PPA</v>
          </cell>
          <cell r="E768">
            <v>2020</v>
          </cell>
          <cell r="F768" t="str">
            <v>Pendapatan</v>
          </cell>
          <cell r="G768">
            <v>1211</v>
          </cell>
          <cell r="H768">
            <v>1351893.477</v>
          </cell>
          <cell r="I768" t="str">
            <v>PA0018612112020</v>
          </cell>
        </row>
        <row r="769">
          <cell r="A769" t="str">
            <v>PA00049</v>
          </cell>
          <cell r="B769">
            <v>2000000638</v>
          </cell>
          <cell r="C769" t="str">
            <v>PT Caraka Mulia</v>
          </cell>
          <cell r="D769" t="str">
            <v>PPA</v>
          </cell>
          <cell r="E769">
            <v>2020</v>
          </cell>
          <cell r="F769" t="str">
            <v>Pendapatan</v>
          </cell>
          <cell r="G769">
            <v>1211</v>
          </cell>
          <cell r="H769">
            <v>10239011.082</v>
          </cell>
          <cell r="I769" t="str">
            <v>PA0004912112020</v>
          </cell>
        </row>
        <row r="770">
          <cell r="A770" t="str">
            <v>PA00010</v>
          </cell>
          <cell r="B770">
            <v>2000003603</v>
          </cell>
          <cell r="C770" t="str">
            <v>PT Central Antar Jasa</v>
          </cell>
          <cell r="D770" t="str">
            <v>PPA</v>
          </cell>
          <cell r="E770">
            <v>2020</v>
          </cell>
          <cell r="F770" t="str">
            <v>Pendapatan</v>
          </cell>
          <cell r="G770">
            <v>1211</v>
          </cell>
          <cell r="H770">
            <v>3083920.0410000002</v>
          </cell>
          <cell r="I770" t="str">
            <v>PA0001012112020</v>
          </cell>
        </row>
        <row r="771">
          <cell r="A771" t="str">
            <v>PA00126</v>
          </cell>
          <cell r="B771">
            <v>2000000640</v>
          </cell>
          <cell r="C771" t="str">
            <v>PT Cipta Integra Duta</v>
          </cell>
          <cell r="D771" t="str">
            <v>PPA</v>
          </cell>
          <cell r="E771">
            <v>2020</v>
          </cell>
          <cell r="F771" t="str">
            <v>Pendapatan</v>
          </cell>
          <cell r="G771">
            <v>1211</v>
          </cell>
          <cell r="H771">
            <v>24484898.087000001</v>
          </cell>
          <cell r="I771" t="str">
            <v>PA0012612112020</v>
          </cell>
        </row>
        <row r="772">
          <cell r="A772" t="str">
            <v>PA00022</v>
          </cell>
          <cell r="B772">
            <v>2000003501</v>
          </cell>
          <cell r="C772" t="str">
            <v>PT Cipta Uni Jasa**)</v>
          </cell>
          <cell r="D772" t="str">
            <v>PPA</v>
          </cell>
          <cell r="E772">
            <v>2020</v>
          </cell>
          <cell r="F772" t="str">
            <v>Pendapatan</v>
          </cell>
          <cell r="G772">
            <v>1211</v>
          </cell>
          <cell r="H772" t="str">
            <v/>
          </cell>
          <cell r="I772" t="str">
            <v>PA0002212112020</v>
          </cell>
        </row>
        <row r="773">
          <cell r="A773" t="str">
            <v>PA00082</v>
          </cell>
          <cell r="B773">
            <v>2000002902</v>
          </cell>
          <cell r="C773" t="str">
            <v>PT Dharma Honoris Raksa Pratama**)</v>
          </cell>
          <cell r="D773" t="str">
            <v>PPA</v>
          </cell>
          <cell r="E773">
            <v>2020</v>
          </cell>
          <cell r="F773" t="str">
            <v>Pendapatan</v>
          </cell>
          <cell r="G773">
            <v>1211</v>
          </cell>
          <cell r="H773" t="str">
            <v/>
          </cell>
          <cell r="I773" t="str">
            <v>PA0008212112020</v>
          </cell>
        </row>
        <row r="774">
          <cell r="A774" t="str">
            <v>PA00147</v>
          </cell>
          <cell r="B774">
            <v>2000000643</v>
          </cell>
          <cell r="C774" t="str">
            <v>PT Dinamika Prima Servitama</v>
          </cell>
          <cell r="D774" t="str">
            <v>PPA</v>
          </cell>
          <cell r="E774">
            <v>2020</v>
          </cell>
          <cell r="F774" t="str">
            <v>Pendapatan</v>
          </cell>
          <cell r="G774">
            <v>1211</v>
          </cell>
          <cell r="H774">
            <v>10961020.954</v>
          </cell>
          <cell r="I774" t="str">
            <v>PA0014712112020</v>
          </cell>
        </row>
        <row r="775">
          <cell r="A775" t="str">
            <v>PA00092</v>
          </cell>
          <cell r="B775">
            <v>2000004212</v>
          </cell>
          <cell r="C775" t="str">
            <v>PT Dinda Pradana Insurance Broker</v>
          </cell>
          <cell r="D775" t="str">
            <v>PPA</v>
          </cell>
          <cell r="E775">
            <v>2020</v>
          </cell>
          <cell r="F775" t="str">
            <v>Pendapatan</v>
          </cell>
          <cell r="G775">
            <v>1211</v>
          </cell>
          <cell r="H775">
            <v>5437151.6670000004</v>
          </cell>
          <cell r="I775" t="str">
            <v>PA0009212112020</v>
          </cell>
        </row>
        <row r="776">
          <cell r="A776" t="str">
            <v>PA00091</v>
          </cell>
          <cell r="B776">
            <v>2000003716</v>
          </cell>
          <cell r="C776" t="str">
            <v>PT Dritama Brokerindo</v>
          </cell>
          <cell r="D776" t="str">
            <v>PPA</v>
          </cell>
          <cell r="E776">
            <v>2020</v>
          </cell>
          <cell r="F776" t="str">
            <v>Pendapatan</v>
          </cell>
          <cell r="G776">
            <v>1211</v>
          </cell>
          <cell r="H776">
            <v>3193901.1880000001</v>
          </cell>
          <cell r="I776" t="str">
            <v>PA0009112112020</v>
          </cell>
        </row>
        <row r="777">
          <cell r="A777" t="str">
            <v>PA00161</v>
          </cell>
          <cell r="B777">
            <v>2000005150</v>
          </cell>
          <cell r="C777" t="str">
            <v>PT Duta Inti Varia</v>
          </cell>
          <cell r="D777" t="str">
            <v>PPA</v>
          </cell>
          <cell r="E777">
            <v>2020</v>
          </cell>
          <cell r="F777" t="str">
            <v>Pendapatan</v>
          </cell>
          <cell r="G777">
            <v>1211</v>
          </cell>
          <cell r="H777">
            <v>1156443.835</v>
          </cell>
          <cell r="I777" t="str">
            <v>PA0016112112020</v>
          </cell>
        </row>
        <row r="778">
          <cell r="A778" t="str">
            <v>PA00031</v>
          </cell>
          <cell r="B778">
            <v>2000002811</v>
          </cell>
          <cell r="C778" t="str">
            <v>PT Duta Semesta Raya</v>
          </cell>
          <cell r="D778" t="str">
            <v>PPA</v>
          </cell>
          <cell r="E778">
            <v>2020</v>
          </cell>
          <cell r="F778" t="str">
            <v>Pendapatan</v>
          </cell>
          <cell r="G778">
            <v>1211</v>
          </cell>
          <cell r="H778">
            <v>65085476.575999998</v>
          </cell>
          <cell r="I778" t="str">
            <v>PA0003112112020</v>
          </cell>
        </row>
        <row r="779">
          <cell r="A779" t="str">
            <v>PA00182</v>
          </cell>
          <cell r="B779">
            <v>2000014917</v>
          </cell>
          <cell r="C779" t="str">
            <v>PT Erbe Broker Asuransi Indonesia</v>
          </cell>
          <cell r="D779" t="str">
            <v>PPA</v>
          </cell>
          <cell r="E779">
            <v>2020</v>
          </cell>
          <cell r="F779" t="str">
            <v>Pendapatan</v>
          </cell>
          <cell r="G779">
            <v>1211</v>
          </cell>
          <cell r="H779">
            <v>485463.74300000002</v>
          </cell>
          <cell r="I779" t="str">
            <v>PA0018212112020</v>
          </cell>
        </row>
        <row r="780">
          <cell r="A780" t="str">
            <v>PA00032</v>
          </cell>
          <cell r="B780">
            <v>2000002813</v>
          </cell>
          <cell r="C780" t="str">
            <v>PT Estika Jasatama</v>
          </cell>
          <cell r="D780" t="str">
            <v>PPA</v>
          </cell>
          <cell r="E780">
            <v>2020</v>
          </cell>
          <cell r="F780" t="str">
            <v>Pendapatan</v>
          </cell>
          <cell r="G780">
            <v>1211</v>
          </cell>
          <cell r="H780">
            <v>37757037.975000001</v>
          </cell>
          <cell r="I780" t="str">
            <v>PA0003212112020</v>
          </cell>
        </row>
        <row r="781">
          <cell r="A781" t="str">
            <v>PA00127</v>
          </cell>
          <cell r="B781">
            <v>2000005122</v>
          </cell>
          <cell r="C781" t="str">
            <v>PT Experta Pialang Asuransi Nusantara</v>
          </cell>
          <cell r="D781" t="str">
            <v>PPA</v>
          </cell>
          <cell r="E781">
            <v>2020</v>
          </cell>
          <cell r="F781" t="str">
            <v>Pendapatan</v>
          </cell>
          <cell r="G781">
            <v>1211</v>
          </cell>
          <cell r="H781">
            <v>668052.58200000005</v>
          </cell>
          <cell r="I781" t="str">
            <v>PA0012712112020</v>
          </cell>
        </row>
        <row r="782">
          <cell r="A782" t="str">
            <v>PA00004</v>
          </cell>
          <cell r="B782">
            <v>2000003469</v>
          </cell>
          <cell r="C782" t="str">
            <v>PT Felima Orient Pacific</v>
          </cell>
          <cell r="D782" t="str">
            <v>PPA</v>
          </cell>
          <cell r="E782">
            <v>2020</v>
          </cell>
          <cell r="F782" t="str">
            <v>Pendapatan</v>
          </cell>
          <cell r="G782">
            <v>1211</v>
          </cell>
          <cell r="H782">
            <v>1208253.7479999999</v>
          </cell>
          <cell r="I782" t="str">
            <v>PA0000412112020</v>
          </cell>
        </row>
        <row r="783">
          <cell r="A783" t="str">
            <v>PA00099</v>
          </cell>
          <cell r="B783">
            <v>2000005123</v>
          </cell>
          <cell r="C783" t="str">
            <v>PT Fistlight Indonesia Insurance Brokers</v>
          </cell>
          <cell r="D783" t="str">
            <v>PPA</v>
          </cell>
          <cell r="E783">
            <v>2020</v>
          </cell>
          <cell r="F783" t="str">
            <v>Pendapatan</v>
          </cell>
          <cell r="G783">
            <v>1211</v>
          </cell>
          <cell r="H783">
            <v>4348449.8420000002</v>
          </cell>
          <cell r="I783" t="str">
            <v>PA0009912112020</v>
          </cell>
        </row>
        <row r="784">
          <cell r="A784" t="str">
            <v>PA00158</v>
          </cell>
          <cell r="B784">
            <v>2000005131</v>
          </cell>
          <cell r="C784" t="str">
            <v>PT Fokus Solusi Proteksi</v>
          </cell>
          <cell r="D784" t="str">
            <v>PPA</v>
          </cell>
          <cell r="E784">
            <v>2020</v>
          </cell>
          <cell r="F784" t="str">
            <v>Pendapatan</v>
          </cell>
          <cell r="G784">
            <v>1211</v>
          </cell>
          <cell r="H784">
            <v>16429580.614</v>
          </cell>
          <cell r="I784" t="str">
            <v>PA0015812112020</v>
          </cell>
        </row>
        <row r="785">
          <cell r="A785" t="str">
            <v>PA00052</v>
          </cell>
          <cell r="B785">
            <v>2000002869</v>
          </cell>
          <cell r="C785" t="str">
            <v>PT Fred Marius Sabini Insurance Broker</v>
          </cell>
          <cell r="D785" t="str">
            <v>PPA</v>
          </cell>
          <cell r="E785">
            <v>2020</v>
          </cell>
          <cell r="F785" t="str">
            <v>Pendapatan</v>
          </cell>
          <cell r="G785">
            <v>1211</v>
          </cell>
          <cell r="H785">
            <v>11170472.946</v>
          </cell>
          <cell r="I785" t="str">
            <v>PA0005212112020</v>
          </cell>
        </row>
        <row r="786">
          <cell r="A786" t="str">
            <v>PA00050</v>
          </cell>
          <cell r="B786">
            <v>2000000651</v>
          </cell>
          <cell r="C786" t="str">
            <v>PT Fresnel Perdana Mandiri</v>
          </cell>
          <cell r="D786" t="str">
            <v>PPA</v>
          </cell>
          <cell r="E786">
            <v>2020</v>
          </cell>
          <cell r="F786" t="str">
            <v>Pendapatan</v>
          </cell>
          <cell r="G786">
            <v>1211</v>
          </cell>
          <cell r="H786">
            <v>29095566.666000001</v>
          </cell>
          <cell r="I786" t="str">
            <v>PA0005012112020</v>
          </cell>
        </row>
        <row r="787">
          <cell r="A787" t="str">
            <v>PA00009</v>
          </cell>
          <cell r="B787">
            <v>2000000652</v>
          </cell>
          <cell r="C787" t="str">
            <v>PT Gelora Karya Jasatama**)</v>
          </cell>
          <cell r="D787" t="str">
            <v>PPA</v>
          </cell>
          <cell r="E787">
            <v>2020</v>
          </cell>
          <cell r="F787" t="str">
            <v>Pendapatan</v>
          </cell>
          <cell r="G787">
            <v>1211</v>
          </cell>
          <cell r="H787" t="str">
            <v/>
          </cell>
          <cell r="I787" t="str">
            <v>PA0000912112020</v>
          </cell>
        </row>
        <row r="788">
          <cell r="A788" t="str">
            <v>PA00033</v>
          </cell>
          <cell r="B788">
            <v>2000002565</v>
          </cell>
          <cell r="C788" t="str">
            <v>PT Global Insurance Broker</v>
          </cell>
          <cell r="D788" t="str">
            <v>PPA</v>
          </cell>
          <cell r="E788">
            <v>2020</v>
          </cell>
          <cell r="F788" t="str">
            <v>Pendapatan</v>
          </cell>
          <cell r="G788">
            <v>1211</v>
          </cell>
          <cell r="H788">
            <v>9949521.1659999993</v>
          </cell>
          <cell r="I788" t="str">
            <v>PA0003312112020</v>
          </cell>
        </row>
        <row r="789">
          <cell r="A789" t="str">
            <v>PA00124</v>
          </cell>
          <cell r="B789">
            <v>2000003617</v>
          </cell>
          <cell r="C789" t="str">
            <v>PT Global Risk Management</v>
          </cell>
          <cell r="D789" t="str">
            <v>PPA</v>
          </cell>
          <cell r="E789">
            <v>2020</v>
          </cell>
          <cell r="F789" t="str">
            <v>Pendapatan</v>
          </cell>
          <cell r="G789">
            <v>1211</v>
          </cell>
          <cell r="H789">
            <v>16761612.548</v>
          </cell>
          <cell r="I789" t="str">
            <v>PA0012412112020</v>
          </cell>
        </row>
        <row r="790">
          <cell r="A790" t="str">
            <v>PA00062</v>
          </cell>
          <cell r="B790">
            <v>2000005603</v>
          </cell>
          <cell r="C790" t="str">
            <v>PT Grasia Media Utama</v>
          </cell>
          <cell r="D790" t="str">
            <v>PPA</v>
          </cell>
          <cell r="E790">
            <v>2020</v>
          </cell>
          <cell r="F790" t="str">
            <v>Pendapatan</v>
          </cell>
          <cell r="G790">
            <v>1211</v>
          </cell>
          <cell r="H790">
            <v>110569.311</v>
          </cell>
          <cell r="I790" t="str">
            <v>PA0006212112020</v>
          </cell>
        </row>
        <row r="791">
          <cell r="A791" t="str">
            <v>PA00128</v>
          </cell>
          <cell r="B791">
            <v>2000004960</v>
          </cell>
          <cell r="C791" t="str">
            <v>PT Sinergi Duta Insurance Brokers</v>
          </cell>
          <cell r="D791" t="str">
            <v>PPA</v>
          </cell>
          <cell r="E791">
            <v>2020</v>
          </cell>
          <cell r="F791" t="str">
            <v>Pendapatan</v>
          </cell>
          <cell r="G791">
            <v>1211</v>
          </cell>
          <cell r="H791">
            <v>6056100.3190000001</v>
          </cell>
          <cell r="I791" t="str">
            <v>PA0012812112020</v>
          </cell>
        </row>
        <row r="792">
          <cell r="A792" t="str">
            <v>PA00059</v>
          </cell>
          <cell r="B792">
            <v>2000004063</v>
          </cell>
          <cell r="C792" t="str">
            <v>PT Hagati Brokerindo</v>
          </cell>
          <cell r="D792" t="str">
            <v>PPA</v>
          </cell>
          <cell r="E792">
            <v>2020</v>
          </cell>
          <cell r="F792" t="str">
            <v>Pendapatan</v>
          </cell>
          <cell r="G792">
            <v>1211</v>
          </cell>
          <cell r="H792">
            <v>279227.16200000001</v>
          </cell>
          <cell r="I792" t="str">
            <v>PA0005912112020</v>
          </cell>
        </row>
        <row r="793">
          <cell r="A793" t="str">
            <v>PA00029</v>
          </cell>
          <cell r="B793">
            <v>2000000657</v>
          </cell>
          <cell r="C793" t="str">
            <v>PT IBS Insurance Broking Service</v>
          </cell>
          <cell r="D793" t="str">
            <v>PPA</v>
          </cell>
          <cell r="E793">
            <v>2020</v>
          </cell>
          <cell r="F793" t="str">
            <v>Pendapatan</v>
          </cell>
          <cell r="G793">
            <v>1211</v>
          </cell>
          <cell r="H793">
            <v>109339234.146</v>
          </cell>
          <cell r="I793" t="str">
            <v>PA0002912112020</v>
          </cell>
        </row>
        <row r="794">
          <cell r="A794" t="str">
            <v>PA00073</v>
          </cell>
          <cell r="B794">
            <v>2000004301</v>
          </cell>
          <cell r="C794" t="str">
            <v>PT Independen Pialang Asuransi</v>
          </cell>
          <cell r="D794" t="str">
            <v>PPA</v>
          </cell>
          <cell r="E794">
            <v>2020</v>
          </cell>
          <cell r="F794" t="str">
            <v>Pendapatan</v>
          </cell>
          <cell r="G794">
            <v>1211</v>
          </cell>
          <cell r="H794">
            <v>2211079.9649999999</v>
          </cell>
          <cell r="I794" t="str">
            <v>PA0007312112020</v>
          </cell>
        </row>
        <row r="795">
          <cell r="A795" t="str">
            <v>PA00102</v>
          </cell>
          <cell r="B795">
            <v>2000000658</v>
          </cell>
          <cell r="C795" t="str">
            <v>PT Indomobil Insurance Consultant</v>
          </cell>
          <cell r="D795" t="str">
            <v>PPA</v>
          </cell>
          <cell r="E795">
            <v>2020</v>
          </cell>
          <cell r="F795" t="str">
            <v>Pendapatan</v>
          </cell>
          <cell r="G795">
            <v>1211</v>
          </cell>
          <cell r="H795">
            <v>6276879.1169999996</v>
          </cell>
          <cell r="I795" t="str">
            <v>PA0010212112020</v>
          </cell>
        </row>
        <row r="796">
          <cell r="A796" t="str">
            <v>PA00090</v>
          </cell>
          <cell r="B796">
            <v>2000000659</v>
          </cell>
          <cell r="C796" t="str">
            <v>PT Indonesia Insurance Brokers</v>
          </cell>
          <cell r="D796" t="str">
            <v>PPA</v>
          </cell>
          <cell r="E796">
            <v>2020</v>
          </cell>
          <cell r="F796" t="str">
            <v>Pendapatan</v>
          </cell>
          <cell r="G796">
            <v>1211</v>
          </cell>
          <cell r="H796">
            <v>1.21</v>
          </cell>
          <cell r="I796" t="str">
            <v>PA0009012112020</v>
          </cell>
        </row>
        <row r="797">
          <cell r="A797" t="str">
            <v>PA00014</v>
          </cell>
          <cell r="B797">
            <v>2000000660</v>
          </cell>
          <cell r="C797" t="str">
            <v>PT Indosurance Broker Utama</v>
          </cell>
          <cell r="D797" t="str">
            <v>PPA</v>
          </cell>
          <cell r="E797">
            <v>2020</v>
          </cell>
          <cell r="F797" t="str">
            <v>Pendapatan</v>
          </cell>
          <cell r="G797">
            <v>1211</v>
          </cell>
          <cell r="H797">
            <v>78266391.306999996</v>
          </cell>
          <cell r="I797" t="str">
            <v>PA0001412112020</v>
          </cell>
        </row>
        <row r="798">
          <cell r="A798" t="str">
            <v>PA00100</v>
          </cell>
          <cell r="B798">
            <v>2000000661</v>
          </cell>
          <cell r="C798" t="str">
            <v>PT Insco Multi Pratama</v>
          </cell>
          <cell r="D798" t="str">
            <v>PPA</v>
          </cell>
          <cell r="E798">
            <v>2020</v>
          </cell>
          <cell r="F798" t="str">
            <v>Pendapatan</v>
          </cell>
          <cell r="G798">
            <v>1211</v>
          </cell>
          <cell r="H798">
            <v>-5330.53</v>
          </cell>
          <cell r="I798" t="str">
            <v>PA0010012112020</v>
          </cell>
        </row>
        <row r="799">
          <cell r="A799" t="str">
            <v>PA00108</v>
          </cell>
          <cell r="B799">
            <v>2000004760</v>
          </cell>
          <cell r="C799" t="str">
            <v>PT Insurance Broker Consultant International**)</v>
          </cell>
          <cell r="D799" t="str">
            <v>PPA</v>
          </cell>
          <cell r="E799">
            <v>2020</v>
          </cell>
          <cell r="F799" t="str">
            <v>Pendapatan</v>
          </cell>
          <cell r="G799">
            <v>1211</v>
          </cell>
          <cell r="H799" t="str">
            <v/>
          </cell>
          <cell r="I799" t="str">
            <v>PA0010812112020</v>
          </cell>
        </row>
        <row r="800">
          <cell r="A800" t="str">
            <v>PA00101</v>
          </cell>
          <cell r="B800">
            <v>2000003030</v>
          </cell>
          <cell r="C800" t="str">
            <v>PT Intercoastal Indonesia</v>
          </cell>
          <cell r="D800" t="str">
            <v>PPA</v>
          </cell>
          <cell r="E800">
            <v>2020</v>
          </cell>
          <cell r="F800" t="str">
            <v>Pendapatan</v>
          </cell>
          <cell r="G800">
            <v>1211</v>
          </cell>
          <cell r="H800">
            <v>2128132.8689999999</v>
          </cell>
          <cell r="I800" t="str">
            <v>PA0010112112020</v>
          </cell>
        </row>
        <row r="801">
          <cell r="A801" t="str">
            <v>PA00155</v>
          </cell>
          <cell r="B801">
            <v>2000002128</v>
          </cell>
          <cell r="C801" t="str">
            <v>PT Interjasa Kreasi Brokerindo</v>
          </cell>
          <cell r="D801" t="str">
            <v>PPA</v>
          </cell>
          <cell r="E801">
            <v>2020</v>
          </cell>
          <cell r="F801" t="str">
            <v>Pendapatan</v>
          </cell>
          <cell r="G801">
            <v>1211</v>
          </cell>
          <cell r="H801">
            <v>6470088.8770000003</v>
          </cell>
          <cell r="I801" t="str">
            <v>PA0015512112020</v>
          </cell>
        </row>
        <row r="802">
          <cell r="A802" t="str">
            <v>PA00118</v>
          </cell>
          <cell r="B802">
            <v>2000000665</v>
          </cell>
          <cell r="C802" t="str">
            <v>PT ISTPRO Inti Nusa</v>
          </cell>
          <cell r="D802" t="str">
            <v>PPA</v>
          </cell>
          <cell r="E802">
            <v>2020</v>
          </cell>
          <cell r="F802" t="str">
            <v>Pendapatan</v>
          </cell>
          <cell r="G802">
            <v>1211</v>
          </cell>
          <cell r="H802">
            <v>1984842.9879999999</v>
          </cell>
          <cell r="I802" t="str">
            <v>PA0011812112020</v>
          </cell>
        </row>
        <row r="803">
          <cell r="A803" t="str">
            <v>PA00170</v>
          </cell>
          <cell r="B803">
            <v>2000005240</v>
          </cell>
          <cell r="C803" t="str">
            <v>PT Jakarta Inti Bersama</v>
          </cell>
          <cell r="D803" t="str">
            <v>PPA</v>
          </cell>
          <cell r="E803">
            <v>2020</v>
          </cell>
          <cell r="F803" t="str">
            <v>Pendapatan</v>
          </cell>
          <cell r="G803">
            <v>1211</v>
          </cell>
          <cell r="H803">
            <v>-6700.6660000000002</v>
          </cell>
          <cell r="I803" t="str">
            <v>PA0017012112020</v>
          </cell>
        </row>
        <row r="804">
          <cell r="A804" t="str">
            <v>PA00111</v>
          </cell>
          <cell r="B804">
            <v>2000004765</v>
          </cell>
          <cell r="C804" t="str">
            <v>PT Jasa Advisindo Sejahtera</v>
          </cell>
          <cell r="D804" t="str">
            <v>PPA</v>
          </cell>
          <cell r="E804">
            <v>2020</v>
          </cell>
          <cell r="F804" t="str">
            <v>Pendapatan</v>
          </cell>
          <cell r="G804">
            <v>1211</v>
          </cell>
          <cell r="H804">
            <v>2455662.4539999999</v>
          </cell>
          <cell r="I804" t="str">
            <v>PA0011112112020</v>
          </cell>
        </row>
        <row r="805">
          <cell r="A805" t="str">
            <v>PA00095</v>
          </cell>
          <cell r="B805">
            <v>2000004116</v>
          </cell>
          <cell r="C805" t="str">
            <v>PT Java Insurance Brokers**)</v>
          </cell>
          <cell r="D805" t="str">
            <v>PPA</v>
          </cell>
          <cell r="E805">
            <v>2020</v>
          </cell>
          <cell r="F805" t="str">
            <v>Pendapatan</v>
          </cell>
          <cell r="G805">
            <v>1211</v>
          </cell>
          <cell r="H805" t="str">
            <v/>
          </cell>
          <cell r="I805" t="str">
            <v>PA0009512112020</v>
          </cell>
        </row>
        <row r="806">
          <cell r="A806" t="str">
            <v>PA00054</v>
          </cell>
          <cell r="B806">
            <v>2000003023</v>
          </cell>
          <cell r="C806" t="str">
            <v>PT Jaya Proteksindo Sakti</v>
          </cell>
          <cell r="D806" t="str">
            <v>PPA</v>
          </cell>
          <cell r="E806">
            <v>2020</v>
          </cell>
          <cell r="F806" t="str">
            <v>Pendapatan</v>
          </cell>
          <cell r="G806">
            <v>1211</v>
          </cell>
          <cell r="H806">
            <v>23573837.011999998</v>
          </cell>
          <cell r="I806" t="str">
            <v>PA0005412112020</v>
          </cell>
        </row>
        <row r="807">
          <cell r="A807" t="str">
            <v>PA00144</v>
          </cell>
          <cell r="B807">
            <v>2000000669</v>
          </cell>
          <cell r="C807" t="str">
            <v>PT Jets Indonesia</v>
          </cell>
          <cell r="D807" t="str">
            <v>PPA</v>
          </cell>
          <cell r="E807">
            <v>2020</v>
          </cell>
          <cell r="F807" t="str">
            <v>Pendapatan</v>
          </cell>
          <cell r="G807">
            <v>1211</v>
          </cell>
          <cell r="H807">
            <v>2728749.4810000001</v>
          </cell>
          <cell r="I807" t="str">
            <v>PA0014412112020</v>
          </cell>
        </row>
        <row r="808">
          <cell r="A808" t="str">
            <v>PA00096</v>
          </cell>
          <cell r="B808">
            <v>2000001996</v>
          </cell>
          <cell r="C808" t="str">
            <v>PT Jupiter Insurance Broker and Consultant</v>
          </cell>
          <cell r="D808" t="str">
            <v>PPA</v>
          </cell>
          <cell r="E808">
            <v>2020</v>
          </cell>
          <cell r="F808" t="str">
            <v>Pendapatan</v>
          </cell>
          <cell r="G808">
            <v>1211</v>
          </cell>
          <cell r="H808">
            <v>2510679.622</v>
          </cell>
          <cell r="I808" t="str">
            <v>PA0009612112020</v>
          </cell>
        </row>
        <row r="809">
          <cell r="A809" t="str">
            <v>PA00040</v>
          </cell>
          <cell r="B809">
            <v>2000000671</v>
          </cell>
          <cell r="C809" t="str">
            <v>PT Kali Besar Raya Utama</v>
          </cell>
          <cell r="D809" t="str">
            <v>PPA</v>
          </cell>
          <cell r="E809">
            <v>2020</v>
          </cell>
          <cell r="F809" t="str">
            <v>Pendapatan</v>
          </cell>
          <cell r="G809">
            <v>1211</v>
          </cell>
          <cell r="H809">
            <v>261150125.73100001</v>
          </cell>
          <cell r="I809" t="str">
            <v>PA0004012112020</v>
          </cell>
        </row>
        <row r="810">
          <cell r="A810" t="str">
            <v>PA00157</v>
          </cell>
          <cell r="B810">
            <v>2000005104</v>
          </cell>
          <cell r="C810" t="str">
            <v>PT Kantata Mitra Jamindo</v>
          </cell>
          <cell r="D810" t="str">
            <v>PPA</v>
          </cell>
          <cell r="E810">
            <v>2020</v>
          </cell>
          <cell r="F810" t="str">
            <v>Pendapatan</v>
          </cell>
          <cell r="G810">
            <v>1211</v>
          </cell>
          <cell r="H810">
            <v>-165477.842</v>
          </cell>
          <cell r="I810" t="str">
            <v>PA0015712112020</v>
          </cell>
        </row>
        <row r="811">
          <cell r="A811" t="str">
            <v>PA00041</v>
          </cell>
          <cell r="B811">
            <v>2000000672</v>
          </cell>
          <cell r="C811" t="str">
            <v>PT Krida Upaya Tunggal</v>
          </cell>
          <cell r="D811" t="str">
            <v>PPA</v>
          </cell>
          <cell r="E811">
            <v>2020</v>
          </cell>
          <cell r="F811" t="str">
            <v>Pendapatan</v>
          </cell>
          <cell r="G811">
            <v>1211</v>
          </cell>
          <cell r="H811">
            <v>15504841.470000001</v>
          </cell>
          <cell r="I811" t="str">
            <v>PA0004112112020</v>
          </cell>
        </row>
        <row r="812">
          <cell r="A812" t="str">
            <v>PA00122</v>
          </cell>
          <cell r="B812">
            <v>2000005090</v>
          </cell>
          <cell r="C812" t="str">
            <v>PT Laren Insurance Broker**)</v>
          </cell>
          <cell r="D812" t="str">
            <v>PPA</v>
          </cell>
          <cell r="E812">
            <v>2020</v>
          </cell>
          <cell r="F812" t="str">
            <v>Pendapatan</v>
          </cell>
          <cell r="G812">
            <v>1211</v>
          </cell>
          <cell r="H812" t="str">
            <v/>
          </cell>
          <cell r="I812" t="str">
            <v>PA0012212112020</v>
          </cell>
        </row>
        <row r="813">
          <cell r="A813" t="str">
            <v>PA00034</v>
          </cell>
          <cell r="B813">
            <v>2000003071</v>
          </cell>
          <cell r="C813" t="str">
            <v>PT Lead Insurance Brokers</v>
          </cell>
          <cell r="D813" t="str">
            <v>PPA</v>
          </cell>
          <cell r="E813">
            <v>2020</v>
          </cell>
          <cell r="F813" t="str">
            <v>Pendapatan</v>
          </cell>
          <cell r="G813">
            <v>1211</v>
          </cell>
          <cell r="H813">
            <v>1534566.6629999999</v>
          </cell>
          <cell r="I813" t="str">
            <v>PA0003412112020</v>
          </cell>
        </row>
        <row r="814">
          <cell r="A814" t="str">
            <v>PA00163</v>
          </cell>
          <cell r="B814">
            <v>2000005148</v>
          </cell>
          <cell r="C814" t="str">
            <v>PT Legowo</v>
          </cell>
          <cell r="D814" t="str">
            <v>PPA</v>
          </cell>
          <cell r="E814">
            <v>2020</v>
          </cell>
          <cell r="F814" t="str">
            <v>Pendapatan</v>
          </cell>
          <cell r="G814">
            <v>1211</v>
          </cell>
          <cell r="H814">
            <v>4611.1689999999999</v>
          </cell>
          <cell r="I814" t="str">
            <v>PA0016312112020</v>
          </cell>
        </row>
        <row r="815">
          <cell r="A815" t="str">
            <v>PA00150</v>
          </cell>
          <cell r="B815">
            <v>2000003908</v>
          </cell>
          <cell r="C815" t="str">
            <v>PT Liberty &amp; General Risk Service</v>
          </cell>
          <cell r="D815" t="str">
            <v>PPA</v>
          </cell>
          <cell r="E815">
            <v>2020</v>
          </cell>
          <cell r="F815" t="str">
            <v>Pendapatan</v>
          </cell>
          <cell r="G815">
            <v>1211</v>
          </cell>
          <cell r="H815">
            <v>4563354.2189999996</v>
          </cell>
          <cell r="I815" t="str">
            <v>PA0015012112020</v>
          </cell>
        </row>
        <row r="816">
          <cell r="A816" t="str">
            <v>PA00148</v>
          </cell>
          <cell r="B816">
            <v>2000003667</v>
          </cell>
          <cell r="C816" t="str">
            <v>PT Lidean Pialang Asuransi</v>
          </cell>
          <cell r="D816" t="str">
            <v>PPA</v>
          </cell>
          <cell r="E816">
            <v>2020</v>
          </cell>
          <cell r="F816" t="str">
            <v>Pendapatan</v>
          </cell>
          <cell r="G816">
            <v>1211</v>
          </cell>
          <cell r="H816">
            <v>1492435.2390000001</v>
          </cell>
          <cell r="I816" t="str">
            <v>PA0014812112020</v>
          </cell>
        </row>
        <row r="817">
          <cell r="A817" t="str">
            <v>PA00018</v>
          </cell>
          <cell r="B817">
            <v>2000000677</v>
          </cell>
          <cell r="C817" t="str">
            <v>PT Lumbung Sari</v>
          </cell>
          <cell r="D817" t="str">
            <v>PPA</v>
          </cell>
          <cell r="E817">
            <v>2020</v>
          </cell>
          <cell r="F817" t="str">
            <v>Pendapatan</v>
          </cell>
          <cell r="G817">
            <v>1211</v>
          </cell>
          <cell r="H817">
            <v>5761518.8059999999</v>
          </cell>
          <cell r="I817" t="str">
            <v>PA0001812112020</v>
          </cell>
        </row>
        <row r="818">
          <cell r="A818" t="str">
            <v>PA00110</v>
          </cell>
          <cell r="B818">
            <v>2000004067</v>
          </cell>
          <cell r="C818" t="str">
            <v>PT Madani Karsa Mandiri**)</v>
          </cell>
          <cell r="D818" t="str">
            <v>PPA</v>
          </cell>
          <cell r="E818">
            <v>2020</v>
          </cell>
          <cell r="F818" t="str">
            <v>Pendapatan</v>
          </cell>
          <cell r="G818">
            <v>1211</v>
          </cell>
          <cell r="H818" t="str">
            <v/>
          </cell>
          <cell r="I818" t="str">
            <v>PA0011012112020</v>
          </cell>
        </row>
        <row r="819">
          <cell r="A819" t="str">
            <v>PA00113</v>
          </cell>
          <cell r="B819">
            <v>2000001976</v>
          </cell>
          <cell r="C819" t="str">
            <v>PT Magnus Mitra Sejahtera</v>
          </cell>
          <cell r="D819" t="str">
            <v>PPA</v>
          </cell>
          <cell r="E819">
            <v>2020</v>
          </cell>
          <cell r="F819" t="str">
            <v>Pendapatan</v>
          </cell>
          <cell r="G819">
            <v>1211</v>
          </cell>
          <cell r="H819">
            <v>4324217.6430000002</v>
          </cell>
          <cell r="I819" t="str">
            <v>PA0011312112020</v>
          </cell>
        </row>
        <row r="820">
          <cell r="A820" t="str">
            <v>PA00055</v>
          </cell>
          <cell r="B820">
            <v>2000005117</v>
          </cell>
          <cell r="C820" t="str">
            <v>PT Maju Anugerah Proteksi</v>
          </cell>
          <cell r="D820" t="str">
            <v>PPA</v>
          </cell>
          <cell r="E820">
            <v>2020</v>
          </cell>
          <cell r="F820" t="str">
            <v>Pendapatan</v>
          </cell>
          <cell r="G820">
            <v>1211</v>
          </cell>
          <cell r="H820">
            <v>66803.731</v>
          </cell>
          <cell r="I820" t="str">
            <v>PA0005512112020</v>
          </cell>
        </row>
        <row r="821">
          <cell r="A821" t="str">
            <v>PA00051</v>
          </cell>
          <cell r="B821">
            <v>2000003595</v>
          </cell>
          <cell r="C821" t="str">
            <v>PT Manggala Artha Sejahtera</v>
          </cell>
          <cell r="D821" t="str">
            <v>PPA</v>
          </cell>
          <cell r="E821">
            <v>2020</v>
          </cell>
          <cell r="F821" t="str">
            <v>Pendapatan</v>
          </cell>
          <cell r="G821">
            <v>1211</v>
          </cell>
          <cell r="H821">
            <v>14727774.622</v>
          </cell>
          <cell r="I821" t="str">
            <v>PA0005112112020</v>
          </cell>
        </row>
        <row r="822">
          <cell r="A822" t="str">
            <v>PA00016</v>
          </cell>
          <cell r="B822">
            <v>2000000682</v>
          </cell>
          <cell r="C822" t="str">
            <v>PT Manunggal Bhakti Suci</v>
          </cell>
          <cell r="D822" t="str">
            <v>PPA</v>
          </cell>
          <cell r="E822">
            <v>2020</v>
          </cell>
          <cell r="F822" t="str">
            <v>Pendapatan</v>
          </cell>
          <cell r="G822">
            <v>1211</v>
          </cell>
          <cell r="H822">
            <v>803752.75399999996</v>
          </cell>
          <cell r="I822" t="str">
            <v>PA0001612112020</v>
          </cell>
        </row>
        <row r="823">
          <cell r="A823" t="str">
            <v>PA00019</v>
          </cell>
          <cell r="B823">
            <v>2000004201</v>
          </cell>
          <cell r="C823" t="str">
            <v>PT Megah Putra Manunggal</v>
          </cell>
          <cell r="D823" t="str">
            <v>PPA</v>
          </cell>
          <cell r="E823">
            <v>2020</v>
          </cell>
          <cell r="F823" t="str">
            <v>Pendapatan</v>
          </cell>
          <cell r="G823">
            <v>1211</v>
          </cell>
          <cell r="H823">
            <v>16560073.158</v>
          </cell>
          <cell r="I823" t="str">
            <v>PA0001912112020</v>
          </cell>
        </row>
        <row r="824">
          <cell r="A824" t="str">
            <v>PA00154</v>
          </cell>
          <cell r="B824">
            <v>2000001968</v>
          </cell>
          <cell r="C824" t="str">
            <v>PT Mitra Cipta Proteksindo</v>
          </cell>
          <cell r="D824" t="str">
            <v>PPA</v>
          </cell>
          <cell r="E824">
            <v>2020</v>
          </cell>
          <cell r="F824" t="str">
            <v>Pendapatan</v>
          </cell>
          <cell r="G824">
            <v>1211</v>
          </cell>
          <cell r="H824">
            <v>6767718.5609999998</v>
          </cell>
          <cell r="I824" t="str">
            <v>PA0015412112020</v>
          </cell>
        </row>
        <row r="825">
          <cell r="A825" t="str">
            <v>PA00057</v>
          </cell>
          <cell r="B825">
            <v>2000003791</v>
          </cell>
          <cell r="C825" t="str">
            <v>PT Mitra Dhana Atmharaksha</v>
          </cell>
          <cell r="D825" t="str">
            <v>PPA</v>
          </cell>
          <cell r="E825">
            <v>2020</v>
          </cell>
          <cell r="F825" t="str">
            <v>Pendapatan</v>
          </cell>
          <cell r="G825">
            <v>1211</v>
          </cell>
          <cell r="H825">
            <v>947765.875</v>
          </cell>
          <cell r="I825" t="str">
            <v>PA0005712112020</v>
          </cell>
        </row>
        <row r="826">
          <cell r="A826" t="str">
            <v>PA00116</v>
          </cell>
          <cell r="B826">
            <v>2000002038</v>
          </cell>
          <cell r="C826" t="str">
            <v>PT Mitra Harmoni Insurance Broker</v>
          </cell>
          <cell r="D826" t="str">
            <v>PPA</v>
          </cell>
          <cell r="E826">
            <v>2020</v>
          </cell>
          <cell r="F826" t="str">
            <v>Pendapatan</v>
          </cell>
          <cell r="G826">
            <v>1211</v>
          </cell>
          <cell r="H826">
            <v>9155297.9739999995</v>
          </cell>
          <cell r="I826" t="str">
            <v>PA0011612112020</v>
          </cell>
        </row>
        <row r="827">
          <cell r="A827" t="str">
            <v>PA00178</v>
          </cell>
          <cell r="B827">
            <v>2000005320</v>
          </cell>
          <cell r="C827" t="str">
            <v>PT Mitra Ibisnis Terapan*)</v>
          </cell>
          <cell r="D827" t="str">
            <v>PPA</v>
          </cell>
          <cell r="E827">
            <v>2020</v>
          </cell>
          <cell r="F827" t="str">
            <v>Pendapatan</v>
          </cell>
          <cell r="G827">
            <v>1211</v>
          </cell>
          <cell r="H827">
            <v>4591201.72</v>
          </cell>
          <cell r="I827" t="str">
            <v>PA0017812112020</v>
          </cell>
        </row>
        <row r="828">
          <cell r="A828" t="str">
            <v>PA00007</v>
          </cell>
          <cell r="B828">
            <v>2000003609</v>
          </cell>
          <cell r="C828" t="str">
            <v>PT Mitra Iswara &amp; Rorimpandey</v>
          </cell>
          <cell r="D828" t="str">
            <v>PPA</v>
          </cell>
          <cell r="E828">
            <v>2020</v>
          </cell>
          <cell r="F828" t="str">
            <v>Pendapatan</v>
          </cell>
          <cell r="G828">
            <v>1211</v>
          </cell>
          <cell r="H828">
            <v>250808291.55599999</v>
          </cell>
          <cell r="I828" t="str">
            <v>PA0000712112020</v>
          </cell>
        </row>
        <row r="829">
          <cell r="A829" t="str">
            <v>PA00006</v>
          </cell>
          <cell r="B829">
            <v>2000003663</v>
          </cell>
          <cell r="C829" t="str">
            <v>PT Mitra Jasa Pratama</v>
          </cell>
          <cell r="D829" t="str">
            <v>PPA</v>
          </cell>
          <cell r="E829">
            <v>2020</v>
          </cell>
          <cell r="F829" t="str">
            <v>Pendapatan</v>
          </cell>
          <cell r="G829">
            <v>1211</v>
          </cell>
          <cell r="H829">
            <v>6835510.1869999999</v>
          </cell>
          <cell r="I829" t="str">
            <v>PA0000612112020</v>
          </cell>
        </row>
        <row r="830">
          <cell r="A830" t="str">
            <v>PA00164</v>
          </cell>
          <cell r="B830">
            <v>2000005149</v>
          </cell>
          <cell r="C830" t="str">
            <v>PT Mitra Proteksi Madani</v>
          </cell>
          <cell r="D830" t="str">
            <v>PPA</v>
          </cell>
          <cell r="E830">
            <v>2020</v>
          </cell>
          <cell r="F830" t="str">
            <v>Pendapatan</v>
          </cell>
          <cell r="G830">
            <v>1211</v>
          </cell>
          <cell r="H830">
            <v>18276232.471000001</v>
          </cell>
          <cell r="I830" t="str">
            <v>PA0016412112020</v>
          </cell>
        </row>
        <row r="831">
          <cell r="A831" t="str">
            <v>PA00097</v>
          </cell>
          <cell r="B831">
            <v>2000000688</v>
          </cell>
          <cell r="C831" t="str">
            <v>PT Mitra Sentosa Paramaabadi</v>
          </cell>
          <cell r="D831" t="str">
            <v>PPA</v>
          </cell>
          <cell r="E831">
            <v>2020</v>
          </cell>
          <cell r="F831" t="str">
            <v>Pendapatan</v>
          </cell>
          <cell r="G831">
            <v>1211</v>
          </cell>
          <cell r="H831">
            <v>934142.38899999997</v>
          </cell>
          <cell r="I831" t="str">
            <v>PA0009712112020</v>
          </cell>
        </row>
        <row r="832">
          <cell r="A832" t="str">
            <v>PA00084</v>
          </cell>
          <cell r="B832">
            <v>2000003355</v>
          </cell>
          <cell r="C832" t="str">
            <v>PT Mitramandiri Pialang Asuransi</v>
          </cell>
          <cell r="D832" t="str">
            <v>PPA</v>
          </cell>
          <cell r="E832">
            <v>2020</v>
          </cell>
          <cell r="F832" t="str">
            <v>Pendapatan</v>
          </cell>
          <cell r="G832">
            <v>1211</v>
          </cell>
          <cell r="H832">
            <v>1284411.45</v>
          </cell>
          <cell r="I832" t="str">
            <v>PA0008412112020</v>
          </cell>
        </row>
        <row r="833">
          <cell r="A833" t="str">
            <v>PA00109</v>
          </cell>
          <cell r="B833">
            <v>2000003514</v>
          </cell>
          <cell r="C833" t="str">
            <v>PT Multi Artha Insurance Brokers**)</v>
          </cell>
          <cell r="D833" t="str">
            <v>PPA</v>
          </cell>
          <cell r="E833">
            <v>2020</v>
          </cell>
          <cell r="F833" t="str">
            <v>Pendapatan</v>
          </cell>
          <cell r="G833">
            <v>1211</v>
          </cell>
          <cell r="H833" t="str">
            <v/>
          </cell>
          <cell r="I833" t="str">
            <v>PA0010912112020</v>
          </cell>
        </row>
        <row r="834">
          <cell r="A834" t="str">
            <v>PA00035</v>
          </cell>
          <cell r="B834">
            <v>2000002750</v>
          </cell>
          <cell r="C834" t="str">
            <v>PT Multi Asih Pratama</v>
          </cell>
          <cell r="D834" t="str">
            <v>PPA</v>
          </cell>
          <cell r="E834">
            <v>2020</v>
          </cell>
          <cell r="F834" t="str">
            <v>Pendapatan</v>
          </cell>
          <cell r="G834">
            <v>1211</v>
          </cell>
          <cell r="H834">
            <v>9931341.5940000005</v>
          </cell>
          <cell r="I834" t="str">
            <v>PA0003512112020</v>
          </cell>
        </row>
        <row r="835">
          <cell r="A835" t="str">
            <v>PA00088</v>
          </cell>
          <cell r="B835">
            <v>2000003865</v>
          </cell>
          <cell r="C835" t="str">
            <v>PT Multiniaga Intermedia Proteksi</v>
          </cell>
          <cell r="D835" t="str">
            <v>PPA</v>
          </cell>
          <cell r="E835">
            <v>2020</v>
          </cell>
          <cell r="F835" t="str">
            <v>Pendapatan</v>
          </cell>
          <cell r="G835">
            <v>1211</v>
          </cell>
          <cell r="H835">
            <v>9411928.1630000006</v>
          </cell>
          <cell r="I835" t="str">
            <v>PA0008812112020</v>
          </cell>
        </row>
        <row r="836">
          <cell r="A836" t="str">
            <v>PA00119</v>
          </cell>
          <cell r="B836">
            <v>2000004205</v>
          </cell>
          <cell r="C836" t="str">
            <v>PT Munich Lloyd International Brokers</v>
          </cell>
          <cell r="D836" t="str">
            <v>PPA</v>
          </cell>
          <cell r="E836">
            <v>2020</v>
          </cell>
          <cell r="F836" t="str">
            <v>Pendapatan</v>
          </cell>
          <cell r="G836">
            <v>1211</v>
          </cell>
          <cell r="H836">
            <v>4052646.4780000001</v>
          </cell>
          <cell r="I836" t="str">
            <v>PA0011912112020</v>
          </cell>
        </row>
        <row r="837">
          <cell r="A837" t="str">
            <v>PA00104</v>
          </cell>
          <cell r="B837" t="e">
            <v>#N/A</v>
          </cell>
          <cell r="C837" t="str">
            <v>PT Nadi Jasa Pratama**)</v>
          </cell>
          <cell r="D837" t="str">
            <v>PPA</v>
          </cell>
          <cell r="E837">
            <v>2020</v>
          </cell>
          <cell r="F837" t="str">
            <v>Pendapatan</v>
          </cell>
          <cell r="G837">
            <v>1211</v>
          </cell>
          <cell r="H837" t="str">
            <v/>
          </cell>
          <cell r="I837" t="str">
            <v>PA0010412112020</v>
          </cell>
        </row>
        <row r="838">
          <cell r="A838" t="str">
            <v>PA00089</v>
          </cell>
          <cell r="B838">
            <v>2000004218</v>
          </cell>
          <cell r="C838" t="str">
            <v>PT National Insurance Brokers</v>
          </cell>
          <cell r="D838" t="str">
            <v>PPA</v>
          </cell>
          <cell r="E838">
            <v>2020</v>
          </cell>
          <cell r="F838" t="str">
            <v>Pendapatan</v>
          </cell>
          <cell r="G838">
            <v>1211</v>
          </cell>
          <cell r="H838">
            <v>3704934.1329999999</v>
          </cell>
          <cell r="I838" t="str">
            <v>PA0008912112020</v>
          </cell>
        </row>
        <row r="839">
          <cell r="A839" t="str">
            <v>PA00048</v>
          </cell>
          <cell r="B839">
            <v>2000003636</v>
          </cell>
          <cell r="C839" t="str">
            <v>PT Nugraha Perkasa Mandiri</v>
          </cell>
          <cell r="D839" t="str">
            <v>PPA</v>
          </cell>
          <cell r="E839">
            <v>2020</v>
          </cell>
          <cell r="F839" t="str">
            <v>Pendapatan</v>
          </cell>
          <cell r="G839">
            <v>1211</v>
          </cell>
          <cell r="H839">
            <v>1769274.9029999999</v>
          </cell>
          <cell r="I839" t="str">
            <v>PA0004812112020</v>
          </cell>
        </row>
        <row r="840">
          <cell r="A840" t="str">
            <v>PA00151</v>
          </cell>
          <cell r="B840">
            <v>2000002425</v>
          </cell>
          <cell r="C840" t="str">
            <v>PT Daidan Utama Pialang Asuransi</v>
          </cell>
          <cell r="D840" t="str">
            <v>PPA</v>
          </cell>
          <cell r="E840">
            <v>2020</v>
          </cell>
          <cell r="F840" t="str">
            <v>Pendapatan</v>
          </cell>
          <cell r="G840">
            <v>1211</v>
          </cell>
          <cell r="H840">
            <v>2706105.6439999999</v>
          </cell>
          <cell r="I840" t="str">
            <v>PA0015112112020</v>
          </cell>
        </row>
        <row r="841">
          <cell r="A841" t="str">
            <v>PA00121</v>
          </cell>
          <cell r="B841">
            <v>2000000698</v>
          </cell>
          <cell r="C841" t="str">
            <v>PT Nusantara Insurance Broker &amp; Consultant</v>
          </cell>
          <cell r="D841" t="str">
            <v>PPA</v>
          </cell>
          <cell r="E841">
            <v>2020</v>
          </cell>
          <cell r="F841" t="str">
            <v>Pendapatan</v>
          </cell>
          <cell r="G841">
            <v>1211</v>
          </cell>
          <cell r="H841">
            <v>12588610.364</v>
          </cell>
          <cell r="I841" t="str">
            <v>PA0012112112020</v>
          </cell>
        </row>
        <row r="842">
          <cell r="A842" t="str">
            <v>PA00056</v>
          </cell>
          <cell r="B842">
            <v>2000003686</v>
          </cell>
          <cell r="C842" t="str">
            <v>PT Pacific Indonesia Berjaya</v>
          </cell>
          <cell r="D842" t="str">
            <v>PPA</v>
          </cell>
          <cell r="E842">
            <v>2020</v>
          </cell>
          <cell r="F842" t="str">
            <v>Pendapatan</v>
          </cell>
          <cell r="G842">
            <v>1211</v>
          </cell>
          <cell r="H842">
            <v>20944346.436000001</v>
          </cell>
          <cell r="I842" t="str">
            <v>PA0005612112020</v>
          </cell>
        </row>
        <row r="843">
          <cell r="A843" t="str">
            <v>PA00146</v>
          </cell>
          <cell r="B843">
            <v>2000002831</v>
          </cell>
          <cell r="C843" t="str">
            <v>PT PAIB Indonesia</v>
          </cell>
          <cell r="D843" t="str">
            <v>PPA</v>
          </cell>
          <cell r="E843">
            <v>2020</v>
          </cell>
          <cell r="F843" t="str">
            <v>Pendapatan</v>
          </cell>
          <cell r="G843">
            <v>1211</v>
          </cell>
          <cell r="H843">
            <v>5381545.7319999998</v>
          </cell>
          <cell r="I843" t="str">
            <v>PA0014612112020</v>
          </cell>
        </row>
        <row r="844">
          <cell r="A844" t="str">
            <v>PA00188</v>
          </cell>
          <cell r="B844">
            <v>2000015503</v>
          </cell>
          <cell r="C844" t="str">
            <v>PT Pandi Indonesia Pialang Asuransi</v>
          </cell>
          <cell r="D844" t="str">
            <v>PPA</v>
          </cell>
          <cell r="E844">
            <v>2020</v>
          </cell>
          <cell r="F844" t="str">
            <v>Pendapatan</v>
          </cell>
          <cell r="G844">
            <v>1211</v>
          </cell>
          <cell r="H844">
            <v>4968804.2949999999</v>
          </cell>
          <cell r="I844" t="str">
            <v>PA0018812112020</v>
          </cell>
        </row>
        <row r="845">
          <cell r="A845" t="str">
            <v>PA00114</v>
          </cell>
          <cell r="B845">
            <v>2000000702</v>
          </cell>
          <cell r="C845" t="str">
            <v>PT Partnerindo Inti Cipta</v>
          </cell>
          <cell r="D845" t="str">
            <v>PPA</v>
          </cell>
          <cell r="E845">
            <v>2020</v>
          </cell>
          <cell r="F845" t="str">
            <v>Pendapatan</v>
          </cell>
          <cell r="G845">
            <v>1211</v>
          </cell>
          <cell r="H845">
            <v>2065199.52</v>
          </cell>
          <cell r="I845" t="str">
            <v>PA0011412112020</v>
          </cell>
        </row>
        <row r="846">
          <cell r="A846" t="str">
            <v>PA00165</v>
          </cell>
          <cell r="B846">
            <v>2000005147</v>
          </cell>
          <cell r="C846" t="str">
            <v>PT Pasarpolis Insurance Broker</v>
          </cell>
          <cell r="D846" t="str">
            <v>PPA</v>
          </cell>
          <cell r="E846">
            <v>2020</v>
          </cell>
          <cell r="F846" t="str">
            <v>Pendapatan</v>
          </cell>
          <cell r="G846">
            <v>1211</v>
          </cell>
          <cell r="H846">
            <v>24920756.147999998</v>
          </cell>
          <cell r="I846" t="str">
            <v>PA0016512112020</v>
          </cell>
        </row>
        <row r="847">
          <cell r="A847" t="str">
            <v>PA00020</v>
          </cell>
          <cell r="B847">
            <v>2000002992</v>
          </cell>
          <cell r="C847" t="str">
            <v>PT Pasindo Utama**)</v>
          </cell>
          <cell r="D847" t="str">
            <v>PPA</v>
          </cell>
          <cell r="E847">
            <v>2020</v>
          </cell>
          <cell r="F847" t="str">
            <v>Pendapatan</v>
          </cell>
          <cell r="G847">
            <v>1211</v>
          </cell>
          <cell r="H847" t="str">
            <v/>
          </cell>
          <cell r="I847" t="str">
            <v>PA0002012112020</v>
          </cell>
        </row>
        <row r="848">
          <cell r="A848" t="str">
            <v>PA00190</v>
          </cell>
          <cell r="B848">
            <v>2000016721</v>
          </cell>
          <cell r="C848" t="str">
            <v>PT Pasopati Insurance Broker</v>
          </cell>
          <cell r="D848" t="str">
            <v>PPA</v>
          </cell>
          <cell r="E848">
            <v>2020</v>
          </cell>
          <cell r="F848" t="str">
            <v>Pendapatan</v>
          </cell>
          <cell r="G848">
            <v>1211</v>
          </cell>
          <cell r="H848">
            <v>1516200.892</v>
          </cell>
          <cell r="I848" t="str">
            <v>PA0019012112020</v>
          </cell>
        </row>
        <row r="849">
          <cell r="A849" t="str">
            <v>PA00093</v>
          </cell>
          <cell r="B849">
            <v>2000004015</v>
          </cell>
          <cell r="C849" t="str">
            <v>PT Pegasus Insurindo*)</v>
          </cell>
          <cell r="D849" t="str">
            <v>PPA</v>
          </cell>
          <cell r="E849">
            <v>2020</v>
          </cell>
          <cell r="F849" t="str">
            <v>Pendapatan</v>
          </cell>
          <cell r="G849">
            <v>1211</v>
          </cell>
          <cell r="H849" t="str">
            <v/>
          </cell>
          <cell r="I849" t="str">
            <v>PA0009312112020</v>
          </cell>
        </row>
        <row r="850">
          <cell r="A850" t="str">
            <v>PA00134</v>
          </cell>
          <cell r="B850">
            <v>2000003792</v>
          </cell>
          <cell r="C850" t="str">
            <v>PT Perdana Wahana Sentosa</v>
          </cell>
          <cell r="D850" t="str">
            <v>PPA</v>
          </cell>
          <cell r="E850">
            <v>2020</v>
          </cell>
          <cell r="F850" t="str">
            <v>Pendapatan</v>
          </cell>
          <cell r="G850">
            <v>1211</v>
          </cell>
          <cell r="H850">
            <v>1402569.405</v>
          </cell>
          <cell r="I850" t="str">
            <v>PA0013412112020</v>
          </cell>
        </row>
        <row r="851">
          <cell r="A851" t="str">
            <v>PA00112</v>
          </cell>
          <cell r="B851">
            <v>2000000707</v>
          </cell>
          <cell r="C851" t="str">
            <v>PT Perisai Bhakti Rahardjo</v>
          </cell>
          <cell r="D851" t="str">
            <v>PPA</v>
          </cell>
          <cell r="E851">
            <v>2020</v>
          </cell>
          <cell r="F851" t="str">
            <v>Pendapatan</v>
          </cell>
          <cell r="G851">
            <v>1211</v>
          </cell>
          <cell r="H851">
            <v>88476.936000000002</v>
          </cell>
          <cell r="I851" t="str">
            <v>PA0011212112020</v>
          </cell>
        </row>
        <row r="852">
          <cell r="A852" t="str">
            <v>PA00071</v>
          </cell>
          <cell r="B852">
            <v>2000004817</v>
          </cell>
          <cell r="C852" t="str">
            <v>PT Perisai Indonesia**)</v>
          </cell>
          <cell r="D852" t="str">
            <v>PPA</v>
          </cell>
          <cell r="E852">
            <v>2020</v>
          </cell>
          <cell r="F852" t="str">
            <v>Pendapatan</v>
          </cell>
          <cell r="G852">
            <v>1211</v>
          </cell>
          <cell r="H852" t="str">
            <v/>
          </cell>
          <cell r="I852" t="str">
            <v>PA0007112112020</v>
          </cell>
        </row>
        <row r="853">
          <cell r="A853" t="str">
            <v>PA00187</v>
          </cell>
          <cell r="B853">
            <v>2000016105</v>
          </cell>
          <cell r="C853" t="str">
            <v>PT Pialang Asuransi Indotekno</v>
          </cell>
          <cell r="D853" t="str">
            <v>PPA</v>
          </cell>
          <cell r="E853">
            <v>2020</v>
          </cell>
          <cell r="F853" t="str">
            <v>Pendapatan</v>
          </cell>
          <cell r="G853">
            <v>1211</v>
          </cell>
          <cell r="H853">
            <v>50728996.077</v>
          </cell>
          <cell r="I853" t="str">
            <v>PA0018712112020</v>
          </cell>
        </row>
        <row r="854">
          <cell r="A854" t="str">
            <v>PA00189</v>
          </cell>
          <cell r="B854">
            <v>2000016405</v>
          </cell>
          <cell r="C854" t="str">
            <v>PT Pialang Asuransi Nasional Indonesia Jaya</v>
          </cell>
          <cell r="D854" t="str">
            <v>PPA</v>
          </cell>
          <cell r="E854">
            <v>2020</v>
          </cell>
          <cell r="F854" t="str">
            <v>Pendapatan</v>
          </cell>
          <cell r="G854">
            <v>1211</v>
          </cell>
          <cell r="H854">
            <v>553912.34100000001</v>
          </cell>
          <cell r="I854" t="str">
            <v>PA0018912112020</v>
          </cell>
        </row>
        <row r="855">
          <cell r="A855" t="str">
            <v>PA00184</v>
          </cell>
          <cell r="B855">
            <v>2000015032</v>
          </cell>
          <cell r="C855" t="str">
            <v>PT Pialang Asuransi Provis Mitra Sinergi</v>
          </cell>
          <cell r="D855" t="str">
            <v>PPA</v>
          </cell>
          <cell r="E855">
            <v>2020</v>
          </cell>
          <cell r="F855" t="str">
            <v>Pendapatan</v>
          </cell>
          <cell r="G855">
            <v>1211</v>
          </cell>
          <cell r="H855">
            <v>1150981.5460000001</v>
          </cell>
          <cell r="I855" t="str">
            <v>PA0018412112020</v>
          </cell>
        </row>
        <row r="856">
          <cell r="A856" t="str">
            <v>PA00185</v>
          </cell>
          <cell r="B856">
            <v>2000015075</v>
          </cell>
          <cell r="C856" t="str">
            <v>PT Pialang Asuransi Neksus</v>
          </cell>
          <cell r="D856" t="str">
            <v>PPA</v>
          </cell>
          <cell r="E856">
            <v>2020</v>
          </cell>
          <cell r="F856" t="str">
            <v>Pendapatan</v>
          </cell>
          <cell r="G856">
            <v>1211</v>
          </cell>
          <cell r="H856">
            <v>300419.34100000001</v>
          </cell>
          <cell r="I856" t="str">
            <v>PA0018512112020</v>
          </cell>
        </row>
        <row r="857">
          <cell r="A857" t="str">
            <v>PA00179</v>
          </cell>
          <cell r="B857">
            <v>2000005326</v>
          </cell>
          <cell r="C857" t="str">
            <v>PT Pilar Mitra Proteksi</v>
          </cell>
          <cell r="D857" t="str">
            <v>PPA</v>
          </cell>
          <cell r="E857">
            <v>2020</v>
          </cell>
          <cell r="F857" t="str">
            <v>Pendapatan</v>
          </cell>
          <cell r="G857">
            <v>1211</v>
          </cell>
          <cell r="H857">
            <v>2100637.9070000001</v>
          </cell>
          <cell r="I857" t="str">
            <v>PA0017912112020</v>
          </cell>
        </row>
        <row r="858">
          <cell r="A858" t="str">
            <v>PA00132</v>
          </cell>
          <cell r="B858">
            <v>2000000710</v>
          </cell>
          <cell r="C858" t="str">
            <v>PT Premier Investama Bersama</v>
          </cell>
          <cell r="D858" t="str">
            <v>PPA</v>
          </cell>
          <cell r="E858">
            <v>2020</v>
          </cell>
          <cell r="F858" t="str">
            <v>Pendapatan</v>
          </cell>
          <cell r="G858">
            <v>1211</v>
          </cell>
          <cell r="H858">
            <v>3034850.4939999999</v>
          </cell>
          <cell r="I858" t="str">
            <v>PA0013212112020</v>
          </cell>
        </row>
        <row r="859">
          <cell r="A859" t="str">
            <v>PA00166</v>
          </cell>
          <cell r="B859">
            <v>2000005151</v>
          </cell>
          <cell r="C859" t="str">
            <v>PT Prioritas Pialang Asuransi**)</v>
          </cell>
          <cell r="D859" t="str">
            <v>PPA</v>
          </cell>
          <cell r="E859">
            <v>2020</v>
          </cell>
          <cell r="F859" t="str">
            <v>Pendapatan</v>
          </cell>
          <cell r="G859">
            <v>1211</v>
          </cell>
          <cell r="H859">
            <v>0</v>
          </cell>
          <cell r="I859" t="str">
            <v>PA0016612112020</v>
          </cell>
        </row>
        <row r="860">
          <cell r="A860" t="str">
            <v>PA00053</v>
          </cell>
          <cell r="B860">
            <v>2000004024</v>
          </cell>
          <cell r="C860" t="str">
            <v>PT Proasia Broker Asuransi</v>
          </cell>
          <cell r="D860" t="str">
            <v>PPA</v>
          </cell>
          <cell r="E860">
            <v>2020</v>
          </cell>
          <cell r="F860" t="str">
            <v>Pendapatan</v>
          </cell>
          <cell r="G860">
            <v>1211</v>
          </cell>
          <cell r="H860">
            <v>30964611.796</v>
          </cell>
          <cell r="I860" t="str">
            <v>PA0005312112020</v>
          </cell>
        </row>
        <row r="861">
          <cell r="A861" t="str">
            <v>PA00085</v>
          </cell>
          <cell r="B861">
            <v>2000003553</v>
          </cell>
          <cell r="C861" t="str">
            <v>PT Proteksi Antar Nusa</v>
          </cell>
          <cell r="D861" t="str">
            <v>PPA</v>
          </cell>
          <cell r="E861">
            <v>2020</v>
          </cell>
          <cell r="F861" t="str">
            <v>Pendapatan</v>
          </cell>
          <cell r="G861">
            <v>1211</v>
          </cell>
          <cell r="H861">
            <v>83154621.901999995</v>
          </cell>
          <cell r="I861" t="str">
            <v>PA0008512112020</v>
          </cell>
        </row>
        <row r="862">
          <cell r="A862" t="str">
            <v>PA00168</v>
          </cell>
          <cell r="B862">
            <v>2000005234</v>
          </cell>
          <cell r="C862" t="str">
            <v>PT Raysolusi Pialang Asuransi</v>
          </cell>
          <cell r="D862" t="str">
            <v>PPA</v>
          </cell>
          <cell r="E862">
            <v>2020</v>
          </cell>
          <cell r="F862" t="str">
            <v>Pendapatan</v>
          </cell>
          <cell r="G862">
            <v>1211</v>
          </cell>
          <cell r="H862">
            <v>1108975.2830000001</v>
          </cell>
          <cell r="I862" t="str">
            <v>PA0016812112020</v>
          </cell>
        </row>
        <row r="863">
          <cell r="A863" t="str">
            <v>PA00133</v>
          </cell>
          <cell r="B863">
            <v>2000003549</v>
          </cell>
          <cell r="C863" t="str">
            <v>PT Proteksi Jaya Mandiri</v>
          </cell>
          <cell r="D863" t="str">
            <v>PPA</v>
          </cell>
          <cell r="E863">
            <v>2020</v>
          </cell>
          <cell r="F863" t="str">
            <v>Pendapatan</v>
          </cell>
          <cell r="G863">
            <v>1211</v>
          </cell>
          <cell r="H863">
            <v>7675696.2170000002</v>
          </cell>
          <cell r="I863" t="str">
            <v>PA0013312112020</v>
          </cell>
        </row>
        <row r="864">
          <cell r="A864" t="str">
            <v>PA00139</v>
          </cell>
          <cell r="B864">
            <v>2000004756</v>
          </cell>
          <cell r="C864" t="str">
            <v>PT Proteksi Pradana</v>
          </cell>
          <cell r="D864" t="str">
            <v>PPA</v>
          </cell>
          <cell r="E864">
            <v>2020</v>
          </cell>
          <cell r="F864" t="str">
            <v>Pendapatan</v>
          </cell>
          <cell r="G864">
            <v>1211</v>
          </cell>
          <cell r="H864">
            <v>107037.242</v>
          </cell>
          <cell r="I864" t="str">
            <v>PA0013912112020</v>
          </cell>
        </row>
        <row r="865">
          <cell r="A865" t="str">
            <v>PA00044</v>
          </cell>
          <cell r="B865">
            <v>2000001929</v>
          </cell>
          <cell r="C865" t="str">
            <v>PT Proteksindo Broker Asuransi</v>
          </cell>
          <cell r="D865" t="str">
            <v>PPA</v>
          </cell>
          <cell r="E865">
            <v>2020</v>
          </cell>
          <cell r="F865" t="str">
            <v>Pendapatan</v>
          </cell>
          <cell r="G865">
            <v>1211</v>
          </cell>
          <cell r="H865">
            <v>5424700.5769999996</v>
          </cell>
          <cell r="I865" t="str">
            <v>PA0004412112020</v>
          </cell>
        </row>
        <row r="866">
          <cell r="A866" t="str">
            <v>PA00078</v>
          </cell>
          <cell r="B866">
            <v>2000000716</v>
          </cell>
          <cell r="C866" t="str">
            <v>PT Rahmat Pialang Asuransi</v>
          </cell>
          <cell r="D866" t="str">
            <v>PPA</v>
          </cell>
          <cell r="E866">
            <v>2020</v>
          </cell>
          <cell r="F866" t="str">
            <v>Pendapatan</v>
          </cell>
          <cell r="G866">
            <v>1211</v>
          </cell>
          <cell r="H866">
            <v>3991712.2960000001</v>
          </cell>
          <cell r="I866" t="str">
            <v>PA0007812112020</v>
          </cell>
        </row>
        <row r="867">
          <cell r="A867" t="str">
            <v>PA00008</v>
          </cell>
          <cell r="B867">
            <v>2000002539</v>
          </cell>
          <cell r="C867" t="str">
            <v>PT Rajawali Insurance Brokers</v>
          </cell>
          <cell r="D867" t="str">
            <v>PPA</v>
          </cell>
          <cell r="E867">
            <v>2020</v>
          </cell>
          <cell r="F867" t="str">
            <v>Pendapatan</v>
          </cell>
          <cell r="G867">
            <v>1211</v>
          </cell>
          <cell r="H867">
            <v>3533715.39</v>
          </cell>
          <cell r="I867" t="str">
            <v>PA0000812112020</v>
          </cell>
        </row>
        <row r="868">
          <cell r="A868" t="str">
            <v>PA00002</v>
          </cell>
          <cell r="B868">
            <v>2000003375</v>
          </cell>
          <cell r="C868" t="str">
            <v>PT Rama Mitra Jasa**)</v>
          </cell>
          <cell r="D868" t="str">
            <v>PPA</v>
          </cell>
          <cell r="E868">
            <v>2020</v>
          </cell>
          <cell r="F868" t="str">
            <v>Pendapatan</v>
          </cell>
          <cell r="G868">
            <v>1211</v>
          </cell>
          <cell r="H868" t="str">
            <v/>
          </cell>
          <cell r="I868" t="str">
            <v>PA0000212112020</v>
          </cell>
        </row>
        <row r="869">
          <cell r="A869" t="str">
            <v>PA00173</v>
          </cell>
          <cell r="B869">
            <v>2000005245</v>
          </cell>
          <cell r="C869" t="str">
            <v>PT Ria Pratama Mega Sejahtera</v>
          </cell>
          <cell r="D869" t="str">
            <v>PPA</v>
          </cell>
          <cell r="E869">
            <v>2020</v>
          </cell>
          <cell r="F869" t="str">
            <v>Pendapatan</v>
          </cell>
          <cell r="G869">
            <v>1211</v>
          </cell>
          <cell r="H869">
            <v>2488806.551</v>
          </cell>
          <cell r="I869" t="str">
            <v>PA0017312112020</v>
          </cell>
        </row>
        <row r="870">
          <cell r="A870" t="str">
            <v>PA00115</v>
          </cell>
          <cell r="B870">
            <v>1000001366</v>
          </cell>
          <cell r="C870" t="str">
            <v>PT Rimas Proteksindo Utama</v>
          </cell>
          <cell r="D870" t="str">
            <v>PPA</v>
          </cell>
          <cell r="E870">
            <v>2020</v>
          </cell>
          <cell r="F870" t="str">
            <v>Pendapatan</v>
          </cell>
          <cell r="G870">
            <v>1211</v>
          </cell>
          <cell r="H870">
            <v>1374324.905</v>
          </cell>
          <cell r="I870" t="str">
            <v>PA0011512112020</v>
          </cell>
        </row>
        <row r="871">
          <cell r="A871" t="str">
            <v>PA00072</v>
          </cell>
          <cell r="B871">
            <v>2000003550</v>
          </cell>
          <cell r="C871" t="str">
            <v>PT Royal Imperium Broker Services**)</v>
          </cell>
          <cell r="D871" t="str">
            <v>PPA</v>
          </cell>
          <cell r="E871">
            <v>2020</v>
          </cell>
          <cell r="F871" t="str">
            <v>Pendapatan</v>
          </cell>
          <cell r="G871">
            <v>1211</v>
          </cell>
          <cell r="H871" t="str">
            <v/>
          </cell>
          <cell r="I871" t="str">
            <v>PA0007212112020</v>
          </cell>
        </row>
        <row r="872">
          <cell r="A872" t="str">
            <v>PA00137</v>
          </cell>
          <cell r="B872">
            <v>2000003194</v>
          </cell>
          <cell r="C872" t="str">
            <v>PT Safe Insurance Brokers</v>
          </cell>
          <cell r="D872" t="str">
            <v>PPA</v>
          </cell>
          <cell r="E872">
            <v>2020</v>
          </cell>
          <cell r="F872" t="str">
            <v>Pendapatan</v>
          </cell>
          <cell r="G872">
            <v>1211</v>
          </cell>
          <cell r="H872">
            <v>3022607.2829999998</v>
          </cell>
          <cell r="I872" t="str">
            <v>PA0013712112020</v>
          </cell>
        </row>
        <row r="873">
          <cell r="A873" t="str">
            <v>PA00025</v>
          </cell>
          <cell r="B873">
            <v>2000003577</v>
          </cell>
          <cell r="C873" t="str">
            <v>PT Saksama Arta</v>
          </cell>
          <cell r="D873" t="str">
            <v>PPA</v>
          </cell>
          <cell r="E873">
            <v>2020</v>
          </cell>
          <cell r="F873" t="str">
            <v>Pendapatan</v>
          </cell>
          <cell r="G873">
            <v>1211</v>
          </cell>
          <cell r="H873">
            <v>2876310.0669999998</v>
          </cell>
          <cell r="I873" t="str">
            <v>PA0002512112020</v>
          </cell>
        </row>
        <row r="874">
          <cell r="A874" t="str">
            <v>PA00107</v>
          </cell>
          <cell r="B874">
            <v>2000003944</v>
          </cell>
          <cell r="C874" t="str">
            <v>PT Salvus Inti</v>
          </cell>
          <cell r="D874" t="str">
            <v>PPA</v>
          </cell>
          <cell r="E874">
            <v>2020</v>
          </cell>
          <cell r="F874" t="str">
            <v>Pendapatan</v>
          </cell>
          <cell r="G874">
            <v>1211</v>
          </cell>
          <cell r="H874">
            <v>10507570.505999999</v>
          </cell>
          <cell r="I874" t="str">
            <v>PA0010712112020</v>
          </cell>
        </row>
        <row r="875">
          <cell r="A875" t="str">
            <v>PA00070</v>
          </cell>
          <cell r="B875">
            <v>2000005196</v>
          </cell>
          <cell r="C875" t="str">
            <v>PT Sapta Miles Indonesia**)</v>
          </cell>
          <cell r="D875" t="str">
            <v>PPA</v>
          </cell>
          <cell r="E875">
            <v>2020</v>
          </cell>
          <cell r="F875" t="str">
            <v>Pendapatan</v>
          </cell>
          <cell r="G875">
            <v>1211</v>
          </cell>
          <cell r="H875" t="str">
            <v/>
          </cell>
          <cell r="I875" t="str">
            <v>PA0007012112020</v>
          </cell>
        </row>
        <row r="876">
          <cell r="A876" t="str">
            <v>PA00042</v>
          </cell>
          <cell r="B876">
            <v>2000002545</v>
          </cell>
          <cell r="C876" t="str">
            <v>PT Sarana Janesia Utama</v>
          </cell>
          <cell r="D876" t="str">
            <v>PPA</v>
          </cell>
          <cell r="E876">
            <v>2020</v>
          </cell>
          <cell r="F876" t="str">
            <v>Pendapatan</v>
          </cell>
          <cell r="G876">
            <v>1211</v>
          </cell>
          <cell r="H876">
            <v>40471482.566</v>
          </cell>
          <cell r="I876" t="str">
            <v>PA0004212112020</v>
          </cell>
        </row>
        <row r="877">
          <cell r="A877" t="str">
            <v>PA00135</v>
          </cell>
          <cell r="B877">
            <v>2000002874</v>
          </cell>
          <cell r="C877" t="str">
            <v>PT Sathya Wahana Indonesia</v>
          </cell>
          <cell r="D877" t="str">
            <v>PPA</v>
          </cell>
          <cell r="E877">
            <v>2020</v>
          </cell>
          <cell r="F877" t="str">
            <v>Pendapatan</v>
          </cell>
          <cell r="G877">
            <v>1211</v>
          </cell>
          <cell r="H877">
            <v>5865709.2680000002</v>
          </cell>
          <cell r="I877" t="str">
            <v>PA0013512112020</v>
          </cell>
        </row>
        <row r="878">
          <cell r="A878" t="str">
            <v>PA00067</v>
          </cell>
          <cell r="B878">
            <v>2000003038</v>
          </cell>
          <cell r="C878" t="str">
            <v>PT Sedana Pasifik Servistama</v>
          </cell>
          <cell r="D878" t="str">
            <v>PPA</v>
          </cell>
          <cell r="E878">
            <v>2020</v>
          </cell>
          <cell r="F878" t="str">
            <v>Pendapatan</v>
          </cell>
          <cell r="G878">
            <v>1211</v>
          </cell>
          <cell r="H878">
            <v>15118282.662</v>
          </cell>
          <cell r="I878" t="str">
            <v>PA0006712112020</v>
          </cell>
        </row>
        <row r="879">
          <cell r="A879" t="str">
            <v>PA00064</v>
          </cell>
          <cell r="B879">
            <v>2000004252</v>
          </cell>
          <cell r="C879" t="str">
            <v>PT Sentana Mitra Kualita</v>
          </cell>
          <cell r="D879" t="str">
            <v>PPA</v>
          </cell>
          <cell r="E879">
            <v>2020</v>
          </cell>
          <cell r="F879" t="str">
            <v>Pendapatan</v>
          </cell>
          <cell r="G879">
            <v>1211</v>
          </cell>
          <cell r="H879">
            <v>3990656.2779999999</v>
          </cell>
          <cell r="I879" t="str">
            <v>PA0006412112020</v>
          </cell>
        </row>
        <row r="880">
          <cell r="A880" t="str">
            <v>PA00021</v>
          </cell>
          <cell r="B880">
            <v>2000000728</v>
          </cell>
          <cell r="C880" t="str">
            <v>PT Shinta Inserve</v>
          </cell>
          <cell r="D880" t="str">
            <v>PPA</v>
          </cell>
          <cell r="E880">
            <v>2020</v>
          </cell>
          <cell r="F880" t="str">
            <v>Pendapatan</v>
          </cell>
          <cell r="G880">
            <v>1211</v>
          </cell>
          <cell r="H880">
            <v>4730684.3169999998</v>
          </cell>
          <cell r="I880" t="str">
            <v>PA0002112112020</v>
          </cell>
        </row>
        <row r="881">
          <cell r="A881" t="str">
            <v>PA00068</v>
          </cell>
          <cell r="B881">
            <v>2000004352</v>
          </cell>
          <cell r="C881" t="str">
            <v>PT Siar Perdana Asuransi**)</v>
          </cell>
          <cell r="D881" t="str">
            <v>PPA</v>
          </cell>
          <cell r="E881">
            <v>2020</v>
          </cell>
          <cell r="F881" t="str">
            <v>Pendapatan</v>
          </cell>
          <cell r="G881">
            <v>1211</v>
          </cell>
          <cell r="H881" t="str">
            <v/>
          </cell>
          <cell r="I881" t="str">
            <v>PA0006812112020</v>
          </cell>
        </row>
        <row r="882">
          <cell r="A882" t="str">
            <v>PA00141</v>
          </cell>
          <cell r="B882">
            <v>2000004162</v>
          </cell>
          <cell r="C882" t="str">
            <v>PT Sinergi Adi Utama Insurance Brokers</v>
          </cell>
          <cell r="D882" t="str">
            <v>PPA</v>
          </cell>
          <cell r="E882">
            <v>2020</v>
          </cell>
          <cell r="F882" t="str">
            <v>Pendapatan</v>
          </cell>
          <cell r="G882">
            <v>1211</v>
          </cell>
          <cell r="H882">
            <v>1653835.71</v>
          </cell>
          <cell r="I882" t="str">
            <v>PA0014112112020</v>
          </cell>
        </row>
        <row r="883">
          <cell r="A883" t="str">
            <v>PA00149</v>
          </cell>
          <cell r="B883">
            <v>2000002809</v>
          </cell>
          <cell r="C883" t="str">
            <v>PT Sinergi Mitratama Proteksi</v>
          </cell>
          <cell r="D883" t="str">
            <v>PPA</v>
          </cell>
          <cell r="E883">
            <v>2020</v>
          </cell>
          <cell r="F883" t="str">
            <v>Pendapatan</v>
          </cell>
          <cell r="G883">
            <v>1211</v>
          </cell>
          <cell r="H883">
            <v>2976417.5649999999</v>
          </cell>
          <cell r="I883" t="str">
            <v>PA0014912112020</v>
          </cell>
        </row>
        <row r="884">
          <cell r="A884" t="str">
            <v>PA00023</v>
          </cell>
          <cell r="B884">
            <v>2000004963</v>
          </cell>
          <cell r="C884" t="str">
            <v>PT Sino Insurance Brokers</v>
          </cell>
          <cell r="D884" t="str">
            <v>PPA</v>
          </cell>
          <cell r="E884">
            <v>2020</v>
          </cell>
          <cell r="F884" t="str">
            <v>Pendapatan</v>
          </cell>
          <cell r="G884">
            <v>1211</v>
          </cell>
          <cell r="H884">
            <v>749209.92</v>
          </cell>
          <cell r="I884" t="str">
            <v>PA0002312112020</v>
          </cell>
        </row>
        <row r="885">
          <cell r="A885" t="str">
            <v>PA00175</v>
          </cell>
          <cell r="B885">
            <v>2000005246</v>
          </cell>
          <cell r="C885" t="str">
            <v>PT Sukses Utama Sejahtera</v>
          </cell>
          <cell r="D885" t="str">
            <v>PPA</v>
          </cell>
          <cell r="E885">
            <v>2020</v>
          </cell>
          <cell r="F885" t="str">
            <v>Pendapatan</v>
          </cell>
          <cell r="G885">
            <v>1211</v>
          </cell>
          <cell r="H885">
            <v>6455789.8969999999</v>
          </cell>
          <cell r="I885" t="str">
            <v>PA0017512112020</v>
          </cell>
        </row>
        <row r="886">
          <cell r="A886" t="str">
            <v>PA00183</v>
          </cell>
          <cell r="B886">
            <v>2000014952</v>
          </cell>
          <cell r="C886" t="str">
            <v>PT Sun Maju Pialang Asuransi</v>
          </cell>
          <cell r="D886" t="str">
            <v>PPA</v>
          </cell>
          <cell r="E886">
            <v>2020</v>
          </cell>
          <cell r="F886" t="str">
            <v>Pendapatan</v>
          </cell>
          <cell r="G886">
            <v>1211</v>
          </cell>
          <cell r="H886">
            <v>163560.704</v>
          </cell>
          <cell r="I886" t="str">
            <v>PA0018312112020</v>
          </cell>
        </row>
        <row r="887">
          <cell r="A887" t="str">
            <v>PA00176</v>
          </cell>
          <cell r="B887">
            <v>2000005288</v>
          </cell>
          <cell r="C887" t="str">
            <v>PT Honda Insurance Broker Indonesia</v>
          </cell>
          <cell r="D887" t="str">
            <v>PPA</v>
          </cell>
          <cell r="E887">
            <v>2020</v>
          </cell>
          <cell r="F887" t="str">
            <v>Pendapatan</v>
          </cell>
          <cell r="G887">
            <v>1211</v>
          </cell>
          <cell r="H887">
            <v>40934.872000000003</v>
          </cell>
          <cell r="I887" t="str">
            <v>PA0017612112020</v>
          </cell>
        </row>
        <row r="888">
          <cell r="A888" t="str">
            <v>PA00171</v>
          </cell>
          <cell r="B888">
            <v>2000005241</v>
          </cell>
          <cell r="C888" t="str">
            <v>PT Taawun Indonesia Sejahtera</v>
          </cell>
          <cell r="D888" t="str">
            <v>PPA</v>
          </cell>
          <cell r="E888">
            <v>2020</v>
          </cell>
          <cell r="F888" t="str">
            <v>Pendapatan</v>
          </cell>
          <cell r="G888">
            <v>1211</v>
          </cell>
          <cell r="H888">
            <v>692250.85600000003</v>
          </cell>
          <cell r="I888" t="str">
            <v>PA0017112112020</v>
          </cell>
        </row>
        <row r="889">
          <cell r="A889" t="str">
            <v>PA00086</v>
          </cell>
          <cell r="B889">
            <v>2000000732</v>
          </cell>
          <cell r="C889" t="str">
            <v>PT Talisman Insurance Brokers</v>
          </cell>
          <cell r="D889" t="str">
            <v>PPA</v>
          </cell>
          <cell r="E889">
            <v>2020</v>
          </cell>
          <cell r="F889" t="str">
            <v>Pendapatan</v>
          </cell>
          <cell r="G889">
            <v>1211</v>
          </cell>
          <cell r="H889">
            <v>93981550.503000006</v>
          </cell>
          <cell r="I889" t="str">
            <v>PA0008612112020</v>
          </cell>
        </row>
        <row r="890">
          <cell r="A890" t="str">
            <v>PA00125</v>
          </cell>
          <cell r="B890">
            <v>2000004972</v>
          </cell>
          <cell r="C890" t="str">
            <v>PT Terraspan Indonesia**)</v>
          </cell>
          <cell r="D890" t="str">
            <v>PPA</v>
          </cell>
          <cell r="E890">
            <v>2020</v>
          </cell>
          <cell r="F890" t="str">
            <v>Pendapatan</v>
          </cell>
          <cell r="G890">
            <v>1211</v>
          </cell>
          <cell r="H890" t="str">
            <v/>
          </cell>
          <cell r="I890" t="str">
            <v>PA0012512112020</v>
          </cell>
        </row>
        <row r="891">
          <cell r="A891" t="str">
            <v>PA00138</v>
          </cell>
          <cell r="B891">
            <v>2000003659</v>
          </cell>
          <cell r="C891" t="str">
            <v>PT Tigara Mitra Sejahtera</v>
          </cell>
          <cell r="D891" t="str">
            <v>PPA</v>
          </cell>
          <cell r="E891">
            <v>2020</v>
          </cell>
          <cell r="F891" t="str">
            <v>Pendapatan</v>
          </cell>
          <cell r="G891">
            <v>1211</v>
          </cell>
          <cell r="H891">
            <v>760709.35699999996</v>
          </cell>
          <cell r="I891" t="str">
            <v>PA0013812112020</v>
          </cell>
        </row>
        <row r="892">
          <cell r="A892" t="str">
            <v>PA00083</v>
          </cell>
          <cell r="B892">
            <v>2000000735</v>
          </cell>
          <cell r="C892" t="str">
            <v>PT Tri Dharma Proteksi</v>
          </cell>
          <cell r="D892" t="str">
            <v>PPA</v>
          </cell>
          <cell r="E892">
            <v>2020</v>
          </cell>
          <cell r="F892" t="str">
            <v>Pendapatan</v>
          </cell>
          <cell r="G892">
            <v>1211</v>
          </cell>
          <cell r="H892">
            <v>9613708.0480000004</v>
          </cell>
          <cell r="I892" t="str">
            <v>PA0008312112020</v>
          </cell>
        </row>
        <row r="893">
          <cell r="A893" t="str">
            <v>PA00026</v>
          </cell>
          <cell r="B893">
            <v>2000003564</v>
          </cell>
          <cell r="C893" t="str">
            <v>PT Trust Insurance Broker**)</v>
          </cell>
          <cell r="D893" t="str">
            <v>PPA</v>
          </cell>
          <cell r="E893">
            <v>2020</v>
          </cell>
          <cell r="F893" t="str">
            <v>Pendapatan</v>
          </cell>
          <cell r="G893">
            <v>1211</v>
          </cell>
          <cell r="H893" t="str">
            <v/>
          </cell>
          <cell r="I893" t="str">
            <v>PA0002612112020</v>
          </cell>
        </row>
        <row r="894">
          <cell r="A894" t="str">
            <v>PA00043</v>
          </cell>
          <cell r="B894">
            <v>2000003489</v>
          </cell>
          <cell r="C894" t="str">
            <v>PT Tugu Insurance Brokers</v>
          </cell>
          <cell r="D894" t="str">
            <v>PPA</v>
          </cell>
          <cell r="E894">
            <v>2020</v>
          </cell>
          <cell r="F894" t="str">
            <v>Pendapatan</v>
          </cell>
          <cell r="G894">
            <v>1211</v>
          </cell>
          <cell r="H894">
            <v>15886510.764</v>
          </cell>
          <cell r="I894" t="str">
            <v>PA0004312112020</v>
          </cell>
        </row>
        <row r="895">
          <cell r="A895" t="str">
            <v>PA00087</v>
          </cell>
          <cell r="B895">
            <v>2000004127</v>
          </cell>
          <cell r="C895" t="str">
            <v>PT United Insurance Services**)</v>
          </cell>
          <cell r="D895" t="str">
            <v>PPA</v>
          </cell>
          <cell r="E895">
            <v>2020</v>
          </cell>
          <cell r="F895" t="str">
            <v>Pendapatan</v>
          </cell>
          <cell r="G895">
            <v>1211</v>
          </cell>
          <cell r="H895">
            <v>0</v>
          </cell>
          <cell r="I895" t="str">
            <v>PA0008712112020</v>
          </cell>
        </row>
        <row r="896">
          <cell r="A896" t="str">
            <v>PA00079</v>
          </cell>
          <cell r="B896">
            <v>2000004217</v>
          </cell>
          <cell r="C896" t="str">
            <v>PT Vega Prima Insurindo**)</v>
          </cell>
          <cell r="D896" t="str">
            <v>PPA</v>
          </cell>
          <cell r="E896">
            <v>2020</v>
          </cell>
          <cell r="F896" t="str">
            <v>Pendapatan</v>
          </cell>
          <cell r="G896">
            <v>1211</v>
          </cell>
          <cell r="H896" t="str">
            <v/>
          </cell>
          <cell r="I896" t="str">
            <v>PA0007912112020</v>
          </cell>
        </row>
        <row r="897">
          <cell r="A897" t="str">
            <v>PA00046</v>
          </cell>
          <cell r="B897">
            <v>2000001977</v>
          </cell>
          <cell r="C897" t="str">
            <v>PT Visi Bersama Serantau**)</v>
          </cell>
          <cell r="D897" t="str">
            <v>PPA</v>
          </cell>
          <cell r="E897">
            <v>2020</v>
          </cell>
          <cell r="F897" t="str">
            <v>Pendapatan</v>
          </cell>
          <cell r="G897">
            <v>1211</v>
          </cell>
          <cell r="H897" t="str">
            <v/>
          </cell>
          <cell r="I897" t="str">
            <v>PA0004612112020</v>
          </cell>
        </row>
        <row r="898">
          <cell r="A898" t="str">
            <v>PA00060</v>
          </cell>
          <cell r="B898">
            <v>2000004076</v>
          </cell>
          <cell r="C898" t="str">
            <v>PT Web Proteksi Solusindo</v>
          </cell>
          <cell r="D898" t="str">
            <v>PPA</v>
          </cell>
          <cell r="E898">
            <v>2020</v>
          </cell>
          <cell r="F898" t="str">
            <v>Pendapatan</v>
          </cell>
          <cell r="G898">
            <v>1211</v>
          </cell>
          <cell r="H898">
            <v>5101093.0089999996</v>
          </cell>
          <cell r="I898" t="str">
            <v>PA0006012112020</v>
          </cell>
        </row>
        <row r="899">
          <cell r="A899" t="str">
            <v>PA00027</v>
          </cell>
          <cell r="B899">
            <v>2000002879</v>
          </cell>
          <cell r="C899" t="str">
            <v>PT AON Indonesia</v>
          </cell>
          <cell r="D899" t="str">
            <v>PPA</v>
          </cell>
          <cell r="E899">
            <v>2020</v>
          </cell>
          <cell r="F899" t="str">
            <v>Pendapatan</v>
          </cell>
          <cell r="G899">
            <v>1211</v>
          </cell>
          <cell r="H899">
            <v>182552542.26899999</v>
          </cell>
          <cell r="I899" t="str">
            <v>PA0002712112020</v>
          </cell>
        </row>
        <row r="900">
          <cell r="A900" t="str">
            <v>PA00180</v>
          </cell>
          <cell r="B900">
            <v>2000005649</v>
          </cell>
          <cell r="C900" t="str">
            <v>PT Bharatre Indonesia Insurance Brokers**)</v>
          </cell>
          <cell r="D900" t="str">
            <v>PPA</v>
          </cell>
          <cell r="E900">
            <v>2020</v>
          </cell>
          <cell r="F900" t="str">
            <v>Pendapatan</v>
          </cell>
          <cell r="G900">
            <v>1211</v>
          </cell>
          <cell r="H900" t="str">
            <v/>
          </cell>
          <cell r="I900" t="str">
            <v>PA0018012112020</v>
          </cell>
        </row>
        <row r="901">
          <cell r="A901" t="str">
            <v>PA00167</v>
          </cell>
          <cell r="B901">
            <v>2000005233</v>
          </cell>
          <cell r="C901" t="str">
            <v>PT Futuready Insurance Broker</v>
          </cell>
          <cell r="D901" t="str">
            <v>PPA</v>
          </cell>
          <cell r="E901">
            <v>2020</v>
          </cell>
          <cell r="F901" t="str">
            <v>Pendapatan</v>
          </cell>
          <cell r="G901">
            <v>1211</v>
          </cell>
          <cell r="H901">
            <v>2697290.3480000002</v>
          </cell>
          <cell r="I901" t="str">
            <v>PA0016712112020</v>
          </cell>
        </row>
        <row r="902">
          <cell r="A902" t="str">
            <v>PA00039</v>
          </cell>
          <cell r="B902">
            <v>2000000742</v>
          </cell>
          <cell r="C902" t="str">
            <v>PT Howden Insurance Brokers Indonesia</v>
          </cell>
          <cell r="D902" t="str">
            <v>PPA</v>
          </cell>
          <cell r="E902">
            <v>2020</v>
          </cell>
          <cell r="F902" t="str">
            <v>Pendapatan</v>
          </cell>
          <cell r="G902">
            <v>1211</v>
          </cell>
          <cell r="H902">
            <v>58613476.527999997</v>
          </cell>
          <cell r="I902" t="str">
            <v>PA0003912112020</v>
          </cell>
        </row>
        <row r="903">
          <cell r="A903" t="str">
            <v>PA00036</v>
          </cell>
          <cell r="B903">
            <v>2000000743</v>
          </cell>
          <cell r="C903" t="str">
            <v>PT Jardine Lloyd Thompson**)</v>
          </cell>
          <cell r="D903" t="str">
            <v>PPA</v>
          </cell>
          <cell r="E903">
            <v>2020</v>
          </cell>
          <cell r="F903" t="str">
            <v>Pendapatan</v>
          </cell>
          <cell r="G903">
            <v>1211</v>
          </cell>
          <cell r="H903">
            <v>0</v>
          </cell>
          <cell r="I903" t="str">
            <v>PA0003612112020</v>
          </cell>
        </row>
        <row r="904">
          <cell r="A904" t="str">
            <v>PA00181</v>
          </cell>
          <cell r="B904">
            <v>2000005404</v>
          </cell>
          <cell r="C904" t="str">
            <v>PT Lestari Cipta Hokindo</v>
          </cell>
          <cell r="D904" t="str">
            <v>PPA</v>
          </cell>
          <cell r="E904">
            <v>2020</v>
          </cell>
          <cell r="F904" t="str">
            <v>Pendapatan</v>
          </cell>
          <cell r="G904">
            <v>1211</v>
          </cell>
          <cell r="H904">
            <v>2963065.2859999998</v>
          </cell>
          <cell r="I904" t="str">
            <v>PA0018112112020</v>
          </cell>
        </row>
        <row r="905">
          <cell r="A905" t="str">
            <v>PA00024</v>
          </cell>
          <cell r="B905">
            <v>2000000744</v>
          </cell>
          <cell r="C905" t="str">
            <v>PT Marsh Indonesia</v>
          </cell>
          <cell r="D905" t="str">
            <v>PPA</v>
          </cell>
          <cell r="E905">
            <v>2020</v>
          </cell>
          <cell r="F905" t="str">
            <v>Pendapatan</v>
          </cell>
          <cell r="G905">
            <v>1211</v>
          </cell>
          <cell r="H905">
            <v>318373816.01700002</v>
          </cell>
          <cell r="I905" t="str">
            <v>PA0002412112020</v>
          </cell>
        </row>
        <row r="906">
          <cell r="A906" t="str">
            <v>PA00074</v>
          </cell>
          <cell r="B906">
            <v>2000002017</v>
          </cell>
          <cell r="C906" t="str">
            <v>PT Panasonic Insurance Service Indonesia</v>
          </cell>
          <cell r="D906" t="str">
            <v>PPA</v>
          </cell>
          <cell r="E906">
            <v>2020</v>
          </cell>
          <cell r="F906" t="str">
            <v>Pendapatan</v>
          </cell>
          <cell r="G906">
            <v>1211</v>
          </cell>
          <cell r="H906">
            <v>8684670.4120000005</v>
          </cell>
          <cell r="I906" t="str">
            <v>PA0007412112020</v>
          </cell>
        </row>
        <row r="907">
          <cell r="A907" t="str">
            <v>PA00003</v>
          </cell>
          <cell r="B907">
            <v>2000000746</v>
          </cell>
          <cell r="C907" t="str">
            <v>PT Toyota Tsusho Insurance Broker Indonesia</v>
          </cell>
          <cell r="D907" t="str">
            <v>PPA</v>
          </cell>
          <cell r="E907">
            <v>2020</v>
          </cell>
          <cell r="F907" t="str">
            <v>Pendapatan</v>
          </cell>
          <cell r="G907">
            <v>1211</v>
          </cell>
          <cell r="H907">
            <v>24309495.671999998</v>
          </cell>
          <cell r="I907" t="str">
            <v>PA0000312112020</v>
          </cell>
        </row>
        <row r="908">
          <cell r="A908" t="str">
            <v>PA00045</v>
          </cell>
          <cell r="B908">
            <v>2000000747</v>
          </cell>
          <cell r="C908" t="str">
            <v>PT Willis Towers Watson Insurance Broker Indonesia</v>
          </cell>
          <cell r="D908" t="str">
            <v>PPA</v>
          </cell>
          <cell r="E908">
            <v>2020</v>
          </cell>
          <cell r="F908" t="str">
            <v>Pendapatan</v>
          </cell>
          <cell r="G908">
            <v>1211</v>
          </cell>
          <cell r="H908">
            <v>103598898.292</v>
          </cell>
          <cell r="I908" t="str">
            <v>PA0004512112020</v>
          </cell>
        </row>
        <row r="909">
          <cell r="A909" t="str">
            <v>PA00081</v>
          </cell>
          <cell r="B909">
            <v>2000004199</v>
          </cell>
          <cell r="C909" t="str">
            <v>PT AA Pialang Asuransi</v>
          </cell>
          <cell r="D909" t="str">
            <v>PPA</v>
          </cell>
          <cell r="E909">
            <v>2016</v>
          </cell>
          <cell r="F909" t="str">
            <v>Biaya-Biaya</v>
          </cell>
          <cell r="G909">
            <v>1249</v>
          </cell>
          <cell r="H909">
            <v>6640217.4800000004</v>
          </cell>
          <cell r="I909" t="str">
            <v>PA0008112492016</v>
          </cell>
        </row>
        <row r="910">
          <cell r="A910" t="str">
            <v>PA00065</v>
          </cell>
          <cell r="B910">
            <v>2000005183</v>
          </cell>
          <cell r="C910" t="str">
            <v>PT Abadi Proteksindo Artha**)</v>
          </cell>
          <cell r="D910" t="str">
            <v>PPA</v>
          </cell>
          <cell r="E910">
            <v>2016</v>
          </cell>
          <cell r="F910" t="str">
            <v>Biaya-Biaya</v>
          </cell>
          <cell r="G910">
            <v>1249</v>
          </cell>
          <cell r="H910">
            <v>529483</v>
          </cell>
          <cell r="I910" t="str">
            <v>PA0006512492016</v>
          </cell>
        </row>
        <row r="911">
          <cell r="A911" t="str">
            <v>PA00047</v>
          </cell>
          <cell r="B911">
            <v>2000002175</v>
          </cell>
          <cell r="C911" t="str">
            <v>PT Adi Antara Asia</v>
          </cell>
          <cell r="D911" t="str">
            <v>PPA</v>
          </cell>
          <cell r="E911">
            <v>2016</v>
          </cell>
          <cell r="F911" t="str">
            <v>Biaya-Biaya</v>
          </cell>
          <cell r="G911">
            <v>1249</v>
          </cell>
          <cell r="H911">
            <v>7546372</v>
          </cell>
          <cell r="I911" t="str">
            <v>PA0004712492016</v>
          </cell>
        </row>
        <row r="912">
          <cell r="A912" t="str">
            <v>PA00172</v>
          </cell>
          <cell r="B912">
            <v>2000005243</v>
          </cell>
          <cell r="C912" t="str">
            <v>PT Adikara Mitra Sampurna</v>
          </cell>
          <cell r="D912" t="str">
            <v>PPA</v>
          </cell>
          <cell r="E912">
            <v>2016</v>
          </cell>
          <cell r="F912" t="str">
            <v>Biaya-Biaya</v>
          </cell>
          <cell r="G912">
            <v>1249</v>
          </cell>
          <cell r="H912">
            <v>1155000.76</v>
          </cell>
          <cell r="I912" t="str">
            <v>PA0017212492016</v>
          </cell>
        </row>
        <row r="913">
          <cell r="A913" t="str">
            <v>PA00094</v>
          </cell>
          <cell r="B913">
            <v>2000003461</v>
          </cell>
          <cell r="C913" t="str">
            <v>PT Adonai Pialang Asuransi</v>
          </cell>
          <cell r="D913" t="str">
            <v>PPA</v>
          </cell>
          <cell r="E913">
            <v>2016</v>
          </cell>
          <cell r="F913" t="str">
            <v>Biaya-Biaya</v>
          </cell>
          <cell r="G913">
            <v>1249</v>
          </cell>
          <cell r="H913">
            <v>20319881.190000001</v>
          </cell>
          <cell r="I913" t="str">
            <v>PA0009412492016</v>
          </cell>
        </row>
        <row r="914">
          <cell r="A914" t="str">
            <v>PA00058</v>
          </cell>
          <cell r="B914">
            <v>2000003062</v>
          </cell>
          <cell r="C914" t="str">
            <v>PT Advis Terapan Proteksindo</v>
          </cell>
          <cell r="D914" t="str">
            <v>PPA</v>
          </cell>
          <cell r="E914">
            <v>2016</v>
          </cell>
          <cell r="F914" t="str">
            <v>Biaya-Biaya</v>
          </cell>
          <cell r="G914">
            <v>1249</v>
          </cell>
          <cell r="H914">
            <v>2819118</v>
          </cell>
          <cell r="I914" t="str">
            <v>PA0005812492016</v>
          </cell>
        </row>
        <row r="915">
          <cell r="A915" t="str">
            <v>PA00012</v>
          </cell>
          <cell r="B915">
            <v>2000003333</v>
          </cell>
          <cell r="C915" t="str">
            <v>PT Aigra Insurance Brokers</v>
          </cell>
          <cell r="D915" t="str">
            <v>PPA</v>
          </cell>
          <cell r="E915">
            <v>2016</v>
          </cell>
          <cell r="F915" t="str">
            <v>Biaya-Biaya</v>
          </cell>
          <cell r="G915">
            <v>1249</v>
          </cell>
          <cell r="H915">
            <v>765261</v>
          </cell>
          <cell r="I915" t="str">
            <v>PA0001212492016</v>
          </cell>
        </row>
        <row r="916">
          <cell r="A916" t="str">
            <v>PA00153</v>
          </cell>
          <cell r="B916">
            <v>2000003312</v>
          </cell>
          <cell r="C916" t="str">
            <v>PT Alih Risiko Makna Sejahtera</v>
          </cell>
          <cell r="D916" t="str">
            <v>PPA</v>
          </cell>
          <cell r="E916">
            <v>2016</v>
          </cell>
          <cell r="F916" t="str">
            <v>Biaya-Biaya</v>
          </cell>
          <cell r="G916">
            <v>1249</v>
          </cell>
          <cell r="H916">
            <v>0</v>
          </cell>
          <cell r="I916" t="str">
            <v>PA0015312492016</v>
          </cell>
        </row>
        <row r="917">
          <cell r="A917" t="str">
            <v>PA00145</v>
          </cell>
          <cell r="B917">
            <v>2000003762</v>
          </cell>
          <cell r="C917" t="str">
            <v>PT Andika Mitra Sejati</v>
          </cell>
          <cell r="D917" t="str">
            <v>PPA</v>
          </cell>
          <cell r="E917">
            <v>2016</v>
          </cell>
          <cell r="F917" t="str">
            <v>Biaya-Biaya</v>
          </cell>
          <cell r="G917">
            <v>1249</v>
          </cell>
          <cell r="H917">
            <v>3245942</v>
          </cell>
          <cell r="I917" t="str">
            <v>PA0014512492016</v>
          </cell>
        </row>
        <row r="918">
          <cell r="A918" t="str">
            <v>PA00131</v>
          </cell>
          <cell r="B918">
            <v>2000005082</v>
          </cell>
          <cell r="C918" t="str">
            <v>PT Andromeda International**)</v>
          </cell>
          <cell r="D918" t="str">
            <v>PPA</v>
          </cell>
          <cell r="E918">
            <v>2016</v>
          </cell>
          <cell r="F918" t="str">
            <v>Biaya-Biaya</v>
          </cell>
          <cell r="G918">
            <v>1249</v>
          </cell>
          <cell r="H918">
            <v>0</v>
          </cell>
          <cell r="I918" t="str">
            <v>PA0013112492016</v>
          </cell>
        </row>
        <row r="919">
          <cell r="A919" t="str">
            <v>PA00075</v>
          </cell>
          <cell r="B919">
            <v>2000000618</v>
          </cell>
          <cell r="C919" t="str">
            <v>PT Antara Intermediary Indonesia</v>
          </cell>
          <cell r="D919" t="str">
            <v>PPA</v>
          </cell>
          <cell r="E919">
            <v>2016</v>
          </cell>
          <cell r="F919" t="str">
            <v>Biaya-Biaya</v>
          </cell>
          <cell r="G919">
            <v>1249</v>
          </cell>
          <cell r="H919">
            <v>5843274</v>
          </cell>
          <cell r="I919" t="str">
            <v>PA0007512492016</v>
          </cell>
        </row>
        <row r="920">
          <cell r="A920" t="str">
            <v>PA00117</v>
          </cell>
          <cell r="B920">
            <v>2000003488</v>
          </cell>
          <cell r="C920" t="str">
            <v>PT Anugerah Bersama Berkah Abadi*)</v>
          </cell>
          <cell r="D920" t="str">
            <v>PPA</v>
          </cell>
          <cell r="E920">
            <v>2016</v>
          </cell>
          <cell r="F920" t="str">
            <v>Biaya-Biaya</v>
          </cell>
          <cell r="G920">
            <v>1249</v>
          </cell>
          <cell r="H920">
            <v>3694439</v>
          </cell>
          <cell r="I920" t="str">
            <v>PA0011712492016</v>
          </cell>
        </row>
        <row r="921">
          <cell r="A921" t="str">
            <v>PA00028</v>
          </cell>
          <cell r="B921">
            <v>2000004758</v>
          </cell>
          <cell r="C921" t="str">
            <v>PT Anugrah Atma Adiguna*)</v>
          </cell>
          <cell r="D921" t="str">
            <v>PPA</v>
          </cell>
          <cell r="E921">
            <v>2016</v>
          </cell>
          <cell r="F921" t="str">
            <v>Biaya-Biaya</v>
          </cell>
          <cell r="G921">
            <v>1249</v>
          </cell>
          <cell r="H921">
            <v>275086</v>
          </cell>
          <cell r="I921" t="str">
            <v>PA0002812492016</v>
          </cell>
        </row>
        <row r="922">
          <cell r="A922" t="str">
            <v>PA00130</v>
          </cell>
          <cell r="B922">
            <v>2000004054</v>
          </cell>
          <cell r="C922" t="str">
            <v>PT Anugrah Medal Broker</v>
          </cell>
          <cell r="D922" t="str">
            <v>PPA</v>
          </cell>
          <cell r="E922">
            <v>2016</v>
          </cell>
          <cell r="F922" t="str">
            <v>Biaya-Biaya</v>
          </cell>
          <cell r="G922">
            <v>1249</v>
          </cell>
          <cell r="H922">
            <v>535993</v>
          </cell>
          <cell r="I922" t="str">
            <v>PA0013012492016</v>
          </cell>
        </row>
        <row r="923">
          <cell r="A923" t="str">
            <v>PA00162</v>
          </cell>
          <cell r="B923">
            <v>2000005146</v>
          </cell>
          <cell r="C923" t="str">
            <v>PT Artha Bina Bhayangkara</v>
          </cell>
          <cell r="D923" t="str">
            <v>PPA</v>
          </cell>
          <cell r="E923">
            <v>2016</v>
          </cell>
          <cell r="F923" t="str">
            <v>Biaya-Biaya</v>
          </cell>
          <cell r="G923">
            <v>1249</v>
          </cell>
          <cell r="H923">
            <v>2388088.0120000001</v>
          </cell>
          <cell r="I923" t="str">
            <v>PA0016212492016</v>
          </cell>
        </row>
        <row r="924">
          <cell r="A924" t="str">
            <v>PA00015</v>
          </cell>
          <cell r="B924">
            <v>2000002600</v>
          </cell>
          <cell r="C924" t="str">
            <v>PT Artha Raharja</v>
          </cell>
          <cell r="D924" t="str">
            <v>PPA</v>
          </cell>
          <cell r="E924">
            <v>2016</v>
          </cell>
          <cell r="F924" t="str">
            <v>Biaya-Biaya</v>
          </cell>
          <cell r="G924">
            <v>1249</v>
          </cell>
          <cell r="H924">
            <v>1778082</v>
          </cell>
          <cell r="I924" t="str">
            <v>PA0001512492016</v>
          </cell>
        </row>
        <row r="925">
          <cell r="A925" t="str">
            <v>PA00080</v>
          </cell>
          <cell r="B925">
            <v>2000004182</v>
          </cell>
          <cell r="C925" t="str">
            <v>PT Asia Finance Risk</v>
          </cell>
          <cell r="D925" t="str">
            <v>PPA</v>
          </cell>
          <cell r="E925">
            <v>2016</v>
          </cell>
          <cell r="F925" t="str">
            <v>Biaya-Biaya</v>
          </cell>
          <cell r="G925">
            <v>1249</v>
          </cell>
          <cell r="H925">
            <v>3782228.5300000003</v>
          </cell>
          <cell r="I925" t="str">
            <v>PA0008012492016</v>
          </cell>
        </row>
        <row r="926">
          <cell r="A926" t="str">
            <v>PA00103</v>
          </cell>
          <cell r="B926">
            <v>2000000623</v>
          </cell>
          <cell r="C926" t="str">
            <v>PT Asia International Insurance Brokers</v>
          </cell>
          <cell r="D926" t="str">
            <v>PPA</v>
          </cell>
          <cell r="E926">
            <v>2016</v>
          </cell>
          <cell r="F926" t="str">
            <v>Biaya-Biaya</v>
          </cell>
          <cell r="G926">
            <v>1249</v>
          </cell>
          <cell r="H926">
            <v>173643</v>
          </cell>
          <cell r="I926" t="str">
            <v>PA0010312492016</v>
          </cell>
        </row>
        <row r="927">
          <cell r="A927" t="str">
            <v>PA00174</v>
          </cell>
          <cell r="B927">
            <v>2000005242</v>
          </cell>
          <cell r="C927" t="str">
            <v>PT Fins Insurance Brokers</v>
          </cell>
          <cell r="D927" t="str">
            <v>PPA</v>
          </cell>
          <cell r="E927">
            <v>2016</v>
          </cell>
          <cell r="F927" t="str">
            <v>Biaya-Biaya</v>
          </cell>
          <cell r="G927">
            <v>1249</v>
          </cell>
          <cell r="H927">
            <v>1219621.67</v>
          </cell>
          <cell r="I927" t="str">
            <v>PA0017412492016</v>
          </cell>
        </row>
        <row r="928">
          <cell r="A928" t="str">
            <v>PA00098</v>
          </cell>
          <cell r="B928">
            <v>2000003713</v>
          </cell>
          <cell r="C928" t="str">
            <v>PT Asta Kanti</v>
          </cell>
          <cell r="D928" t="str">
            <v>PPA</v>
          </cell>
          <cell r="E928">
            <v>2016</v>
          </cell>
          <cell r="F928" t="str">
            <v>Biaya-Biaya</v>
          </cell>
          <cell r="G928">
            <v>1249</v>
          </cell>
          <cell r="H928">
            <v>3690174.35</v>
          </cell>
          <cell r="I928" t="str">
            <v>PA0009812492016</v>
          </cell>
        </row>
        <row r="929">
          <cell r="A929" t="str">
            <v>PA00156</v>
          </cell>
          <cell r="B929">
            <v>2000002163</v>
          </cell>
          <cell r="C929" t="str">
            <v>PT Asyki Sarana Sejahtera</v>
          </cell>
          <cell r="D929" t="str">
            <v>PPA</v>
          </cell>
          <cell r="E929">
            <v>2016</v>
          </cell>
          <cell r="F929" t="str">
            <v>Biaya-Biaya</v>
          </cell>
          <cell r="G929">
            <v>1249</v>
          </cell>
          <cell r="H929">
            <v>2995076.92</v>
          </cell>
          <cell r="I929" t="str">
            <v>PA0015612492016</v>
          </cell>
        </row>
        <row r="930">
          <cell r="A930" t="str">
            <v>PA00120</v>
          </cell>
          <cell r="B930">
            <v>2000004323</v>
          </cell>
          <cell r="C930" t="str">
            <v>PT Axle Asia</v>
          </cell>
          <cell r="D930" t="str">
            <v>PPA</v>
          </cell>
          <cell r="E930">
            <v>2016</v>
          </cell>
          <cell r="F930" t="str">
            <v>Biaya-Biaya</v>
          </cell>
          <cell r="G930">
            <v>1249</v>
          </cell>
          <cell r="H930">
            <v>18206105.832999997</v>
          </cell>
          <cell r="I930" t="str">
            <v>PA0012012492016</v>
          </cell>
        </row>
        <row r="931">
          <cell r="A931" t="str">
            <v>PA00105</v>
          </cell>
          <cell r="B931">
            <v>2000004918</v>
          </cell>
          <cell r="C931" t="str">
            <v>PT Bahtera Mitra Jasa</v>
          </cell>
          <cell r="D931" t="str">
            <v>PPA</v>
          </cell>
          <cell r="E931">
            <v>2016</v>
          </cell>
          <cell r="F931" t="str">
            <v>Biaya-Biaya</v>
          </cell>
          <cell r="G931">
            <v>1249</v>
          </cell>
          <cell r="H931">
            <v>1305747.08</v>
          </cell>
          <cell r="I931" t="str">
            <v>PA0010512492016</v>
          </cell>
        </row>
        <row r="932">
          <cell r="A932" t="str">
            <v>PA00169</v>
          </cell>
          <cell r="B932">
            <v>2000005231</v>
          </cell>
          <cell r="C932" t="str">
            <v>PT Bahtera Wahana Tritata</v>
          </cell>
          <cell r="D932" t="str">
            <v>PPA</v>
          </cell>
          <cell r="E932">
            <v>2016</v>
          </cell>
          <cell r="F932" t="str">
            <v>Biaya-Biaya</v>
          </cell>
          <cell r="G932">
            <v>1249</v>
          </cell>
          <cell r="H932">
            <v>636254.527</v>
          </cell>
          <cell r="I932" t="str">
            <v>PA0016912492016</v>
          </cell>
        </row>
        <row r="933">
          <cell r="A933" t="str">
            <v>PA00160</v>
          </cell>
          <cell r="B933">
            <v>2000005142</v>
          </cell>
          <cell r="C933" t="str">
            <v>PT Barron Pandu Abadi</v>
          </cell>
          <cell r="D933" t="str">
            <v>PPA</v>
          </cell>
          <cell r="E933">
            <v>2016</v>
          </cell>
          <cell r="F933" t="str">
            <v>Biaya-Biaya</v>
          </cell>
          <cell r="G933">
            <v>1249</v>
          </cell>
          <cell r="H933">
            <v>1245801</v>
          </cell>
          <cell r="I933" t="str">
            <v>PA0016012492016</v>
          </cell>
        </row>
        <row r="934">
          <cell r="A934" t="str">
            <v>PA00177</v>
          </cell>
          <cell r="B934">
            <v>2000005322</v>
          </cell>
          <cell r="C934" t="str">
            <v>PT Bastama Mitra Persada</v>
          </cell>
          <cell r="D934" t="str">
            <v>PPA</v>
          </cell>
          <cell r="E934">
            <v>2016</v>
          </cell>
          <cell r="F934" t="str">
            <v>Biaya-Biaya</v>
          </cell>
          <cell r="G934">
            <v>1249</v>
          </cell>
          <cell r="H934">
            <v>2386038</v>
          </cell>
          <cell r="I934" t="str">
            <v>PA0017712492016</v>
          </cell>
        </row>
        <row r="935">
          <cell r="A935" t="str">
            <v>PA00140</v>
          </cell>
          <cell r="B935">
            <v>2000004283</v>
          </cell>
          <cell r="C935" t="str">
            <v>PT Best Proteksi Indonesia</v>
          </cell>
          <cell r="D935" t="str">
            <v>PPA</v>
          </cell>
          <cell r="E935">
            <v>2016</v>
          </cell>
          <cell r="F935" t="str">
            <v>Biaya-Biaya</v>
          </cell>
          <cell r="G935">
            <v>1249</v>
          </cell>
          <cell r="H935">
            <v>1485278</v>
          </cell>
          <cell r="I935" t="str">
            <v>PA0014012492016</v>
          </cell>
        </row>
        <row r="936">
          <cell r="A936" t="str">
            <v>PA00001</v>
          </cell>
          <cell r="B936">
            <v>2000002991</v>
          </cell>
          <cell r="C936" t="str">
            <v>PT BGIB Insurance Broker</v>
          </cell>
          <cell r="D936" t="str">
            <v>PPA</v>
          </cell>
          <cell r="E936">
            <v>2016</v>
          </cell>
          <cell r="F936" t="str">
            <v>Biaya-Biaya</v>
          </cell>
          <cell r="G936">
            <v>1249</v>
          </cell>
          <cell r="H936">
            <v>9163251</v>
          </cell>
          <cell r="I936" t="str">
            <v>PA0000112492016</v>
          </cell>
        </row>
        <row r="937">
          <cell r="A937" t="str">
            <v>PA00017</v>
          </cell>
          <cell r="B937">
            <v>2000000629</v>
          </cell>
          <cell r="C937" t="str">
            <v>PT Bhinneka Cipta Lestari</v>
          </cell>
          <cell r="D937" t="str">
            <v>PPA</v>
          </cell>
          <cell r="E937">
            <v>2016</v>
          </cell>
          <cell r="F937" t="str">
            <v>Biaya-Biaya</v>
          </cell>
          <cell r="G937">
            <v>1249</v>
          </cell>
          <cell r="H937">
            <v>1105215</v>
          </cell>
          <cell r="I937" t="str">
            <v>PA0001712492016</v>
          </cell>
        </row>
        <row r="938">
          <cell r="A938" t="str">
            <v>PA00066</v>
          </cell>
          <cell r="B938">
            <v>2000004219</v>
          </cell>
          <cell r="C938" t="str">
            <v>PT Bina Dana Sejahtera</v>
          </cell>
          <cell r="D938" t="str">
            <v>PPA</v>
          </cell>
          <cell r="E938">
            <v>2016</v>
          </cell>
          <cell r="F938" t="str">
            <v>Biaya-Biaya</v>
          </cell>
          <cell r="G938">
            <v>1249</v>
          </cell>
          <cell r="H938">
            <v>4650721</v>
          </cell>
          <cell r="I938" t="str">
            <v>PA0006612492016</v>
          </cell>
        </row>
        <row r="939">
          <cell r="A939" t="str">
            <v>PA00011</v>
          </cell>
          <cell r="B939">
            <v>2000001460</v>
          </cell>
          <cell r="C939" t="str">
            <v>PT Bina Kridatama Nusantara</v>
          </cell>
          <cell r="D939" t="str">
            <v>PPA</v>
          </cell>
          <cell r="E939">
            <v>2016</v>
          </cell>
          <cell r="F939" t="str">
            <v>Biaya-Biaya</v>
          </cell>
          <cell r="G939">
            <v>1249</v>
          </cell>
          <cell r="H939">
            <v>2995353</v>
          </cell>
          <cell r="I939" t="str">
            <v>PA0001112492016</v>
          </cell>
        </row>
        <row r="940">
          <cell r="A940" t="str">
            <v>PA00038</v>
          </cell>
          <cell r="B940">
            <v>2000002741</v>
          </cell>
          <cell r="C940" t="str">
            <v>PT Binasentra Purna</v>
          </cell>
          <cell r="D940" t="str">
            <v>PPA</v>
          </cell>
          <cell r="E940">
            <v>2016</v>
          </cell>
          <cell r="F940" t="str">
            <v>Biaya-Biaya</v>
          </cell>
          <cell r="G940">
            <v>1249</v>
          </cell>
          <cell r="H940">
            <v>49817036.340000004</v>
          </cell>
          <cell r="I940" t="str">
            <v>PA0003812492016</v>
          </cell>
        </row>
        <row r="941">
          <cell r="A941" t="str">
            <v>PA00159</v>
          </cell>
          <cell r="B941">
            <v>2000005141</v>
          </cell>
          <cell r="C941" t="str">
            <v>PT Bintang Jasa Selaras Insurance Brokers</v>
          </cell>
          <cell r="D941" t="str">
            <v>PPA</v>
          </cell>
          <cell r="E941">
            <v>2016</v>
          </cell>
          <cell r="F941" t="str">
            <v>Biaya-Biaya</v>
          </cell>
          <cell r="G941">
            <v>1249</v>
          </cell>
          <cell r="H941">
            <v>0</v>
          </cell>
          <cell r="I941" t="str">
            <v>PA0015912492016</v>
          </cell>
        </row>
        <row r="942">
          <cell r="A942" t="str">
            <v>PA00013</v>
          </cell>
          <cell r="B942">
            <v>2000003690</v>
          </cell>
          <cell r="C942" t="str">
            <v>PT Birama Inter Global Broker Asuransi</v>
          </cell>
          <cell r="D942" t="str">
            <v>PPA</v>
          </cell>
          <cell r="E942">
            <v>2016</v>
          </cell>
          <cell r="F942" t="str">
            <v>Biaya-Biaya</v>
          </cell>
          <cell r="G942">
            <v>1249</v>
          </cell>
          <cell r="H942">
            <v>1274978</v>
          </cell>
          <cell r="I942" t="str">
            <v>PA0001312492016</v>
          </cell>
        </row>
        <row r="943">
          <cell r="A943" t="str">
            <v>PA00142</v>
          </cell>
          <cell r="B943">
            <v>2000000632</v>
          </cell>
          <cell r="C943" t="str">
            <v>PT Brilliant Insurance Brokers</v>
          </cell>
          <cell r="D943" t="str">
            <v>PPA</v>
          </cell>
          <cell r="E943">
            <v>2016</v>
          </cell>
          <cell r="F943" t="str">
            <v>Biaya-Biaya</v>
          </cell>
          <cell r="G943">
            <v>1249</v>
          </cell>
          <cell r="H943">
            <v>1273748.07</v>
          </cell>
          <cell r="I943" t="str">
            <v>PA0014212492016</v>
          </cell>
        </row>
        <row r="944">
          <cell r="A944" t="str">
            <v>PA00030</v>
          </cell>
          <cell r="B944">
            <v>2000000633</v>
          </cell>
          <cell r="C944" t="str">
            <v>PT Bringin Sejahtera Makmur</v>
          </cell>
          <cell r="D944" t="str">
            <v>PPA</v>
          </cell>
          <cell r="E944">
            <v>2016</v>
          </cell>
          <cell r="F944" t="str">
            <v>Biaya-Biaya</v>
          </cell>
          <cell r="G944">
            <v>1249</v>
          </cell>
          <cell r="H944">
            <v>22813298</v>
          </cell>
          <cell r="I944" t="str">
            <v>PA0003012492016</v>
          </cell>
        </row>
        <row r="945">
          <cell r="A945" t="str">
            <v>PA00076</v>
          </cell>
          <cell r="B945">
            <v>2000003329</v>
          </cell>
          <cell r="C945" t="str">
            <v>PT Brocade Insurance Broker</v>
          </cell>
          <cell r="D945" t="str">
            <v>PPA</v>
          </cell>
          <cell r="E945">
            <v>2016</v>
          </cell>
          <cell r="F945" t="str">
            <v>Biaya-Biaya</v>
          </cell>
          <cell r="G945">
            <v>1249</v>
          </cell>
          <cell r="H945">
            <v>7238386</v>
          </cell>
          <cell r="I945" t="str">
            <v>PA0007612492016</v>
          </cell>
        </row>
        <row r="946">
          <cell r="A946" t="str">
            <v>PA00005</v>
          </cell>
          <cell r="B946">
            <v>2000003834</v>
          </cell>
          <cell r="C946" t="str">
            <v>PT Buana Jasa Pratama</v>
          </cell>
          <cell r="D946" t="str">
            <v>PPA</v>
          </cell>
          <cell r="E946">
            <v>2016</v>
          </cell>
          <cell r="F946" t="str">
            <v>Biaya-Biaya</v>
          </cell>
          <cell r="G946">
            <v>1249</v>
          </cell>
          <cell r="H946">
            <v>2688667.75</v>
          </cell>
          <cell r="I946" t="str">
            <v>PA0000512492016</v>
          </cell>
        </row>
        <row r="947">
          <cell r="A947" t="str">
            <v>PA00069</v>
          </cell>
          <cell r="B947">
            <v>2000000637</v>
          </cell>
          <cell r="C947" t="str">
            <v>PT Bumi Insurance Brokers</v>
          </cell>
          <cell r="D947" t="str">
            <v>PPA</v>
          </cell>
          <cell r="E947">
            <v>2016</v>
          </cell>
          <cell r="F947" t="str">
            <v>Biaya-Biaya</v>
          </cell>
          <cell r="G947">
            <v>1249</v>
          </cell>
          <cell r="H947">
            <v>8355664</v>
          </cell>
          <cell r="I947" t="str">
            <v>PA0006912492016</v>
          </cell>
        </row>
        <row r="948">
          <cell r="A948" t="str">
            <v>PA00136</v>
          </cell>
          <cell r="B948">
            <v>2000004285</v>
          </cell>
          <cell r="C948" t="str">
            <v>PT Cahaya Mitra Satya Bersama Pialang Asuransi</v>
          </cell>
          <cell r="D948" t="str">
            <v>PPA</v>
          </cell>
          <cell r="E948">
            <v>2016</v>
          </cell>
          <cell r="F948" t="str">
            <v>Biaya-Biaya</v>
          </cell>
          <cell r="G948">
            <v>1249</v>
          </cell>
          <cell r="H948">
            <v>363611.54200000002</v>
          </cell>
          <cell r="I948" t="str">
            <v>PA0013612492016</v>
          </cell>
        </row>
        <row r="949">
          <cell r="A949" t="str">
            <v>PA00186</v>
          </cell>
          <cell r="B949">
            <v>2000015634</v>
          </cell>
          <cell r="C949" t="str">
            <v>PT Cakrabuana Insurance Brokers</v>
          </cell>
          <cell r="D949" t="str">
            <v>PPA</v>
          </cell>
          <cell r="E949">
            <v>2016</v>
          </cell>
          <cell r="F949" t="str">
            <v>Biaya-Biaya</v>
          </cell>
          <cell r="G949">
            <v>1249</v>
          </cell>
          <cell r="H949" t="str">
            <v/>
          </cell>
          <cell r="I949" t="str">
            <v>PA0018612492016</v>
          </cell>
        </row>
        <row r="950">
          <cell r="A950" t="str">
            <v>PA00049</v>
          </cell>
          <cell r="B950">
            <v>2000000638</v>
          </cell>
          <cell r="C950" t="str">
            <v>PT Caraka Mulia</v>
          </cell>
          <cell r="D950" t="str">
            <v>PPA</v>
          </cell>
          <cell r="E950">
            <v>2016</v>
          </cell>
          <cell r="F950" t="str">
            <v>Biaya-Biaya</v>
          </cell>
          <cell r="G950">
            <v>1249</v>
          </cell>
          <cell r="H950">
            <v>14196679</v>
          </cell>
          <cell r="I950" t="str">
            <v>PA0004912492016</v>
          </cell>
        </row>
        <row r="951">
          <cell r="A951" t="str">
            <v>PA00010</v>
          </cell>
          <cell r="B951">
            <v>2000003603</v>
          </cell>
          <cell r="C951" t="str">
            <v>PT Central Antar Jasa</v>
          </cell>
          <cell r="D951" t="str">
            <v>PPA</v>
          </cell>
          <cell r="E951">
            <v>2016</v>
          </cell>
          <cell r="F951" t="str">
            <v>Biaya-Biaya</v>
          </cell>
          <cell r="G951">
            <v>1249</v>
          </cell>
          <cell r="H951">
            <v>930237</v>
          </cell>
          <cell r="I951" t="str">
            <v>PA0001012492016</v>
          </cell>
        </row>
        <row r="952">
          <cell r="A952" t="str">
            <v>PA00126</v>
          </cell>
          <cell r="B952">
            <v>2000000640</v>
          </cell>
          <cell r="C952" t="str">
            <v>PT Cipta Integra Duta</v>
          </cell>
          <cell r="D952" t="str">
            <v>PPA</v>
          </cell>
          <cell r="E952">
            <v>2016</v>
          </cell>
          <cell r="F952" t="str">
            <v>Biaya-Biaya</v>
          </cell>
          <cell r="G952">
            <v>1249</v>
          </cell>
          <cell r="H952">
            <v>19566271</v>
          </cell>
          <cell r="I952" t="str">
            <v>PA0012612492016</v>
          </cell>
        </row>
        <row r="953">
          <cell r="A953" t="str">
            <v>PA00022</v>
          </cell>
          <cell r="B953">
            <v>2000003501</v>
          </cell>
          <cell r="C953" t="str">
            <v>PT Cipta Uni Jasa**)</v>
          </cell>
          <cell r="D953" t="str">
            <v>PPA</v>
          </cell>
          <cell r="E953">
            <v>2016</v>
          </cell>
          <cell r="F953" t="str">
            <v>Biaya-Biaya</v>
          </cell>
          <cell r="G953">
            <v>1249</v>
          </cell>
          <cell r="H953">
            <v>0</v>
          </cell>
          <cell r="I953" t="str">
            <v>PA0002212492016</v>
          </cell>
        </row>
        <row r="954">
          <cell r="A954" t="str">
            <v>PA00082</v>
          </cell>
          <cell r="B954">
            <v>2000002902</v>
          </cell>
          <cell r="C954" t="str">
            <v>PT Dharma Honoris Raksa Pratama**)</v>
          </cell>
          <cell r="D954" t="str">
            <v>PPA</v>
          </cell>
          <cell r="E954">
            <v>2016</v>
          </cell>
          <cell r="F954" t="str">
            <v>Biaya-Biaya</v>
          </cell>
          <cell r="G954">
            <v>1249</v>
          </cell>
          <cell r="H954">
            <v>5932223</v>
          </cell>
          <cell r="I954" t="str">
            <v>PA0008212492016</v>
          </cell>
        </row>
        <row r="955">
          <cell r="A955" t="str">
            <v>PA00147</v>
          </cell>
          <cell r="B955">
            <v>2000000643</v>
          </cell>
          <cell r="C955" t="str">
            <v>PT Dinamika Prima Servitama</v>
          </cell>
          <cell r="D955" t="str">
            <v>PPA</v>
          </cell>
          <cell r="E955">
            <v>2016</v>
          </cell>
          <cell r="F955" t="str">
            <v>Biaya-Biaya</v>
          </cell>
          <cell r="G955">
            <v>1249</v>
          </cell>
          <cell r="H955">
            <v>9548949</v>
          </cell>
          <cell r="I955" t="str">
            <v>PA0014712492016</v>
          </cell>
        </row>
        <row r="956">
          <cell r="A956" t="str">
            <v>PA00092</v>
          </cell>
          <cell r="B956">
            <v>2000004212</v>
          </cell>
          <cell r="C956" t="str">
            <v>PT Dinda Pradana Insurance Broker</v>
          </cell>
          <cell r="D956" t="str">
            <v>PPA</v>
          </cell>
          <cell r="E956">
            <v>2016</v>
          </cell>
          <cell r="F956" t="str">
            <v>Biaya-Biaya</v>
          </cell>
          <cell r="G956">
            <v>1249</v>
          </cell>
          <cell r="H956">
            <v>1720231</v>
          </cell>
          <cell r="I956" t="str">
            <v>PA0009212492016</v>
          </cell>
        </row>
        <row r="957">
          <cell r="A957" t="str">
            <v>PA00091</v>
          </cell>
          <cell r="B957">
            <v>2000003716</v>
          </cell>
          <cell r="C957" t="str">
            <v>PT Dritama Brokerindo</v>
          </cell>
          <cell r="D957" t="str">
            <v>PPA</v>
          </cell>
          <cell r="E957">
            <v>2016</v>
          </cell>
          <cell r="F957" t="str">
            <v>Biaya-Biaya</v>
          </cell>
          <cell r="G957">
            <v>1249</v>
          </cell>
          <cell r="H957">
            <v>1976434</v>
          </cell>
          <cell r="I957" t="str">
            <v>PA0009112492016</v>
          </cell>
        </row>
        <row r="958">
          <cell r="A958" t="str">
            <v>PA00161</v>
          </cell>
          <cell r="B958">
            <v>2000005150</v>
          </cell>
          <cell r="C958" t="str">
            <v>PT Duta Inti Varia</v>
          </cell>
          <cell r="D958" t="str">
            <v>PPA</v>
          </cell>
          <cell r="E958">
            <v>2016</v>
          </cell>
          <cell r="F958" t="str">
            <v>Biaya-Biaya</v>
          </cell>
          <cell r="G958">
            <v>1249</v>
          </cell>
          <cell r="H958">
            <v>366094.28400000004</v>
          </cell>
          <cell r="I958" t="str">
            <v>PA0016112492016</v>
          </cell>
        </row>
        <row r="959">
          <cell r="A959" t="str">
            <v>PA00031</v>
          </cell>
          <cell r="B959">
            <v>2000002811</v>
          </cell>
          <cell r="C959" t="str">
            <v>PT Duta Semesta Raya</v>
          </cell>
          <cell r="D959" t="str">
            <v>PPA</v>
          </cell>
          <cell r="E959">
            <v>2016</v>
          </cell>
          <cell r="F959" t="str">
            <v>Biaya-Biaya</v>
          </cell>
          <cell r="G959">
            <v>1249</v>
          </cell>
          <cell r="H959">
            <v>408749.30699999997</v>
          </cell>
          <cell r="I959" t="str">
            <v>PA0003112492016</v>
          </cell>
        </row>
        <row r="960">
          <cell r="A960" t="str">
            <v>PA00182</v>
          </cell>
          <cell r="B960">
            <v>2000014917</v>
          </cell>
          <cell r="C960" t="str">
            <v>PT Erbe Broker Asuransi Indonesia</v>
          </cell>
          <cell r="D960" t="str">
            <v>PPA</v>
          </cell>
          <cell r="E960">
            <v>2016</v>
          </cell>
          <cell r="F960" t="str">
            <v>Biaya-Biaya</v>
          </cell>
          <cell r="G960">
            <v>1249</v>
          </cell>
          <cell r="H960" t="str">
            <v/>
          </cell>
          <cell r="I960" t="str">
            <v>PA0018212492016</v>
          </cell>
        </row>
        <row r="961">
          <cell r="A961" t="str">
            <v>PA00032</v>
          </cell>
          <cell r="B961">
            <v>2000002813</v>
          </cell>
          <cell r="C961" t="str">
            <v>PT Estika Jasatama</v>
          </cell>
          <cell r="D961" t="str">
            <v>PPA</v>
          </cell>
          <cell r="E961">
            <v>2016</v>
          </cell>
          <cell r="F961" t="str">
            <v>Biaya-Biaya</v>
          </cell>
          <cell r="G961">
            <v>1249</v>
          </cell>
          <cell r="H961">
            <v>15844287</v>
          </cell>
          <cell r="I961" t="str">
            <v>PA0003212492016</v>
          </cell>
        </row>
        <row r="962">
          <cell r="A962" t="str">
            <v>PA00127</v>
          </cell>
          <cell r="B962">
            <v>2000005122</v>
          </cell>
          <cell r="C962" t="str">
            <v>PT Experta Pialang Asuransi Nusantara</v>
          </cell>
          <cell r="D962" t="str">
            <v>PPA</v>
          </cell>
          <cell r="E962">
            <v>2016</v>
          </cell>
          <cell r="F962" t="str">
            <v>Biaya-Biaya</v>
          </cell>
          <cell r="G962">
            <v>1249</v>
          </cell>
          <cell r="H962">
            <v>69494</v>
          </cell>
          <cell r="I962" t="str">
            <v>PA0012712492016</v>
          </cell>
        </row>
        <row r="963">
          <cell r="A963" t="str">
            <v>PA00004</v>
          </cell>
          <cell r="B963">
            <v>2000003469</v>
          </cell>
          <cell r="C963" t="str">
            <v>PT Felima Orient Pacific</v>
          </cell>
          <cell r="D963" t="str">
            <v>PPA</v>
          </cell>
          <cell r="E963">
            <v>2016</v>
          </cell>
          <cell r="F963" t="str">
            <v>Biaya-Biaya</v>
          </cell>
          <cell r="G963">
            <v>1249</v>
          </cell>
          <cell r="H963">
            <v>1003805</v>
          </cell>
          <cell r="I963" t="str">
            <v>PA0000412492016</v>
          </cell>
        </row>
        <row r="964">
          <cell r="A964" t="str">
            <v>PA00099</v>
          </cell>
          <cell r="B964">
            <v>2000005123</v>
          </cell>
          <cell r="C964" t="str">
            <v>PT Fistlight Indonesia Insurance Brokers</v>
          </cell>
          <cell r="D964" t="str">
            <v>PPA</v>
          </cell>
          <cell r="E964">
            <v>2016</v>
          </cell>
          <cell r="F964" t="str">
            <v>Biaya-Biaya</v>
          </cell>
          <cell r="G964">
            <v>1249</v>
          </cell>
          <cell r="H964">
            <v>2529127</v>
          </cell>
          <cell r="I964" t="str">
            <v>PA0009912492016</v>
          </cell>
        </row>
        <row r="965">
          <cell r="A965" t="str">
            <v>PA00158</v>
          </cell>
          <cell r="B965">
            <v>2000005131</v>
          </cell>
          <cell r="C965" t="str">
            <v>PT Fokus Solusi Proteksi</v>
          </cell>
          <cell r="D965" t="str">
            <v>PPA</v>
          </cell>
          <cell r="E965">
            <v>2016</v>
          </cell>
          <cell r="F965" t="str">
            <v>Biaya-Biaya</v>
          </cell>
          <cell r="G965">
            <v>1249</v>
          </cell>
          <cell r="H965">
            <v>1173744.5</v>
          </cell>
          <cell r="I965" t="str">
            <v>PA0015812492016</v>
          </cell>
        </row>
        <row r="966">
          <cell r="A966" t="str">
            <v>PA00052</v>
          </cell>
          <cell r="B966">
            <v>2000002869</v>
          </cell>
          <cell r="C966" t="str">
            <v>PT Fred Marius Sabini Insurance Broker</v>
          </cell>
          <cell r="D966" t="str">
            <v>PPA</v>
          </cell>
          <cell r="E966">
            <v>2016</v>
          </cell>
          <cell r="F966" t="str">
            <v>Biaya-Biaya</v>
          </cell>
          <cell r="G966">
            <v>1249</v>
          </cell>
          <cell r="H966">
            <v>8326853</v>
          </cell>
          <cell r="I966" t="str">
            <v>PA0005212492016</v>
          </cell>
        </row>
        <row r="967">
          <cell r="A967" t="str">
            <v>PA00050</v>
          </cell>
          <cell r="B967">
            <v>2000000651</v>
          </cell>
          <cell r="C967" t="str">
            <v>PT Fresnel Perdana Mandiri</v>
          </cell>
          <cell r="D967" t="str">
            <v>PPA</v>
          </cell>
          <cell r="E967">
            <v>2016</v>
          </cell>
          <cell r="F967" t="str">
            <v>Biaya-Biaya</v>
          </cell>
          <cell r="G967">
            <v>1249</v>
          </cell>
          <cell r="H967">
            <v>21032965</v>
          </cell>
          <cell r="I967" t="str">
            <v>PA0005012492016</v>
          </cell>
        </row>
        <row r="968">
          <cell r="A968" t="str">
            <v>PA00009</v>
          </cell>
          <cell r="B968">
            <v>2000000652</v>
          </cell>
          <cell r="C968" t="str">
            <v>PT Gelora Karya Jasatama**)</v>
          </cell>
          <cell r="D968" t="str">
            <v>PPA</v>
          </cell>
          <cell r="E968">
            <v>2016</v>
          </cell>
          <cell r="F968" t="str">
            <v>Biaya-Biaya</v>
          </cell>
          <cell r="G968">
            <v>1249</v>
          </cell>
          <cell r="H968">
            <v>7488553</v>
          </cell>
          <cell r="I968" t="str">
            <v>PA0000912492016</v>
          </cell>
        </row>
        <row r="969">
          <cell r="A969" t="str">
            <v>PA00033</v>
          </cell>
          <cell r="B969">
            <v>2000002565</v>
          </cell>
          <cell r="C969" t="str">
            <v>PT Global Insurance Broker</v>
          </cell>
          <cell r="D969" t="str">
            <v>PPA</v>
          </cell>
          <cell r="E969">
            <v>2016</v>
          </cell>
          <cell r="F969" t="str">
            <v>Biaya-Biaya</v>
          </cell>
          <cell r="G969">
            <v>1249</v>
          </cell>
          <cell r="H969">
            <v>2642662.3899999997</v>
          </cell>
          <cell r="I969" t="str">
            <v>PA0003312492016</v>
          </cell>
        </row>
        <row r="970">
          <cell r="A970" t="str">
            <v>PA00124</v>
          </cell>
          <cell r="B970">
            <v>2000003617</v>
          </cell>
          <cell r="C970" t="str">
            <v>PT Global Risk Management</v>
          </cell>
          <cell r="D970" t="str">
            <v>PPA</v>
          </cell>
          <cell r="E970">
            <v>2016</v>
          </cell>
          <cell r="F970" t="str">
            <v>Biaya-Biaya</v>
          </cell>
          <cell r="G970">
            <v>1249</v>
          </cell>
          <cell r="H970">
            <v>1824564</v>
          </cell>
          <cell r="I970" t="str">
            <v>PA0012412492016</v>
          </cell>
        </row>
        <row r="971">
          <cell r="A971" t="str">
            <v>PA00062</v>
          </cell>
          <cell r="B971">
            <v>2000005603</v>
          </cell>
          <cell r="C971" t="str">
            <v>PT Grasia Media Utama</v>
          </cell>
          <cell r="D971" t="str">
            <v>PPA</v>
          </cell>
          <cell r="E971">
            <v>2016</v>
          </cell>
          <cell r="F971" t="str">
            <v>Biaya-Biaya</v>
          </cell>
          <cell r="G971">
            <v>1249</v>
          </cell>
          <cell r="H971">
            <v>168743</v>
          </cell>
          <cell r="I971" t="str">
            <v>PA0006212492016</v>
          </cell>
        </row>
        <row r="972">
          <cell r="A972" t="str">
            <v>PA00128</v>
          </cell>
          <cell r="B972">
            <v>2000004960</v>
          </cell>
          <cell r="C972" t="str">
            <v>PT Sinergi Duta Insurance Brokers</v>
          </cell>
          <cell r="D972" t="str">
            <v>PPA</v>
          </cell>
          <cell r="E972">
            <v>2016</v>
          </cell>
          <cell r="F972" t="str">
            <v>Biaya-Biaya</v>
          </cell>
          <cell r="G972">
            <v>1249</v>
          </cell>
          <cell r="H972">
            <v>665955</v>
          </cell>
          <cell r="I972" t="str">
            <v>PA0012812492016</v>
          </cell>
        </row>
        <row r="973">
          <cell r="A973" t="str">
            <v>PA00059</v>
          </cell>
          <cell r="B973">
            <v>2000004063</v>
          </cell>
          <cell r="C973" t="str">
            <v>PT Hagati Brokerindo</v>
          </cell>
          <cell r="D973" t="str">
            <v>PPA</v>
          </cell>
          <cell r="E973">
            <v>2016</v>
          </cell>
          <cell r="F973" t="str">
            <v>Biaya-Biaya</v>
          </cell>
          <cell r="G973">
            <v>1249</v>
          </cell>
          <cell r="H973">
            <v>934749.45299999998</v>
          </cell>
          <cell r="I973" t="str">
            <v>PA0005912492016</v>
          </cell>
        </row>
        <row r="974">
          <cell r="A974" t="str">
            <v>PA00029</v>
          </cell>
          <cell r="B974">
            <v>2000000657</v>
          </cell>
          <cell r="C974" t="str">
            <v>PT IBS Insurance Broking Service</v>
          </cell>
          <cell r="D974" t="str">
            <v>PPA</v>
          </cell>
          <cell r="E974">
            <v>2016</v>
          </cell>
          <cell r="F974" t="str">
            <v>Biaya-Biaya</v>
          </cell>
          <cell r="G974">
            <v>1249</v>
          </cell>
          <cell r="H974">
            <v>67271017</v>
          </cell>
          <cell r="I974" t="str">
            <v>PA0002912492016</v>
          </cell>
        </row>
        <row r="975">
          <cell r="A975" t="str">
            <v>PA00073</v>
          </cell>
          <cell r="B975">
            <v>2000004301</v>
          </cell>
          <cell r="C975" t="str">
            <v>PT Independen Pialang Asuransi</v>
          </cell>
          <cell r="D975" t="str">
            <v>PPA</v>
          </cell>
          <cell r="E975">
            <v>2016</v>
          </cell>
          <cell r="F975" t="str">
            <v>Biaya-Biaya</v>
          </cell>
          <cell r="G975">
            <v>1249</v>
          </cell>
          <cell r="H975">
            <v>1333937.9899999998</v>
          </cell>
          <cell r="I975" t="str">
            <v>PA0007312492016</v>
          </cell>
        </row>
        <row r="976">
          <cell r="A976" t="str">
            <v>PA00102</v>
          </cell>
          <cell r="B976">
            <v>2000000658</v>
          </cell>
          <cell r="C976" t="str">
            <v>PT Indomobil Insurance Consultant</v>
          </cell>
          <cell r="D976" t="str">
            <v>PPA</v>
          </cell>
          <cell r="E976">
            <v>2016</v>
          </cell>
          <cell r="F976" t="str">
            <v>Biaya-Biaya</v>
          </cell>
          <cell r="G976">
            <v>1249</v>
          </cell>
          <cell r="H976">
            <v>2931679</v>
          </cell>
          <cell r="I976" t="str">
            <v>PA0010212492016</v>
          </cell>
        </row>
        <row r="977">
          <cell r="A977" t="str">
            <v>PA00090</v>
          </cell>
          <cell r="B977">
            <v>2000000659</v>
          </cell>
          <cell r="C977" t="str">
            <v>PT Indonesia Insurance Brokers</v>
          </cell>
          <cell r="D977" t="str">
            <v>PPA</v>
          </cell>
          <cell r="E977">
            <v>2016</v>
          </cell>
          <cell r="F977" t="str">
            <v>Biaya-Biaya</v>
          </cell>
          <cell r="G977">
            <v>1249</v>
          </cell>
          <cell r="H977">
            <v>630668</v>
          </cell>
          <cell r="I977" t="str">
            <v>PA0009012492016</v>
          </cell>
        </row>
        <row r="978">
          <cell r="A978" t="str">
            <v>PA00014</v>
          </cell>
          <cell r="B978">
            <v>2000000660</v>
          </cell>
          <cell r="C978" t="str">
            <v>PT Indosurance Broker Utama</v>
          </cell>
          <cell r="D978" t="str">
            <v>PPA</v>
          </cell>
          <cell r="E978">
            <v>2016</v>
          </cell>
          <cell r="F978" t="str">
            <v>Biaya-Biaya</v>
          </cell>
          <cell r="G978">
            <v>1249</v>
          </cell>
          <cell r="H978">
            <v>37769998.059999995</v>
          </cell>
          <cell r="I978" t="str">
            <v>PA0001412492016</v>
          </cell>
        </row>
        <row r="979">
          <cell r="A979" t="str">
            <v>PA00100</v>
          </cell>
          <cell r="B979">
            <v>2000000661</v>
          </cell>
          <cell r="C979" t="str">
            <v>PT Insco Multi Pratama</v>
          </cell>
          <cell r="D979" t="str">
            <v>PPA</v>
          </cell>
          <cell r="E979">
            <v>2016</v>
          </cell>
          <cell r="F979" t="str">
            <v>Biaya-Biaya</v>
          </cell>
          <cell r="G979">
            <v>1249</v>
          </cell>
          <cell r="H979">
            <v>5450573</v>
          </cell>
          <cell r="I979" t="str">
            <v>PA0010012492016</v>
          </cell>
        </row>
        <row r="980">
          <cell r="A980" t="str">
            <v>PA00108</v>
          </cell>
          <cell r="B980">
            <v>2000004760</v>
          </cell>
          <cell r="C980" t="str">
            <v>PT Insurance Broker Consultant International**)</v>
          </cell>
          <cell r="D980" t="str">
            <v>PPA</v>
          </cell>
          <cell r="E980">
            <v>2016</v>
          </cell>
          <cell r="F980" t="str">
            <v>Biaya-Biaya</v>
          </cell>
          <cell r="G980">
            <v>1249</v>
          </cell>
          <cell r="H980">
            <v>1498012</v>
          </cell>
          <cell r="I980" t="str">
            <v>PA0010812492016</v>
          </cell>
        </row>
        <row r="981">
          <cell r="A981" t="str">
            <v>PA00101</v>
          </cell>
          <cell r="B981">
            <v>2000003030</v>
          </cell>
          <cell r="C981" t="str">
            <v>PT Intercoastal Indonesia</v>
          </cell>
          <cell r="D981" t="str">
            <v>PPA</v>
          </cell>
          <cell r="E981">
            <v>2016</v>
          </cell>
          <cell r="F981" t="str">
            <v>Biaya-Biaya</v>
          </cell>
          <cell r="G981">
            <v>1249</v>
          </cell>
          <cell r="H981">
            <v>3430380</v>
          </cell>
          <cell r="I981" t="str">
            <v>PA0010112492016</v>
          </cell>
        </row>
        <row r="982">
          <cell r="A982" t="str">
            <v>PA00155</v>
          </cell>
          <cell r="B982">
            <v>2000002128</v>
          </cell>
          <cell r="C982" t="str">
            <v>PT Interjasa Kreasi Brokerindo</v>
          </cell>
          <cell r="D982" t="str">
            <v>PPA</v>
          </cell>
          <cell r="E982">
            <v>2016</v>
          </cell>
          <cell r="F982" t="str">
            <v>Biaya-Biaya</v>
          </cell>
          <cell r="G982">
            <v>1249</v>
          </cell>
          <cell r="H982">
            <v>4569835</v>
          </cell>
          <cell r="I982" t="str">
            <v>PA0015512492016</v>
          </cell>
        </row>
        <row r="983">
          <cell r="A983" t="str">
            <v>PA00118</v>
          </cell>
          <cell r="B983">
            <v>2000000665</v>
          </cell>
          <cell r="C983" t="str">
            <v>PT ISTPRO Inti Nusa</v>
          </cell>
          <cell r="D983" t="str">
            <v>PPA</v>
          </cell>
          <cell r="E983">
            <v>2016</v>
          </cell>
          <cell r="F983" t="str">
            <v>Biaya-Biaya</v>
          </cell>
          <cell r="G983">
            <v>1249</v>
          </cell>
          <cell r="H983">
            <v>2328408.7119999998</v>
          </cell>
          <cell r="I983" t="str">
            <v>PA0011812492016</v>
          </cell>
        </row>
        <row r="984">
          <cell r="A984" t="str">
            <v>PA00170</v>
          </cell>
          <cell r="B984">
            <v>2000005240</v>
          </cell>
          <cell r="C984" t="str">
            <v>PT Jakarta Inti Bersama</v>
          </cell>
          <cell r="D984" t="str">
            <v>PPA</v>
          </cell>
          <cell r="E984">
            <v>2016</v>
          </cell>
          <cell r="F984" t="str">
            <v>Biaya-Biaya</v>
          </cell>
          <cell r="G984">
            <v>1249</v>
          </cell>
          <cell r="H984">
            <v>1246861</v>
          </cell>
          <cell r="I984" t="str">
            <v>PA0017012492016</v>
          </cell>
        </row>
        <row r="985">
          <cell r="A985" t="str">
            <v>PA00111</v>
          </cell>
          <cell r="B985">
            <v>2000004765</v>
          </cell>
          <cell r="C985" t="str">
            <v>PT Jasa Advisindo Sejahtera</v>
          </cell>
          <cell r="D985" t="str">
            <v>PPA</v>
          </cell>
          <cell r="E985">
            <v>2016</v>
          </cell>
          <cell r="F985" t="str">
            <v>Biaya-Biaya</v>
          </cell>
          <cell r="G985">
            <v>1249</v>
          </cell>
          <cell r="H985">
            <v>1936454.9500000002</v>
          </cell>
          <cell r="I985" t="str">
            <v>PA0011112492016</v>
          </cell>
        </row>
        <row r="986">
          <cell r="A986" t="str">
            <v>PA00095</v>
          </cell>
          <cell r="B986">
            <v>2000004116</v>
          </cell>
          <cell r="C986" t="str">
            <v>PT Java Insurance Brokers**)</v>
          </cell>
          <cell r="D986" t="str">
            <v>PPA</v>
          </cell>
          <cell r="E986">
            <v>2016</v>
          </cell>
          <cell r="F986" t="str">
            <v>Biaya-Biaya</v>
          </cell>
          <cell r="G986">
            <v>1249</v>
          </cell>
          <cell r="H986">
            <v>0</v>
          </cell>
          <cell r="I986" t="str">
            <v>PA0009512492016</v>
          </cell>
        </row>
        <row r="987">
          <cell r="A987" t="str">
            <v>PA00054</v>
          </cell>
          <cell r="B987">
            <v>2000003023</v>
          </cell>
          <cell r="C987" t="str">
            <v>PT Jaya Proteksindo Sakti</v>
          </cell>
          <cell r="D987" t="str">
            <v>PPA</v>
          </cell>
          <cell r="E987">
            <v>2016</v>
          </cell>
          <cell r="F987" t="str">
            <v>Biaya-Biaya</v>
          </cell>
          <cell r="G987">
            <v>1249</v>
          </cell>
          <cell r="H987">
            <v>12229483.263</v>
          </cell>
          <cell r="I987" t="str">
            <v>PA0005412492016</v>
          </cell>
        </row>
        <row r="988">
          <cell r="A988" t="str">
            <v>PA00144</v>
          </cell>
          <cell r="B988">
            <v>2000000669</v>
          </cell>
          <cell r="C988" t="str">
            <v>PT Jets Indonesia</v>
          </cell>
          <cell r="D988" t="str">
            <v>PPA</v>
          </cell>
          <cell r="E988">
            <v>2016</v>
          </cell>
          <cell r="F988" t="str">
            <v>Biaya-Biaya</v>
          </cell>
          <cell r="G988">
            <v>1249</v>
          </cell>
          <cell r="H988">
            <v>4577909</v>
          </cell>
          <cell r="I988" t="str">
            <v>PA0014412492016</v>
          </cell>
        </row>
        <row r="989">
          <cell r="A989" t="str">
            <v>PA00096</v>
          </cell>
          <cell r="B989">
            <v>2000001996</v>
          </cell>
          <cell r="C989" t="str">
            <v>PT Jupiter Insurance Broker and Consultant</v>
          </cell>
          <cell r="D989" t="str">
            <v>PPA</v>
          </cell>
          <cell r="E989">
            <v>2016</v>
          </cell>
          <cell r="F989" t="str">
            <v>Biaya-Biaya</v>
          </cell>
          <cell r="G989">
            <v>1249</v>
          </cell>
          <cell r="H989">
            <v>1828776</v>
          </cell>
          <cell r="I989" t="str">
            <v>PA0009612492016</v>
          </cell>
        </row>
        <row r="990">
          <cell r="A990" t="str">
            <v>PA00040</v>
          </cell>
          <cell r="B990">
            <v>2000000671</v>
          </cell>
          <cell r="C990" t="str">
            <v>PT Kali Besar Raya Utama</v>
          </cell>
          <cell r="D990" t="str">
            <v>PPA</v>
          </cell>
          <cell r="E990">
            <v>2016</v>
          </cell>
          <cell r="F990" t="str">
            <v>Biaya-Biaya</v>
          </cell>
          <cell r="G990">
            <v>1249</v>
          </cell>
          <cell r="H990">
            <v>140939185</v>
          </cell>
          <cell r="I990" t="str">
            <v>PA0004012492016</v>
          </cell>
        </row>
        <row r="991">
          <cell r="A991" t="str">
            <v>PA00157</v>
          </cell>
          <cell r="B991">
            <v>2000005104</v>
          </cell>
          <cell r="C991" t="str">
            <v>PT Kantata Mitra Jamindo</v>
          </cell>
          <cell r="D991" t="str">
            <v>PPA</v>
          </cell>
          <cell r="E991">
            <v>2016</v>
          </cell>
          <cell r="F991" t="str">
            <v>Biaya-Biaya</v>
          </cell>
          <cell r="G991">
            <v>1249</v>
          </cell>
          <cell r="H991">
            <v>602140</v>
          </cell>
          <cell r="I991" t="str">
            <v>PA0015712492016</v>
          </cell>
        </row>
        <row r="992">
          <cell r="A992" t="str">
            <v>PA00041</v>
          </cell>
          <cell r="B992">
            <v>2000000672</v>
          </cell>
          <cell r="C992" t="str">
            <v>PT Krida Upaya Tunggal</v>
          </cell>
          <cell r="D992" t="str">
            <v>PPA</v>
          </cell>
          <cell r="E992">
            <v>2016</v>
          </cell>
          <cell r="F992" t="str">
            <v>Biaya-Biaya</v>
          </cell>
          <cell r="G992">
            <v>1249</v>
          </cell>
          <cell r="H992">
            <v>13357995</v>
          </cell>
          <cell r="I992" t="str">
            <v>PA0004112492016</v>
          </cell>
        </row>
        <row r="993">
          <cell r="A993" t="str">
            <v>PA00122</v>
          </cell>
          <cell r="B993">
            <v>2000005090</v>
          </cell>
          <cell r="C993" t="str">
            <v>PT Laren Insurance Broker**)</v>
          </cell>
          <cell r="D993" t="str">
            <v>PPA</v>
          </cell>
          <cell r="E993">
            <v>2016</v>
          </cell>
          <cell r="F993" t="str">
            <v>Biaya-Biaya</v>
          </cell>
          <cell r="G993">
            <v>1249</v>
          </cell>
          <cell r="H993">
            <v>611744.77999999991</v>
          </cell>
          <cell r="I993" t="str">
            <v>PA0012212492016</v>
          </cell>
        </row>
        <row r="994">
          <cell r="A994" t="str">
            <v>PA00034</v>
          </cell>
          <cell r="B994">
            <v>2000003071</v>
          </cell>
          <cell r="C994" t="str">
            <v>PT Lead Insurance Brokers</v>
          </cell>
          <cell r="D994" t="str">
            <v>PPA</v>
          </cell>
          <cell r="E994">
            <v>2016</v>
          </cell>
          <cell r="F994" t="str">
            <v>Biaya-Biaya</v>
          </cell>
          <cell r="G994">
            <v>1249</v>
          </cell>
          <cell r="H994">
            <v>276811</v>
          </cell>
          <cell r="I994" t="str">
            <v>PA0003412492016</v>
          </cell>
        </row>
        <row r="995">
          <cell r="A995" t="str">
            <v>PA00163</v>
          </cell>
          <cell r="B995">
            <v>2000005148</v>
          </cell>
          <cell r="C995" t="str">
            <v>PT Legowo</v>
          </cell>
          <cell r="D995" t="str">
            <v>PPA</v>
          </cell>
          <cell r="E995">
            <v>2016</v>
          </cell>
          <cell r="F995" t="str">
            <v>Biaya-Biaya</v>
          </cell>
          <cell r="G995">
            <v>1249</v>
          </cell>
          <cell r="H995">
            <v>415724</v>
          </cell>
          <cell r="I995" t="str">
            <v>PA0016312492016</v>
          </cell>
        </row>
        <row r="996">
          <cell r="A996" t="str">
            <v>PA00150</v>
          </cell>
          <cell r="B996">
            <v>2000003908</v>
          </cell>
          <cell r="C996" t="str">
            <v>PT Liberty &amp; General Risk Service</v>
          </cell>
          <cell r="D996" t="str">
            <v>PPA</v>
          </cell>
          <cell r="E996">
            <v>2016</v>
          </cell>
          <cell r="F996" t="str">
            <v>Biaya-Biaya</v>
          </cell>
          <cell r="G996">
            <v>1249</v>
          </cell>
          <cell r="H996">
            <v>5781122.0250000004</v>
          </cell>
          <cell r="I996" t="str">
            <v>PA0015012492016</v>
          </cell>
        </row>
        <row r="997">
          <cell r="A997" t="str">
            <v>PA00148</v>
          </cell>
          <cell r="B997">
            <v>2000003667</v>
          </cell>
          <cell r="C997" t="str">
            <v>PT Lidean Pialang Asuransi</v>
          </cell>
          <cell r="D997" t="str">
            <v>PPA</v>
          </cell>
          <cell r="E997">
            <v>2016</v>
          </cell>
          <cell r="F997" t="str">
            <v>Biaya-Biaya</v>
          </cell>
          <cell r="G997">
            <v>1249</v>
          </cell>
          <cell r="H997">
            <v>3143879</v>
          </cell>
          <cell r="I997" t="str">
            <v>PA0014812492016</v>
          </cell>
        </row>
        <row r="998">
          <cell r="A998" t="str">
            <v>PA00018</v>
          </cell>
          <cell r="B998">
            <v>2000000677</v>
          </cell>
          <cell r="C998" t="str">
            <v>PT Lumbung Sari</v>
          </cell>
          <cell r="D998" t="str">
            <v>PPA</v>
          </cell>
          <cell r="E998">
            <v>2016</v>
          </cell>
          <cell r="F998" t="str">
            <v>Biaya-Biaya</v>
          </cell>
          <cell r="G998">
            <v>1249</v>
          </cell>
          <cell r="H998">
            <v>5210193.29</v>
          </cell>
          <cell r="I998" t="str">
            <v>PA0001812492016</v>
          </cell>
        </row>
        <row r="999">
          <cell r="A999" t="str">
            <v>PA00110</v>
          </cell>
          <cell r="B999">
            <v>2000004067</v>
          </cell>
          <cell r="C999" t="str">
            <v>PT Madani Karsa Mandiri**)</v>
          </cell>
          <cell r="D999" t="str">
            <v>PPA</v>
          </cell>
          <cell r="E999">
            <v>2016</v>
          </cell>
          <cell r="F999" t="str">
            <v>Biaya-Biaya</v>
          </cell>
          <cell r="G999">
            <v>1249</v>
          </cell>
          <cell r="H999">
            <v>0</v>
          </cell>
          <cell r="I999" t="str">
            <v>PA0011012492016</v>
          </cell>
        </row>
        <row r="1000">
          <cell r="A1000" t="str">
            <v>PA00113</v>
          </cell>
          <cell r="B1000">
            <v>2000001976</v>
          </cell>
          <cell r="C1000" t="str">
            <v>PT Magnus Mitra Sejahtera</v>
          </cell>
          <cell r="D1000" t="str">
            <v>PPA</v>
          </cell>
          <cell r="E1000">
            <v>2016</v>
          </cell>
          <cell r="F1000" t="str">
            <v>Biaya-Biaya</v>
          </cell>
          <cell r="G1000">
            <v>1249</v>
          </cell>
          <cell r="H1000">
            <v>5554470.5870000003</v>
          </cell>
          <cell r="I1000" t="str">
            <v>PA0011312492016</v>
          </cell>
        </row>
        <row r="1001">
          <cell r="A1001" t="str">
            <v>PA00055</v>
          </cell>
          <cell r="B1001">
            <v>2000005117</v>
          </cell>
          <cell r="C1001" t="str">
            <v>PT Maju Anugerah Proteksi</v>
          </cell>
          <cell r="D1001" t="str">
            <v>PPA</v>
          </cell>
          <cell r="E1001">
            <v>2016</v>
          </cell>
          <cell r="F1001" t="str">
            <v>Biaya-Biaya</v>
          </cell>
          <cell r="G1001">
            <v>1249</v>
          </cell>
          <cell r="H1001">
            <v>275880</v>
          </cell>
          <cell r="I1001" t="str">
            <v>PA0005512492016</v>
          </cell>
        </row>
        <row r="1002">
          <cell r="A1002" t="str">
            <v>PA00051</v>
          </cell>
          <cell r="B1002">
            <v>2000003595</v>
          </cell>
          <cell r="C1002" t="str">
            <v>PT Manggala Artha Sejahtera</v>
          </cell>
          <cell r="D1002" t="str">
            <v>PPA</v>
          </cell>
          <cell r="E1002">
            <v>2016</v>
          </cell>
          <cell r="F1002" t="str">
            <v>Biaya-Biaya</v>
          </cell>
          <cell r="G1002">
            <v>1249</v>
          </cell>
          <cell r="H1002">
            <v>2642643.9899999998</v>
          </cell>
          <cell r="I1002" t="str">
            <v>PA0005112492016</v>
          </cell>
        </row>
        <row r="1003">
          <cell r="A1003" t="str">
            <v>PA00016</v>
          </cell>
          <cell r="B1003">
            <v>2000000682</v>
          </cell>
          <cell r="C1003" t="str">
            <v>PT Manunggal Bhakti Suci</v>
          </cell>
          <cell r="D1003" t="str">
            <v>PPA</v>
          </cell>
          <cell r="E1003">
            <v>2016</v>
          </cell>
          <cell r="F1003" t="str">
            <v>Biaya-Biaya</v>
          </cell>
          <cell r="G1003">
            <v>1249</v>
          </cell>
          <cell r="H1003">
            <v>3864452.6850000001</v>
          </cell>
          <cell r="I1003" t="str">
            <v>PA0001612492016</v>
          </cell>
        </row>
        <row r="1004">
          <cell r="A1004" t="str">
            <v>PA00019</v>
          </cell>
          <cell r="B1004">
            <v>2000004201</v>
          </cell>
          <cell r="C1004" t="str">
            <v>PT Megah Putra Manunggal</v>
          </cell>
          <cell r="D1004" t="str">
            <v>PPA</v>
          </cell>
          <cell r="E1004">
            <v>2016</v>
          </cell>
          <cell r="F1004" t="str">
            <v>Biaya-Biaya</v>
          </cell>
          <cell r="G1004">
            <v>1249</v>
          </cell>
          <cell r="H1004">
            <v>2879813.7689999999</v>
          </cell>
          <cell r="I1004" t="str">
            <v>PA0001912492016</v>
          </cell>
        </row>
        <row r="1005">
          <cell r="A1005" t="str">
            <v>PA00154</v>
          </cell>
          <cell r="B1005">
            <v>2000001968</v>
          </cell>
          <cell r="C1005" t="str">
            <v>PT Mitra Cipta Proteksindo</v>
          </cell>
          <cell r="D1005" t="str">
            <v>PPA</v>
          </cell>
          <cell r="E1005">
            <v>2016</v>
          </cell>
          <cell r="F1005" t="str">
            <v>Biaya-Biaya</v>
          </cell>
          <cell r="G1005">
            <v>1249</v>
          </cell>
          <cell r="H1005">
            <v>3541604</v>
          </cell>
          <cell r="I1005" t="str">
            <v>PA0015412492016</v>
          </cell>
        </row>
        <row r="1006">
          <cell r="A1006" t="str">
            <v>PA00057</v>
          </cell>
          <cell r="B1006">
            <v>2000003791</v>
          </cell>
          <cell r="C1006" t="str">
            <v>PT Mitra Dhana Atmharaksha</v>
          </cell>
          <cell r="D1006" t="str">
            <v>PPA</v>
          </cell>
          <cell r="E1006">
            <v>2016</v>
          </cell>
          <cell r="F1006" t="str">
            <v>Biaya-Biaya</v>
          </cell>
          <cell r="G1006">
            <v>1249</v>
          </cell>
          <cell r="H1006">
            <v>9838414</v>
          </cell>
          <cell r="I1006" t="str">
            <v>PA0005712492016</v>
          </cell>
        </row>
        <row r="1007">
          <cell r="A1007" t="str">
            <v>PA00116</v>
          </cell>
          <cell r="B1007">
            <v>2000002038</v>
          </cell>
          <cell r="C1007" t="str">
            <v>PT Mitra Harmoni Insurance Broker</v>
          </cell>
          <cell r="D1007" t="str">
            <v>PPA</v>
          </cell>
          <cell r="E1007">
            <v>2016</v>
          </cell>
          <cell r="F1007" t="str">
            <v>Biaya-Biaya</v>
          </cell>
          <cell r="G1007">
            <v>1249</v>
          </cell>
          <cell r="H1007">
            <v>8584506.8969999999</v>
          </cell>
          <cell r="I1007" t="str">
            <v>PA0011612492016</v>
          </cell>
        </row>
        <row r="1008">
          <cell r="A1008" t="str">
            <v>PA00178</v>
          </cell>
          <cell r="B1008">
            <v>2000005320</v>
          </cell>
          <cell r="C1008" t="str">
            <v>PT Mitra Ibisnis Terapan*)</v>
          </cell>
          <cell r="D1008" t="str">
            <v>PPA</v>
          </cell>
          <cell r="E1008">
            <v>2016</v>
          </cell>
          <cell r="F1008" t="str">
            <v>Biaya-Biaya</v>
          </cell>
          <cell r="G1008">
            <v>1249</v>
          </cell>
          <cell r="H1008">
            <v>1579467</v>
          </cell>
          <cell r="I1008" t="str">
            <v>PA0017812492016</v>
          </cell>
        </row>
        <row r="1009">
          <cell r="A1009" t="str">
            <v>PA00007</v>
          </cell>
          <cell r="B1009">
            <v>2000003609</v>
          </cell>
          <cell r="C1009" t="str">
            <v>PT Mitra Iswara &amp; Rorimpandey</v>
          </cell>
          <cell r="D1009" t="str">
            <v>PPA</v>
          </cell>
          <cell r="E1009">
            <v>2016</v>
          </cell>
          <cell r="F1009" t="str">
            <v>Biaya-Biaya</v>
          </cell>
          <cell r="G1009">
            <v>1249</v>
          </cell>
          <cell r="H1009">
            <v>67437407</v>
          </cell>
          <cell r="I1009" t="str">
            <v>PA0000712492016</v>
          </cell>
        </row>
        <row r="1010">
          <cell r="A1010" t="str">
            <v>PA00006</v>
          </cell>
          <cell r="B1010">
            <v>2000003663</v>
          </cell>
          <cell r="C1010" t="str">
            <v>PT Mitra Jasa Pratama</v>
          </cell>
          <cell r="D1010" t="str">
            <v>PPA</v>
          </cell>
          <cell r="E1010">
            <v>2016</v>
          </cell>
          <cell r="F1010" t="str">
            <v>Biaya-Biaya</v>
          </cell>
          <cell r="G1010">
            <v>1249</v>
          </cell>
          <cell r="H1010">
            <v>623340</v>
          </cell>
          <cell r="I1010" t="str">
            <v>PA0000612492016</v>
          </cell>
        </row>
        <row r="1011">
          <cell r="A1011" t="str">
            <v>PA00164</v>
          </cell>
          <cell r="B1011">
            <v>2000005149</v>
          </cell>
          <cell r="C1011" t="str">
            <v>PT Mitra Proteksi Madani</v>
          </cell>
          <cell r="D1011" t="str">
            <v>PPA</v>
          </cell>
          <cell r="E1011">
            <v>2016</v>
          </cell>
          <cell r="F1011" t="str">
            <v>Biaya-Biaya</v>
          </cell>
          <cell r="G1011">
            <v>1249</v>
          </cell>
          <cell r="H1011">
            <v>3806560.9590000007</v>
          </cell>
          <cell r="I1011" t="str">
            <v>PA0016412492016</v>
          </cell>
        </row>
        <row r="1012">
          <cell r="A1012" t="str">
            <v>PA00097</v>
          </cell>
          <cell r="B1012">
            <v>2000000688</v>
          </cell>
          <cell r="C1012" t="str">
            <v>PT Mitra Sentosa Paramaabadi</v>
          </cell>
          <cell r="D1012" t="str">
            <v>PPA</v>
          </cell>
          <cell r="E1012">
            <v>2016</v>
          </cell>
          <cell r="F1012" t="str">
            <v>Biaya-Biaya</v>
          </cell>
          <cell r="G1012">
            <v>1249</v>
          </cell>
          <cell r="H1012">
            <v>802755.64</v>
          </cell>
          <cell r="I1012" t="str">
            <v>PA0009712492016</v>
          </cell>
        </row>
        <row r="1013">
          <cell r="A1013" t="str">
            <v>PA00084</v>
          </cell>
          <cell r="B1013">
            <v>2000003355</v>
          </cell>
          <cell r="C1013" t="str">
            <v>PT Mitramandiri Pialang Asuransi</v>
          </cell>
          <cell r="D1013" t="str">
            <v>PPA</v>
          </cell>
          <cell r="E1013">
            <v>2016</v>
          </cell>
          <cell r="F1013" t="str">
            <v>Biaya-Biaya</v>
          </cell>
          <cell r="G1013">
            <v>1249</v>
          </cell>
          <cell r="H1013">
            <v>1000034.028</v>
          </cell>
          <cell r="I1013" t="str">
            <v>PA0008412492016</v>
          </cell>
        </row>
        <row r="1014">
          <cell r="A1014" t="str">
            <v>PA00109</v>
          </cell>
          <cell r="B1014">
            <v>2000003514</v>
          </cell>
          <cell r="C1014" t="str">
            <v>PT Multi Artha Insurance Brokers**)</v>
          </cell>
          <cell r="D1014" t="str">
            <v>PPA</v>
          </cell>
          <cell r="E1014">
            <v>2016</v>
          </cell>
          <cell r="F1014" t="str">
            <v>Biaya-Biaya</v>
          </cell>
          <cell r="G1014">
            <v>1249</v>
          </cell>
          <cell r="H1014">
            <v>12800907</v>
          </cell>
          <cell r="I1014" t="str">
            <v>PA0010912492016</v>
          </cell>
        </row>
        <row r="1015">
          <cell r="A1015" t="str">
            <v>PA00035</v>
          </cell>
          <cell r="B1015">
            <v>2000002750</v>
          </cell>
          <cell r="C1015" t="str">
            <v>PT Multi Asih Pratama</v>
          </cell>
          <cell r="D1015" t="str">
            <v>PPA</v>
          </cell>
          <cell r="E1015">
            <v>2016</v>
          </cell>
          <cell r="F1015" t="str">
            <v>Biaya-Biaya</v>
          </cell>
          <cell r="G1015">
            <v>1249</v>
          </cell>
          <cell r="H1015">
            <v>9518601.9250000007</v>
          </cell>
          <cell r="I1015" t="str">
            <v>PA0003512492016</v>
          </cell>
        </row>
        <row r="1016">
          <cell r="A1016" t="str">
            <v>PA00088</v>
          </cell>
          <cell r="B1016">
            <v>2000003865</v>
          </cell>
          <cell r="C1016" t="str">
            <v>PT Multiniaga Intermedia Proteksi</v>
          </cell>
          <cell r="D1016" t="str">
            <v>PPA</v>
          </cell>
          <cell r="E1016">
            <v>2016</v>
          </cell>
          <cell r="F1016" t="str">
            <v>Biaya-Biaya</v>
          </cell>
          <cell r="G1016">
            <v>1249</v>
          </cell>
          <cell r="H1016">
            <v>3988299.6280000005</v>
          </cell>
          <cell r="I1016" t="str">
            <v>PA0008812492016</v>
          </cell>
        </row>
        <row r="1017">
          <cell r="A1017" t="str">
            <v>PA00119</v>
          </cell>
          <cell r="B1017">
            <v>2000004205</v>
          </cell>
          <cell r="C1017" t="str">
            <v>PT Munich Lloyd International Brokers</v>
          </cell>
          <cell r="D1017" t="str">
            <v>PPA</v>
          </cell>
          <cell r="E1017">
            <v>2016</v>
          </cell>
          <cell r="F1017" t="str">
            <v>Biaya-Biaya</v>
          </cell>
          <cell r="G1017">
            <v>1249</v>
          </cell>
          <cell r="H1017">
            <v>2329466</v>
          </cell>
          <cell r="I1017" t="str">
            <v>PA0011912492016</v>
          </cell>
        </row>
        <row r="1018">
          <cell r="A1018" t="str">
            <v>PA00104</v>
          </cell>
          <cell r="B1018" t="e">
            <v>#N/A</v>
          </cell>
          <cell r="C1018" t="str">
            <v>PT Nadi Jasa Pratama**)</v>
          </cell>
          <cell r="D1018" t="str">
            <v>PPA</v>
          </cell>
          <cell r="E1018">
            <v>2016</v>
          </cell>
          <cell r="F1018" t="str">
            <v>Biaya-Biaya</v>
          </cell>
          <cell r="G1018">
            <v>1249</v>
          </cell>
          <cell r="H1018">
            <v>8514797.1989999991</v>
          </cell>
          <cell r="I1018" t="str">
            <v>PA0010412492016</v>
          </cell>
        </row>
        <row r="1019">
          <cell r="A1019" t="str">
            <v>PA00089</v>
          </cell>
          <cell r="B1019">
            <v>2000004218</v>
          </cell>
          <cell r="C1019" t="str">
            <v>PT National Insurance Brokers</v>
          </cell>
          <cell r="D1019" t="str">
            <v>PPA</v>
          </cell>
          <cell r="E1019">
            <v>2016</v>
          </cell>
          <cell r="F1019" t="str">
            <v>Biaya-Biaya</v>
          </cell>
          <cell r="G1019">
            <v>1249</v>
          </cell>
          <cell r="H1019">
            <v>10396201</v>
          </cell>
          <cell r="I1019" t="str">
            <v>PA0008912492016</v>
          </cell>
        </row>
        <row r="1020">
          <cell r="A1020" t="str">
            <v>PA00048</v>
          </cell>
          <cell r="B1020">
            <v>2000003636</v>
          </cell>
          <cell r="C1020" t="str">
            <v>PT Nugraha Perkasa Mandiri</v>
          </cell>
          <cell r="D1020" t="str">
            <v>PPA</v>
          </cell>
          <cell r="E1020">
            <v>2016</v>
          </cell>
          <cell r="F1020" t="str">
            <v>Biaya-Biaya</v>
          </cell>
          <cell r="G1020">
            <v>1249</v>
          </cell>
          <cell r="H1020">
            <v>826176</v>
          </cell>
          <cell r="I1020" t="str">
            <v>PA0004812492016</v>
          </cell>
        </row>
        <row r="1021">
          <cell r="A1021" t="str">
            <v>PA00151</v>
          </cell>
          <cell r="B1021">
            <v>2000002425</v>
          </cell>
          <cell r="C1021" t="str">
            <v>PT Daidan Utama Pialang Asuransi</v>
          </cell>
          <cell r="D1021" t="str">
            <v>PPA</v>
          </cell>
          <cell r="E1021">
            <v>2016</v>
          </cell>
          <cell r="F1021" t="str">
            <v>Biaya-Biaya</v>
          </cell>
          <cell r="G1021">
            <v>1249</v>
          </cell>
          <cell r="H1021">
            <v>146</v>
          </cell>
          <cell r="I1021" t="str">
            <v>PA0015112492016</v>
          </cell>
        </row>
        <row r="1022">
          <cell r="A1022" t="str">
            <v>PA00121</v>
          </cell>
          <cell r="B1022">
            <v>2000000698</v>
          </cell>
          <cell r="C1022" t="str">
            <v>PT Nusantara Insurance Broker &amp; Consultant</v>
          </cell>
          <cell r="D1022" t="str">
            <v>PPA</v>
          </cell>
          <cell r="E1022">
            <v>2016</v>
          </cell>
          <cell r="F1022" t="str">
            <v>Biaya-Biaya</v>
          </cell>
          <cell r="G1022">
            <v>1249</v>
          </cell>
          <cell r="H1022">
            <v>2781866</v>
          </cell>
          <cell r="I1022" t="str">
            <v>PA0012112492016</v>
          </cell>
        </row>
        <row r="1023">
          <cell r="A1023" t="str">
            <v>PA00056</v>
          </cell>
          <cell r="B1023">
            <v>2000003686</v>
          </cell>
          <cell r="C1023" t="str">
            <v>PT Pacific Indonesia Berjaya</v>
          </cell>
          <cell r="D1023" t="str">
            <v>PPA</v>
          </cell>
          <cell r="E1023">
            <v>2016</v>
          </cell>
          <cell r="F1023" t="str">
            <v>Biaya-Biaya</v>
          </cell>
          <cell r="G1023">
            <v>1249</v>
          </cell>
          <cell r="H1023">
            <v>12209934.694</v>
          </cell>
          <cell r="I1023" t="str">
            <v>PA0005612492016</v>
          </cell>
        </row>
        <row r="1024">
          <cell r="A1024" t="str">
            <v>PA00146</v>
          </cell>
          <cell r="B1024">
            <v>2000002831</v>
          </cell>
          <cell r="C1024" t="str">
            <v>PT PAIB Indonesia</v>
          </cell>
          <cell r="D1024" t="str">
            <v>PPA</v>
          </cell>
          <cell r="E1024">
            <v>2016</v>
          </cell>
          <cell r="F1024" t="str">
            <v>Biaya-Biaya</v>
          </cell>
          <cell r="G1024">
            <v>1249</v>
          </cell>
          <cell r="H1024">
            <v>5029484.6610000003</v>
          </cell>
          <cell r="I1024" t="str">
            <v>PA0014612492016</v>
          </cell>
        </row>
        <row r="1025">
          <cell r="A1025" t="str">
            <v>PA00188</v>
          </cell>
          <cell r="B1025">
            <v>2000015503</v>
          </cell>
          <cell r="C1025" t="str">
            <v>PT Pandi Indonesia Pialang Asuransi</v>
          </cell>
          <cell r="D1025" t="str">
            <v>PPA</v>
          </cell>
          <cell r="E1025">
            <v>2016</v>
          </cell>
          <cell r="F1025" t="str">
            <v>Biaya-Biaya</v>
          </cell>
          <cell r="G1025">
            <v>1249</v>
          </cell>
          <cell r="H1025" t="str">
            <v/>
          </cell>
          <cell r="I1025" t="str">
            <v>PA0018812492016</v>
          </cell>
        </row>
        <row r="1026">
          <cell r="A1026" t="str">
            <v>PA00114</v>
          </cell>
          <cell r="B1026">
            <v>2000000702</v>
          </cell>
          <cell r="C1026" t="str">
            <v>PT Partnerindo Inti Cipta</v>
          </cell>
          <cell r="D1026" t="str">
            <v>PPA</v>
          </cell>
          <cell r="E1026">
            <v>2016</v>
          </cell>
          <cell r="F1026" t="str">
            <v>Biaya-Biaya</v>
          </cell>
          <cell r="G1026">
            <v>1249</v>
          </cell>
          <cell r="H1026">
            <v>2426778</v>
          </cell>
          <cell r="I1026" t="str">
            <v>PA0011412492016</v>
          </cell>
        </row>
        <row r="1027">
          <cell r="A1027" t="str">
            <v>PA00165</v>
          </cell>
          <cell r="B1027">
            <v>2000005147</v>
          </cell>
          <cell r="C1027" t="str">
            <v>PT Pasarpolis Insurance Broker</v>
          </cell>
          <cell r="D1027" t="str">
            <v>PPA</v>
          </cell>
          <cell r="E1027">
            <v>2016</v>
          </cell>
          <cell r="F1027" t="str">
            <v>Biaya-Biaya</v>
          </cell>
          <cell r="G1027">
            <v>1249</v>
          </cell>
          <cell r="H1027">
            <v>147894</v>
          </cell>
          <cell r="I1027" t="str">
            <v>PA0016512492016</v>
          </cell>
        </row>
        <row r="1028">
          <cell r="A1028" t="str">
            <v>PA00020</v>
          </cell>
          <cell r="B1028">
            <v>2000002992</v>
          </cell>
          <cell r="C1028" t="str">
            <v>PT Pasindo Utama**)</v>
          </cell>
          <cell r="D1028" t="str">
            <v>PPA</v>
          </cell>
          <cell r="E1028">
            <v>2016</v>
          </cell>
          <cell r="F1028" t="str">
            <v>Biaya-Biaya</v>
          </cell>
          <cell r="G1028">
            <v>1249</v>
          </cell>
          <cell r="H1028">
            <v>0</v>
          </cell>
          <cell r="I1028" t="str">
            <v>PA0002012492016</v>
          </cell>
        </row>
        <row r="1029">
          <cell r="A1029" t="str">
            <v>PA00190</v>
          </cell>
          <cell r="B1029">
            <v>2000016721</v>
          </cell>
          <cell r="C1029" t="str">
            <v>PT Pasopati Insurance Broker</v>
          </cell>
          <cell r="D1029" t="str">
            <v>PPA</v>
          </cell>
          <cell r="E1029">
            <v>2016</v>
          </cell>
          <cell r="F1029" t="str">
            <v>Biaya-Biaya</v>
          </cell>
          <cell r="G1029">
            <v>1249</v>
          </cell>
          <cell r="H1029" t="str">
            <v/>
          </cell>
          <cell r="I1029" t="str">
            <v>PA0019012492016</v>
          </cell>
        </row>
        <row r="1030">
          <cell r="A1030" t="str">
            <v>PA00093</v>
          </cell>
          <cell r="B1030">
            <v>2000004015</v>
          </cell>
          <cell r="C1030" t="str">
            <v>PT Pegasus Insurindo*)</v>
          </cell>
          <cell r="D1030" t="str">
            <v>PPA</v>
          </cell>
          <cell r="E1030">
            <v>2016</v>
          </cell>
          <cell r="F1030" t="str">
            <v>Biaya-Biaya</v>
          </cell>
          <cell r="G1030">
            <v>1249</v>
          </cell>
          <cell r="H1030">
            <v>686263</v>
          </cell>
          <cell r="I1030" t="str">
            <v>PA0009312492016</v>
          </cell>
        </row>
        <row r="1031">
          <cell r="A1031" t="str">
            <v>PA00134</v>
          </cell>
          <cell r="B1031">
            <v>2000003792</v>
          </cell>
          <cell r="C1031" t="str">
            <v>PT Perdana Wahana Sentosa</v>
          </cell>
          <cell r="D1031" t="str">
            <v>PPA</v>
          </cell>
          <cell r="E1031">
            <v>2016</v>
          </cell>
          <cell r="F1031" t="str">
            <v>Biaya-Biaya</v>
          </cell>
          <cell r="G1031">
            <v>1249</v>
          </cell>
          <cell r="H1031">
            <v>8281338</v>
          </cell>
          <cell r="I1031" t="str">
            <v>PA0013412492016</v>
          </cell>
        </row>
        <row r="1032">
          <cell r="A1032" t="str">
            <v>PA00112</v>
          </cell>
          <cell r="B1032">
            <v>2000000707</v>
          </cell>
          <cell r="C1032" t="str">
            <v>PT Perisai Bhakti Rahardjo</v>
          </cell>
          <cell r="D1032" t="str">
            <v>PPA</v>
          </cell>
          <cell r="E1032">
            <v>2016</v>
          </cell>
          <cell r="F1032" t="str">
            <v>Biaya-Biaya</v>
          </cell>
          <cell r="G1032">
            <v>1249</v>
          </cell>
          <cell r="H1032">
            <v>811581</v>
          </cell>
          <cell r="I1032" t="str">
            <v>PA0011212492016</v>
          </cell>
        </row>
        <row r="1033">
          <cell r="A1033" t="str">
            <v>PA00071</v>
          </cell>
          <cell r="B1033">
            <v>2000004817</v>
          </cell>
          <cell r="C1033" t="str">
            <v>PT Perisai Indonesia**)</v>
          </cell>
          <cell r="D1033" t="str">
            <v>PPA</v>
          </cell>
          <cell r="E1033">
            <v>2016</v>
          </cell>
          <cell r="F1033" t="str">
            <v>Biaya-Biaya</v>
          </cell>
          <cell r="G1033">
            <v>1249</v>
          </cell>
          <cell r="H1033">
            <v>0</v>
          </cell>
          <cell r="I1033" t="str">
            <v>PA0007112492016</v>
          </cell>
        </row>
        <row r="1034">
          <cell r="A1034" t="str">
            <v>PA00187</v>
          </cell>
          <cell r="B1034">
            <v>2000016105</v>
          </cell>
          <cell r="C1034" t="str">
            <v>PT Pialang Asuransi Indotekno</v>
          </cell>
          <cell r="D1034" t="str">
            <v>PPA</v>
          </cell>
          <cell r="E1034">
            <v>2016</v>
          </cell>
          <cell r="F1034" t="str">
            <v>Biaya-Biaya</v>
          </cell>
          <cell r="G1034">
            <v>1249</v>
          </cell>
          <cell r="H1034" t="str">
            <v/>
          </cell>
          <cell r="I1034" t="str">
            <v>PA0018712492016</v>
          </cell>
        </row>
        <row r="1035">
          <cell r="A1035" t="str">
            <v>PA00189</v>
          </cell>
          <cell r="B1035">
            <v>2000016405</v>
          </cell>
          <cell r="C1035" t="str">
            <v>PT Pialang Asuransi Nasional Indonesia Jaya</v>
          </cell>
          <cell r="D1035" t="str">
            <v>PPA</v>
          </cell>
          <cell r="E1035">
            <v>2016</v>
          </cell>
          <cell r="F1035" t="str">
            <v>Biaya-Biaya</v>
          </cell>
          <cell r="G1035">
            <v>1249</v>
          </cell>
          <cell r="H1035" t="str">
            <v/>
          </cell>
          <cell r="I1035" t="str">
            <v>PA0018912492016</v>
          </cell>
        </row>
        <row r="1036">
          <cell r="A1036" t="str">
            <v>PA00184</v>
          </cell>
          <cell r="B1036">
            <v>2000015032</v>
          </cell>
          <cell r="C1036" t="str">
            <v>PT Pialang Asuransi Provis Mitra Sinergi</v>
          </cell>
          <cell r="D1036" t="str">
            <v>PPA</v>
          </cell>
          <cell r="E1036">
            <v>2016</v>
          </cell>
          <cell r="F1036" t="str">
            <v>Biaya-Biaya</v>
          </cell>
          <cell r="G1036">
            <v>1249</v>
          </cell>
          <cell r="H1036" t="str">
            <v/>
          </cell>
          <cell r="I1036" t="str">
            <v>PA0018412492016</v>
          </cell>
        </row>
        <row r="1037">
          <cell r="A1037" t="str">
            <v>PA00185</v>
          </cell>
          <cell r="B1037">
            <v>2000015075</v>
          </cell>
          <cell r="C1037" t="str">
            <v>PT Pialang Asuransi Neksus</v>
          </cell>
          <cell r="D1037" t="str">
            <v>PPA</v>
          </cell>
          <cell r="E1037">
            <v>2016</v>
          </cell>
          <cell r="F1037" t="str">
            <v>Biaya-Biaya</v>
          </cell>
          <cell r="G1037">
            <v>1249</v>
          </cell>
          <cell r="H1037" t="str">
            <v/>
          </cell>
          <cell r="I1037" t="str">
            <v>PA0018512492016</v>
          </cell>
        </row>
        <row r="1038">
          <cell r="A1038" t="str">
            <v>PA00179</v>
          </cell>
          <cell r="B1038">
            <v>2000005326</v>
          </cell>
          <cell r="C1038" t="str">
            <v>PT Pilar Mitra Proteksi</v>
          </cell>
          <cell r="D1038" t="str">
            <v>PPA</v>
          </cell>
          <cell r="E1038">
            <v>2016</v>
          </cell>
          <cell r="F1038" t="str">
            <v>Biaya-Biaya</v>
          </cell>
          <cell r="G1038">
            <v>1249</v>
          </cell>
          <cell r="H1038">
            <v>83485</v>
          </cell>
          <cell r="I1038" t="str">
            <v>PA0017912492016</v>
          </cell>
        </row>
        <row r="1039">
          <cell r="A1039" t="str">
            <v>PA00132</v>
          </cell>
          <cell r="B1039">
            <v>2000000710</v>
          </cell>
          <cell r="C1039" t="str">
            <v>PT Premier Investama Bersama</v>
          </cell>
          <cell r="D1039" t="str">
            <v>PPA</v>
          </cell>
          <cell r="E1039">
            <v>2016</v>
          </cell>
          <cell r="F1039" t="str">
            <v>Biaya-Biaya</v>
          </cell>
          <cell r="G1039">
            <v>1249</v>
          </cell>
          <cell r="H1039">
            <v>586826.13699999999</v>
          </cell>
          <cell r="I1039" t="str">
            <v>PA0013212492016</v>
          </cell>
        </row>
        <row r="1040">
          <cell r="A1040" t="str">
            <v>PA00166</v>
          </cell>
          <cell r="B1040">
            <v>2000005151</v>
          </cell>
          <cell r="C1040" t="str">
            <v>PT Prioritas Pialang Asuransi**)</v>
          </cell>
          <cell r="D1040" t="str">
            <v>PPA</v>
          </cell>
          <cell r="E1040">
            <v>2016</v>
          </cell>
          <cell r="F1040" t="str">
            <v>Biaya-Biaya</v>
          </cell>
          <cell r="G1040">
            <v>1249</v>
          </cell>
          <cell r="H1040">
            <v>556775.59800000011</v>
          </cell>
          <cell r="I1040" t="str">
            <v>PA0016612492016</v>
          </cell>
        </row>
        <row r="1041">
          <cell r="A1041" t="str">
            <v>PA00053</v>
          </cell>
          <cell r="B1041">
            <v>2000004024</v>
          </cell>
          <cell r="C1041" t="str">
            <v>PT Proasia Broker Asuransi</v>
          </cell>
          <cell r="D1041" t="str">
            <v>PPA</v>
          </cell>
          <cell r="E1041">
            <v>2016</v>
          </cell>
          <cell r="F1041" t="str">
            <v>Biaya-Biaya</v>
          </cell>
          <cell r="G1041">
            <v>1249</v>
          </cell>
          <cell r="H1041">
            <v>2449962</v>
          </cell>
          <cell r="I1041" t="str">
            <v>PA0005312492016</v>
          </cell>
        </row>
        <row r="1042">
          <cell r="A1042" t="str">
            <v>PA00085</v>
          </cell>
          <cell r="B1042">
            <v>2000003553</v>
          </cell>
          <cell r="C1042" t="str">
            <v>PT Proteksi Antar Nusa</v>
          </cell>
          <cell r="D1042" t="str">
            <v>PPA</v>
          </cell>
          <cell r="E1042">
            <v>2016</v>
          </cell>
          <cell r="F1042" t="str">
            <v>Biaya-Biaya</v>
          </cell>
          <cell r="G1042">
            <v>1249</v>
          </cell>
          <cell r="H1042">
            <v>19150619.440000001</v>
          </cell>
          <cell r="I1042" t="str">
            <v>PA0008512492016</v>
          </cell>
        </row>
        <row r="1043">
          <cell r="A1043" t="str">
            <v>PA00168</v>
          </cell>
          <cell r="B1043">
            <v>2000005234</v>
          </cell>
          <cell r="C1043" t="str">
            <v>PT Raysolusi Pialang Asuransi</v>
          </cell>
          <cell r="D1043" t="str">
            <v>PPA</v>
          </cell>
          <cell r="E1043">
            <v>2016</v>
          </cell>
          <cell r="F1043" t="str">
            <v>Biaya-Biaya</v>
          </cell>
          <cell r="G1043">
            <v>1249</v>
          </cell>
          <cell r="H1043">
            <v>2205469.4250000003</v>
          </cell>
          <cell r="I1043" t="str">
            <v>PA0016812492016</v>
          </cell>
        </row>
        <row r="1044">
          <cell r="A1044" t="str">
            <v>PA00133</v>
          </cell>
          <cell r="B1044">
            <v>2000003549</v>
          </cell>
          <cell r="C1044" t="str">
            <v>PT Proteksi Jaya Mandiri</v>
          </cell>
          <cell r="D1044" t="str">
            <v>PPA</v>
          </cell>
          <cell r="E1044">
            <v>2016</v>
          </cell>
          <cell r="F1044" t="str">
            <v>Biaya-Biaya</v>
          </cell>
          <cell r="G1044">
            <v>1249</v>
          </cell>
          <cell r="H1044">
            <v>17723597</v>
          </cell>
          <cell r="I1044" t="str">
            <v>PA0013312492016</v>
          </cell>
        </row>
        <row r="1045">
          <cell r="A1045" t="str">
            <v>PA00139</v>
          </cell>
          <cell r="B1045">
            <v>2000004756</v>
          </cell>
          <cell r="C1045" t="str">
            <v>PT Proteksi Pradana</v>
          </cell>
          <cell r="D1045" t="str">
            <v>PPA</v>
          </cell>
          <cell r="E1045">
            <v>2016</v>
          </cell>
          <cell r="F1045" t="str">
            <v>Biaya-Biaya</v>
          </cell>
          <cell r="G1045">
            <v>1249</v>
          </cell>
          <cell r="H1045">
            <v>833932</v>
          </cell>
          <cell r="I1045" t="str">
            <v>PA0013912492016</v>
          </cell>
        </row>
        <row r="1046">
          <cell r="A1046" t="str">
            <v>PA00044</v>
          </cell>
          <cell r="B1046">
            <v>2000001929</v>
          </cell>
          <cell r="C1046" t="str">
            <v>PT Proteksindo Broker Asuransi</v>
          </cell>
          <cell r="D1046" t="str">
            <v>PPA</v>
          </cell>
          <cell r="E1046">
            <v>2016</v>
          </cell>
          <cell r="F1046" t="str">
            <v>Biaya-Biaya</v>
          </cell>
          <cell r="G1046">
            <v>1249</v>
          </cell>
          <cell r="H1046">
            <v>2356810</v>
          </cell>
          <cell r="I1046" t="str">
            <v>PA0004412492016</v>
          </cell>
        </row>
        <row r="1047">
          <cell r="A1047" t="str">
            <v>PA00078</v>
          </cell>
          <cell r="B1047">
            <v>2000000716</v>
          </cell>
          <cell r="C1047" t="str">
            <v>PT Rahmat Pialang Asuransi</v>
          </cell>
          <cell r="D1047" t="str">
            <v>PPA</v>
          </cell>
          <cell r="E1047">
            <v>2016</v>
          </cell>
          <cell r="F1047" t="str">
            <v>Biaya-Biaya</v>
          </cell>
          <cell r="G1047">
            <v>1249</v>
          </cell>
          <cell r="H1047">
            <v>4384556</v>
          </cell>
          <cell r="I1047" t="str">
            <v>PA0007812492016</v>
          </cell>
        </row>
        <row r="1048">
          <cell r="A1048" t="str">
            <v>PA00008</v>
          </cell>
          <cell r="B1048">
            <v>2000002539</v>
          </cell>
          <cell r="C1048" t="str">
            <v>PT Rajawali Insurance Brokers</v>
          </cell>
          <cell r="D1048" t="str">
            <v>PPA</v>
          </cell>
          <cell r="E1048">
            <v>2016</v>
          </cell>
          <cell r="F1048" t="str">
            <v>Biaya-Biaya</v>
          </cell>
          <cell r="G1048">
            <v>1249</v>
          </cell>
          <cell r="H1048">
            <v>1720730.635</v>
          </cell>
          <cell r="I1048" t="str">
            <v>PA0000812492016</v>
          </cell>
        </row>
        <row r="1049">
          <cell r="A1049" t="str">
            <v>PA00002</v>
          </cell>
          <cell r="B1049">
            <v>2000003375</v>
          </cell>
          <cell r="C1049" t="str">
            <v>PT Rama Mitra Jasa**)</v>
          </cell>
          <cell r="D1049" t="str">
            <v>PPA</v>
          </cell>
          <cell r="E1049">
            <v>2016</v>
          </cell>
          <cell r="F1049" t="str">
            <v>Biaya-Biaya</v>
          </cell>
          <cell r="G1049">
            <v>1249</v>
          </cell>
          <cell r="H1049">
            <v>1649657.4810000001</v>
          </cell>
          <cell r="I1049" t="str">
            <v>PA0000212492016</v>
          </cell>
        </row>
        <row r="1050">
          <cell r="A1050" t="str">
            <v>PA00173</v>
          </cell>
          <cell r="B1050">
            <v>2000005245</v>
          </cell>
          <cell r="C1050" t="str">
            <v>PT Ria Pratama Mega Sejahtera</v>
          </cell>
          <cell r="D1050" t="str">
            <v>PPA</v>
          </cell>
          <cell r="E1050">
            <v>2016</v>
          </cell>
          <cell r="F1050" t="str">
            <v>Biaya-Biaya</v>
          </cell>
          <cell r="G1050">
            <v>1249</v>
          </cell>
          <cell r="H1050">
            <v>207451</v>
          </cell>
          <cell r="I1050" t="str">
            <v>PA0017312492016</v>
          </cell>
        </row>
        <row r="1051">
          <cell r="A1051" t="str">
            <v>PA00115</v>
          </cell>
          <cell r="B1051">
            <v>1000001366</v>
          </cell>
          <cell r="C1051" t="str">
            <v>PT Rimas Proteksindo Utama</v>
          </cell>
          <cell r="D1051" t="str">
            <v>PPA</v>
          </cell>
          <cell r="E1051">
            <v>2016</v>
          </cell>
          <cell r="F1051" t="str">
            <v>Biaya-Biaya</v>
          </cell>
          <cell r="G1051">
            <v>1249</v>
          </cell>
          <cell r="H1051">
            <v>1280642</v>
          </cell>
          <cell r="I1051" t="str">
            <v>PA0011512492016</v>
          </cell>
        </row>
        <row r="1052">
          <cell r="A1052" t="str">
            <v>PA00072</v>
          </cell>
          <cell r="B1052">
            <v>2000003550</v>
          </cell>
          <cell r="C1052" t="str">
            <v>PT Royal Imperium Broker Services**)</v>
          </cell>
          <cell r="D1052" t="str">
            <v>PPA</v>
          </cell>
          <cell r="E1052">
            <v>2016</v>
          </cell>
          <cell r="F1052" t="str">
            <v>Biaya-Biaya</v>
          </cell>
          <cell r="G1052">
            <v>1249</v>
          </cell>
          <cell r="H1052">
            <v>0</v>
          </cell>
          <cell r="I1052" t="str">
            <v>PA0007212492016</v>
          </cell>
        </row>
        <row r="1053">
          <cell r="A1053" t="str">
            <v>PA00137</v>
          </cell>
          <cell r="B1053">
            <v>2000003194</v>
          </cell>
          <cell r="C1053" t="str">
            <v>PT Safe Insurance Brokers</v>
          </cell>
          <cell r="D1053" t="str">
            <v>PPA</v>
          </cell>
          <cell r="E1053">
            <v>2016</v>
          </cell>
          <cell r="F1053" t="str">
            <v>Biaya-Biaya</v>
          </cell>
          <cell r="G1053">
            <v>1249</v>
          </cell>
          <cell r="H1053">
            <v>26077059</v>
          </cell>
          <cell r="I1053" t="str">
            <v>PA0013712492016</v>
          </cell>
        </row>
        <row r="1054">
          <cell r="A1054" t="str">
            <v>PA00025</v>
          </cell>
          <cell r="B1054">
            <v>2000003577</v>
          </cell>
          <cell r="C1054" t="str">
            <v>PT Saksama Arta</v>
          </cell>
          <cell r="D1054" t="str">
            <v>PPA</v>
          </cell>
          <cell r="E1054">
            <v>2016</v>
          </cell>
          <cell r="F1054" t="str">
            <v>Biaya-Biaya</v>
          </cell>
          <cell r="G1054">
            <v>1249</v>
          </cell>
          <cell r="H1054">
            <v>4191986</v>
          </cell>
          <cell r="I1054" t="str">
            <v>PA0002512492016</v>
          </cell>
        </row>
        <row r="1055">
          <cell r="A1055" t="str">
            <v>PA00107</v>
          </cell>
          <cell r="B1055">
            <v>2000003944</v>
          </cell>
          <cell r="C1055" t="str">
            <v>PT Salvus Inti</v>
          </cell>
          <cell r="D1055" t="str">
            <v>PPA</v>
          </cell>
          <cell r="E1055">
            <v>2016</v>
          </cell>
          <cell r="F1055" t="str">
            <v>Biaya-Biaya</v>
          </cell>
          <cell r="G1055">
            <v>1249</v>
          </cell>
          <cell r="H1055">
            <v>3806272</v>
          </cell>
          <cell r="I1055" t="str">
            <v>PA0010712492016</v>
          </cell>
        </row>
        <row r="1056">
          <cell r="A1056" t="str">
            <v>PA00070</v>
          </cell>
          <cell r="B1056">
            <v>2000005196</v>
          </cell>
          <cell r="C1056" t="str">
            <v>PT Sapta Miles Indonesia**)</v>
          </cell>
          <cell r="D1056" t="str">
            <v>PPA</v>
          </cell>
          <cell r="E1056">
            <v>2016</v>
          </cell>
          <cell r="F1056" t="str">
            <v>Biaya-Biaya</v>
          </cell>
          <cell r="G1056">
            <v>1249</v>
          </cell>
          <cell r="H1056">
            <v>1834858.906</v>
          </cell>
          <cell r="I1056" t="str">
            <v>PA0007012492016</v>
          </cell>
        </row>
        <row r="1057">
          <cell r="A1057" t="str">
            <v>PA00042</v>
          </cell>
          <cell r="B1057">
            <v>2000002545</v>
          </cell>
          <cell r="C1057" t="str">
            <v>PT Sarana Janesia Utama</v>
          </cell>
          <cell r="D1057" t="str">
            <v>PPA</v>
          </cell>
          <cell r="E1057">
            <v>2016</v>
          </cell>
          <cell r="F1057" t="str">
            <v>Biaya-Biaya</v>
          </cell>
          <cell r="G1057">
            <v>1249</v>
          </cell>
          <cell r="H1057">
            <v>55541623</v>
          </cell>
          <cell r="I1057" t="str">
            <v>PA0004212492016</v>
          </cell>
        </row>
        <row r="1058">
          <cell r="A1058" t="str">
            <v>PA00135</v>
          </cell>
          <cell r="B1058">
            <v>2000002874</v>
          </cell>
          <cell r="C1058" t="str">
            <v>PT Sathya Wahana Indonesia</v>
          </cell>
          <cell r="D1058" t="str">
            <v>PPA</v>
          </cell>
          <cell r="E1058">
            <v>2016</v>
          </cell>
          <cell r="F1058" t="str">
            <v>Biaya-Biaya</v>
          </cell>
          <cell r="G1058">
            <v>1249</v>
          </cell>
          <cell r="H1058">
            <v>6513929</v>
          </cell>
          <cell r="I1058" t="str">
            <v>PA0013512492016</v>
          </cell>
        </row>
        <row r="1059">
          <cell r="A1059" t="str">
            <v>PA00067</v>
          </cell>
          <cell r="B1059">
            <v>2000003038</v>
          </cell>
          <cell r="C1059" t="str">
            <v>PT Sedana Pasifik Servistama</v>
          </cell>
          <cell r="D1059" t="str">
            <v>PPA</v>
          </cell>
          <cell r="E1059">
            <v>2016</v>
          </cell>
          <cell r="F1059" t="str">
            <v>Biaya-Biaya</v>
          </cell>
          <cell r="G1059">
            <v>1249</v>
          </cell>
          <cell r="H1059">
            <v>20129641</v>
          </cell>
          <cell r="I1059" t="str">
            <v>PA0006712492016</v>
          </cell>
        </row>
        <row r="1060">
          <cell r="A1060" t="str">
            <v>PA00064</v>
          </cell>
          <cell r="B1060">
            <v>2000004252</v>
          </cell>
          <cell r="C1060" t="str">
            <v>PT Sentana Mitra Kualita</v>
          </cell>
          <cell r="D1060" t="str">
            <v>PPA</v>
          </cell>
          <cell r="E1060">
            <v>2016</v>
          </cell>
          <cell r="F1060" t="str">
            <v>Biaya-Biaya</v>
          </cell>
          <cell r="G1060">
            <v>1249</v>
          </cell>
          <cell r="H1060">
            <v>2856496</v>
          </cell>
          <cell r="I1060" t="str">
            <v>PA0006412492016</v>
          </cell>
        </row>
        <row r="1061">
          <cell r="A1061" t="str">
            <v>PA00021</v>
          </cell>
          <cell r="B1061">
            <v>2000000728</v>
          </cell>
          <cell r="C1061" t="str">
            <v>PT Shinta Inserve</v>
          </cell>
          <cell r="D1061" t="str">
            <v>PPA</v>
          </cell>
          <cell r="E1061">
            <v>2016</v>
          </cell>
          <cell r="F1061" t="str">
            <v>Biaya-Biaya</v>
          </cell>
          <cell r="G1061">
            <v>1249</v>
          </cell>
          <cell r="H1061">
            <v>2351878</v>
          </cell>
          <cell r="I1061" t="str">
            <v>PA0002112492016</v>
          </cell>
        </row>
        <row r="1062">
          <cell r="A1062" t="str">
            <v>PA00068</v>
          </cell>
          <cell r="B1062">
            <v>2000004352</v>
          </cell>
          <cell r="C1062" t="str">
            <v>PT Siar Perdana Asuransi**)</v>
          </cell>
          <cell r="D1062" t="str">
            <v>PPA</v>
          </cell>
          <cell r="E1062">
            <v>2016</v>
          </cell>
          <cell r="F1062" t="str">
            <v>Biaya-Biaya</v>
          </cell>
          <cell r="G1062">
            <v>1249</v>
          </cell>
          <cell r="H1062">
            <v>648211</v>
          </cell>
          <cell r="I1062" t="str">
            <v>PA0006812492016</v>
          </cell>
        </row>
        <row r="1063">
          <cell r="A1063" t="str">
            <v>PA00141</v>
          </cell>
          <cell r="B1063">
            <v>2000004162</v>
          </cell>
          <cell r="C1063" t="str">
            <v>PT Sinergi Adi Utama Insurance Brokers</v>
          </cell>
          <cell r="D1063" t="str">
            <v>PPA</v>
          </cell>
          <cell r="E1063">
            <v>2016</v>
          </cell>
          <cell r="F1063" t="str">
            <v>Biaya-Biaya</v>
          </cell>
          <cell r="G1063">
            <v>1249</v>
          </cell>
          <cell r="H1063">
            <v>1085710</v>
          </cell>
          <cell r="I1063" t="str">
            <v>PA0014112492016</v>
          </cell>
        </row>
        <row r="1064">
          <cell r="A1064" t="str">
            <v>PA00149</v>
          </cell>
          <cell r="B1064">
            <v>2000002809</v>
          </cell>
          <cell r="C1064" t="str">
            <v>PT Sinergi Mitratama Proteksi</v>
          </cell>
          <cell r="D1064" t="str">
            <v>PPA</v>
          </cell>
          <cell r="E1064">
            <v>2016</v>
          </cell>
          <cell r="F1064" t="str">
            <v>Biaya-Biaya</v>
          </cell>
          <cell r="G1064">
            <v>1249</v>
          </cell>
          <cell r="H1064">
            <v>3926078</v>
          </cell>
          <cell r="I1064" t="str">
            <v>PA0014912492016</v>
          </cell>
        </row>
        <row r="1065">
          <cell r="A1065" t="str">
            <v>PA00023</v>
          </cell>
          <cell r="B1065">
            <v>2000004963</v>
          </cell>
          <cell r="C1065" t="str">
            <v>PT Sino Insurance Brokers</v>
          </cell>
          <cell r="D1065" t="str">
            <v>PPA</v>
          </cell>
          <cell r="E1065">
            <v>2016</v>
          </cell>
          <cell r="F1065" t="str">
            <v>Biaya-Biaya</v>
          </cell>
          <cell r="G1065">
            <v>1249</v>
          </cell>
          <cell r="H1065">
            <v>3113140.55</v>
          </cell>
          <cell r="I1065" t="str">
            <v>PA0002312492016</v>
          </cell>
        </row>
        <row r="1066">
          <cell r="A1066" t="str">
            <v>PA00175</v>
          </cell>
          <cell r="B1066">
            <v>2000005246</v>
          </cell>
          <cell r="C1066" t="str">
            <v>PT Sukses Utama Sejahtera</v>
          </cell>
          <cell r="D1066" t="str">
            <v>PPA</v>
          </cell>
          <cell r="E1066">
            <v>2016</v>
          </cell>
          <cell r="F1066" t="str">
            <v>Biaya-Biaya</v>
          </cell>
          <cell r="G1066">
            <v>1249</v>
          </cell>
          <cell r="H1066">
            <v>2737001</v>
          </cell>
          <cell r="I1066" t="str">
            <v>PA0017512492016</v>
          </cell>
        </row>
        <row r="1067">
          <cell r="A1067" t="str">
            <v>PA00183</v>
          </cell>
          <cell r="B1067">
            <v>2000014952</v>
          </cell>
          <cell r="C1067" t="str">
            <v>PT Sun Maju Pialang Asuransi</v>
          </cell>
          <cell r="D1067" t="str">
            <v>PPA</v>
          </cell>
          <cell r="E1067">
            <v>2016</v>
          </cell>
          <cell r="F1067" t="str">
            <v>Biaya-Biaya</v>
          </cell>
          <cell r="G1067">
            <v>1249</v>
          </cell>
          <cell r="H1067" t="str">
            <v/>
          </cell>
          <cell r="I1067" t="str">
            <v>PA0018312492016</v>
          </cell>
        </row>
        <row r="1068">
          <cell r="A1068" t="str">
            <v>PA00176</v>
          </cell>
          <cell r="B1068">
            <v>2000005288</v>
          </cell>
          <cell r="C1068" t="str">
            <v>PT Honda Insurance Broker Indonesia</v>
          </cell>
          <cell r="D1068" t="str">
            <v>PPA</v>
          </cell>
          <cell r="E1068">
            <v>2016</v>
          </cell>
          <cell r="F1068" t="str">
            <v>Biaya-Biaya</v>
          </cell>
          <cell r="G1068">
            <v>1249</v>
          </cell>
          <cell r="H1068">
            <v>304157</v>
          </cell>
          <cell r="I1068" t="str">
            <v>PA0017612492016</v>
          </cell>
        </row>
        <row r="1069">
          <cell r="A1069" t="str">
            <v>PA00171</v>
          </cell>
          <cell r="B1069">
            <v>2000005241</v>
          </cell>
          <cell r="C1069" t="str">
            <v>PT Taawun Indonesia Sejahtera</v>
          </cell>
          <cell r="D1069" t="str">
            <v>PPA</v>
          </cell>
          <cell r="E1069">
            <v>2016</v>
          </cell>
          <cell r="F1069" t="str">
            <v>Biaya-Biaya</v>
          </cell>
          <cell r="G1069">
            <v>1249</v>
          </cell>
          <cell r="H1069">
            <v>544233</v>
          </cell>
          <cell r="I1069" t="str">
            <v>PA0017112492016</v>
          </cell>
        </row>
        <row r="1070">
          <cell r="A1070" t="str">
            <v>PA00086</v>
          </cell>
          <cell r="B1070">
            <v>2000000732</v>
          </cell>
          <cell r="C1070" t="str">
            <v>PT Talisman Insurance Brokers</v>
          </cell>
          <cell r="D1070" t="str">
            <v>PPA</v>
          </cell>
          <cell r="E1070">
            <v>2016</v>
          </cell>
          <cell r="F1070" t="str">
            <v>Biaya-Biaya</v>
          </cell>
          <cell r="G1070">
            <v>1249</v>
          </cell>
          <cell r="H1070">
            <v>53343991</v>
          </cell>
          <cell r="I1070" t="str">
            <v>PA0008612492016</v>
          </cell>
        </row>
        <row r="1071">
          <cell r="A1071" t="str">
            <v>PA00125</v>
          </cell>
          <cell r="B1071">
            <v>2000004972</v>
          </cell>
          <cell r="C1071" t="str">
            <v>PT Terraspan Indonesia**)</v>
          </cell>
          <cell r="D1071" t="str">
            <v>PPA</v>
          </cell>
          <cell r="E1071">
            <v>2016</v>
          </cell>
          <cell r="F1071" t="str">
            <v>Biaya-Biaya</v>
          </cell>
          <cell r="G1071">
            <v>1249</v>
          </cell>
          <cell r="H1071">
            <v>0</v>
          </cell>
          <cell r="I1071" t="str">
            <v>PA0012512492016</v>
          </cell>
        </row>
        <row r="1072">
          <cell r="A1072" t="str">
            <v>PA00138</v>
          </cell>
          <cell r="B1072">
            <v>2000003659</v>
          </cell>
          <cell r="C1072" t="str">
            <v>PT Tigara Mitra Sejahtera</v>
          </cell>
          <cell r="D1072" t="str">
            <v>PPA</v>
          </cell>
          <cell r="E1072">
            <v>2016</v>
          </cell>
          <cell r="F1072" t="str">
            <v>Biaya-Biaya</v>
          </cell>
          <cell r="G1072">
            <v>1249</v>
          </cell>
          <cell r="H1072">
            <v>44631</v>
          </cell>
          <cell r="I1072" t="str">
            <v>PA0013812492016</v>
          </cell>
        </row>
        <row r="1073">
          <cell r="A1073" t="str">
            <v>PA00083</v>
          </cell>
          <cell r="B1073">
            <v>2000000735</v>
          </cell>
          <cell r="C1073" t="str">
            <v>PT Tri Dharma Proteksi</v>
          </cell>
          <cell r="D1073" t="str">
            <v>PPA</v>
          </cell>
          <cell r="E1073">
            <v>2016</v>
          </cell>
          <cell r="F1073" t="str">
            <v>Biaya-Biaya</v>
          </cell>
          <cell r="G1073">
            <v>1249</v>
          </cell>
          <cell r="H1073">
            <v>19200955.701000001</v>
          </cell>
          <cell r="I1073" t="str">
            <v>PA0008312492016</v>
          </cell>
        </row>
        <row r="1074">
          <cell r="A1074" t="str">
            <v>PA00026</v>
          </cell>
          <cell r="B1074">
            <v>2000003564</v>
          </cell>
          <cell r="C1074" t="str">
            <v>PT Trust Insurance Broker**)</v>
          </cell>
          <cell r="D1074" t="str">
            <v>PPA</v>
          </cell>
          <cell r="E1074">
            <v>2016</v>
          </cell>
          <cell r="F1074" t="str">
            <v>Biaya-Biaya</v>
          </cell>
          <cell r="G1074">
            <v>1249</v>
          </cell>
          <cell r="H1074">
            <v>351282</v>
          </cell>
          <cell r="I1074" t="str">
            <v>PA0002612492016</v>
          </cell>
        </row>
        <row r="1075">
          <cell r="A1075" t="str">
            <v>PA00043</v>
          </cell>
          <cell r="B1075">
            <v>2000003489</v>
          </cell>
          <cell r="C1075" t="str">
            <v>PT Tugu Insurance Brokers</v>
          </cell>
          <cell r="D1075" t="str">
            <v>PPA</v>
          </cell>
          <cell r="E1075">
            <v>2016</v>
          </cell>
          <cell r="F1075" t="str">
            <v>Biaya-Biaya</v>
          </cell>
          <cell r="G1075">
            <v>1249</v>
          </cell>
          <cell r="H1075">
            <v>12942541</v>
          </cell>
          <cell r="I1075" t="str">
            <v>PA0004312492016</v>
          </cell>
        </row>
        <row r="1076">
          <cell r="A1076" t="str">
            <v>PA00087</v>
          </cell>
          <cell r="B1076">
            <v>2000004127</v>
          </cell>
          <cell r="C1076" t="str">
            <v>PT United Insurance Services**)</v>
          </cell>
          <cell r="D1076" t="str">
            <v>PPA</v>
          </cell>
          <cell r="E1076">
            <v>2016</v>
          </cell>
          <cell r="F1076" t="str">
            <v>Biaya-Biaya</v>
          </cell>
          <cell r="G1076">
            <v>1249</v>
          </cell>
          <cell r="H1076">
            <v>17294827</v>
          </cell>
          <cell r="I1076" t="str">
            <v>PA0008712492016</v>
          </cell>
        </row>
        <row r="1077">
          <cell r="A1077" t="str">
            <v>PA00079</v>
          </cell>
          <cell r="B1077">
            <v>2000004217</v>
          </cell>
          <cell r="C1077" t="str">
            <v>PT Vega Prima Insurindo**)</v>
          </cell>
          <cell r="D1077" t="str">
            <v>PPA</v>
          </cell>
          <cell r="E1077">
            <v>2016</v>
          </cell>
          <cell r="F1077" t="str">
            <v>Biaya-Biaya</v>
          </cell>
          <cell r="G1077">
            <v>1249</v>
          </cell>
          <cell r="H1077">
            <v>1211860.01</v>
          </cell>
          <cell r="I1077" t="str">
            <v>PA0007912492016</v>
          </cell>
        </row>
        <row r="1078">
          <cell r="A1078" t="str">
            <v>PA00046</v>
          </cell>
          <cell r="B1078">
            <v>2000001977</v>
          </cell>
          <cell r="C1078" t="str">
            <v>PT Visi Bersama Serantau**)</v>
          </cell>
          <cell r="D1078" t="str">
            <v>PPA</v>
          </cell>
          <cell r="E1078">
            <v>2016</v>
          </cell>
          <cell r="F1078" t="str">
            <v>Biaya-Biaya</v>
          </cell>
          <cell r="G1078">
            <v>1249</v>
          </cell>
          <cell r="H1078">
            <v>1258497</v>
          </cell>
          <cell r="I1078" t="str">
            <v>PA0004612492016</v>
          </cell>
        </row>
        <row r="1079">
          <cell r="A1079" t="str">
            <v>PA00060</v>
          </cell>
          <cell r="B1079">
            <v>2000004076</v>
          </cell>
          <cell r="C1079" t="str">
            <v>PT Web Proteksi Solusindo</v>
          </cell>
          <cell r="D1079" t="str">
            <v>PPA</v>
          </cell>
          <cell r="E1079">
            <v>2016</v>
          </cell>
          <cell r="F1079" t="str">
            <v>Biaya-Biaya</v>
          </cell>
          <cell r="G1079">
            <v>1249</v>
          </cell>
          <cell r="H1079">
            <v>1085384</v>
          </cell>
          <cell r="I1079" t="str">
            <v>PA0006012492016</v>
          </cell>
        </row>
        <row r="1080">
          <cell r="A1080" t="str">
            <v>PA00027</v>
          </cell>
          <cell r="B1080">
            <v>2000002879</v>
          </cell>
          <cell r="C1080" t="str">
            <v>PT AON Indonesia</v>
          </cell>
          <cell r="D1080" t="str">
            <v>PPA</v>
          </cell>
          <cell r="E1080">
            <v>2016</v>
          </cell>
          <cell r="F1080" t="str">
            <v>Biaya-Biaya</v>
          </cell>
          <cell r="G1080">
            <v>1249</v>
          </cell>
          <cell r="H1080">
            <v>84004147</v>
          </cell>
          <cell r="I1080" t="str">
            <v>PA0002712492016</v>
          </cell>
        </row>
        <row r="1081">
          <cell r="A1081" t="str">
            <v>PA00180</v>
          </cell>
          <cell r="B1081">
            <v>2000005649</v>
          </cell>
          <cell r="C1081" t="str">
            <v>PT Bharatre Indonesia Insurance Brokers**)</v>
          </cell>
          <cell r="D1081" t="str">
            <v>PPA</v>
          </cell>
          <cell r="E1081">
            <v>2016</v>
          </cell>
          <cell r="F1081" t="str">
            <v>Biaya-Biaya</v>
          </cell>
          <cell r="G1081">
            <v>1249</v>
          </cell>
          <cell r="H1081">
            <v>0</v>
          </cell>
          <cell r="I1081" t="str">
            <v>PA0018012492016</v>
          </cell>
        </row>
        <row r="1082">
          <cell r="A1082" t="str">
            <v>PA00167</v>
          </cell>
          <cell r="B1082">
            <v>2000005233</v>
          </cell>
          <cell r="C1082" t="str">
            <v>PT Futuready Insurance Broker</v>
          </cell>
          <cell r="D1082" t="str">
            <v>PPA</v>
          </cell>
          <cell r="E1082">
            <v>2016</v>
          </cell>
          <cell r="F1082" t="str">
            <v>Biaya-Biaya</v>
          </cell>
          <cell r="G1082">
            <v>1249</v>
          </cell>
          <cell r="H1082">
            <v>22784160</v>
          </cell>
          <cell r="I1082" t="str">
            <v>PA0016712492016</v>
          </cell>
        </row>
        <row r="1083">
          <cell r="A1083" t="str">
            <v>PA00039</v>
          </cell>
          <cell r="B1083">
            <v>2000000742</v>
          </cell>
          <cell r="C1083" t="str">
            <v>PT Howden Insurance Brokers Indonesia</v>
          </cell>
          <cell r="D1083" t="str">
            <v>PPA</v>
          </cell>
          <cell r="E1083">
            <v>2016</v>
          </cell>
          <cell r="F1083" t="str">
            <v>Biaya-Biaya</v>
          </cell>
          <cell r="G1083">
            <v>1249</v>
          </cell>
          <cell r="H1083">
            <v>40302229</v>
          </cell>
          <cell r="I1083" t="str">
            <v>PA0003912492016</v>
          </cell>
        </row>
        <row r="1084">
          <cell r="A1084" t="str">
            <v>PA00036</v>
          </cell>
          <cell r="B1084">
            <v>2000000743</v>
          </cell>
          <cell r="C1084" t="str">
            <v>PT Jardine Lloyd Thompson**)</v>
          </cell>
          <cell r="D1084" t="str">
            <v>PPA</v>
          </cell>
          <cell r="E1084">
            <v>2016</v>
          </cell>
          <cell r="F1084" t="str">
            <v>Biaya-Biaya</v>
          </cell>
          <cell r="G1084">
            <v>1249</v>
          </cell>
          <cell r="H1084">
            <v>64672466</v>
          </cell>
          <cell r="I1084" t="str">
            <v>PA0003612492016</v>
          </cell>
        </row>
        <row r="1085">
          <cell r="A1085" t="str">
            <v>PA00181</v>
          </cell>
          <cell r="B1085">
            <v>2000005404</v>
          </cell>
          <cell r="C1085" t="str">
            <v>PT Lestari Cipta Hokindo</v>
          </cell>
          <cell r="D1085" t="str">
            <v>PPA</v>
          </cell>
          <cell r="E1085">
            <v>2016</v>
          </cell>
          <cell r="F1085" t="str">
            <v>Biaya-Biaya</v>
          </cell>
          <cell r="G1085">
            <v>1249</v>
          </cell>
          <cell r="H1085">
            <v>0</v>
          </cell>
          <cell r="I1085" t="str">
            <v>PA0018112492016</v>
          </cell>
        </row>
        <row r="1086">
          <cell r="A1086" t="str">
            <v>PA00024</v>
          </cell>
          <cell r="B1086">
            <v>2000000744</v>
          </cell>
          <cell r="C1086" t="str">
            <v>PT Marsh Indonesia</v>
          </cell>
          <cell r="D1086" t="str">
            <v>PPA</v>
          </cell>
          <cell r="E1086">
            <v>2016</v>
          </cell>
          <cell r="F1086" t="str">
            <v>Biaya-Biaya</v>
          </cell>
          <cell r="G1086">
            <v>1249</v>
          </cell>
          <cell r="H1086">
            <v>168536820</v>
          </cell>
          <cell r="I1086" t="str">
            <v>PA0002412492016</v>
          </cell>
        </row>
        <row r="1087">
          <cell r="A1087" t="str">
            <v>PA00074</v>
          </cell>
          <cell r="B1087">
            <v>2000002017</v>
          </cell>
          <cell r="C1087" t="str">
            <v>PT Panasonic Insurance Service Indonesia</v>
          </cell>
          <cell r="D1087" t="str">
            <v>PPA</v>
          </cell>
          <cell r="E1087">
            <v>2016</v>
          </cell>
          <cell r="F1087" t="str">
            <v>Biaya-Biaya</v>
          </cell>
          <cell r="G1087">
            <v>1249</v>
          </cell>
          <cell r="H1087">
            <v>1897533</v>
          </cell>
          <cell r="I1087" t="str">
            <v>PA0007412492016</v>
          </cell>
        </row>
        <row r="1088">
          <cell r="A1088" t="str">
            <v>PA00003</v>
          </cell>
          <cell r="B1088">
            <v>2000000746</v>
          </cell>
          <cell r="C1088" t="str">
            <v>PT Toyota Tsusho Insurance Broker Indonesia</v>
          </cell>
          <cell r="D1088" t="str">
            <v>PPA</v>
          </cell>
          <cell r="E1088">
            <v>2016</v>
          </cell>
          <cell r="F1088" t="str">
            <v>Biaya-Biaya</v>
          </cell>
          <cell r="G1088">
            <v>1249</v>
          </cell>
          <cell r="H1088">
            <v>19740224</v>
          </cell>
          <cell r="I1088" t="str">
            <v>PA0000312492016</v>
          </cell>
        </row>
        <row r="1089">
          <cell r="A1089" t="str">
            <v>PA00045</v>
          </cell>
          <cell r="B1089">
            <v>2000000747</v>
          </cell>
          <cell r="C1089" t="str">
            <v>PT Willis Towers Watson Insurance Broker Indonesia</v>
          </cell>
          <cell r="D1089" t="str">
            <v>PPA</v>
          </cell>
          <cell r="E1089">
            <v>2016</v>
          </cell>
          <cell r="F1089" t="str">
            <v>Biaya-Biaya</v>
          </cell>
          <cell r="G1089">
            <v>1249</v>
          </cell>
          <cell r="H1089">
            <v>65990531</v>
          </cell>
          <cell r="I1089" t="str">
            <v>PA0004512492016</v>
          </cell>
        </row>
        <row r="1090">
          <cell r="A1090" t="str">
            <v>PA00081</v>
          </cell>
          <cell r="B1090">
            <v>2000004199</v>
          </cell>
          <cell r="C1090" t="str">
            <v>PT AA Pialang Asuransi</v>
          </cell>
          <cell r="D1090" t="str">
            <v>PPA</v>
          </cell>
          <cell r="E1090">
            <v>2017</v>
          </cell>
          <cell r="F1090" t="str">
            <v>Biaya-Biaya</v>
          </cell>
          <cell r="G1090">
            <v>1249</v>
          </cell>
          <cell r="H1090">
            <v>5368575.9879999999</v>
          </cell>
          <cell r="I1090" t="str">
            <v>PA0008112492017</v>
          </cell>
        </row>
        <row r="1091">
          <cell r="A1091" t="str">
            <v>PA00065</v>
          </cell>
          <cell r="B1091">
            <v>2000005183</v>
          </cell>
          <cell r="C1091" t="str">
            <v>PT Abadi Proteksindo Artha**)</v>
          </cell>
          <cell r="D1091" t="str">
            <v>PPA</v>
          </cell>
          <cell r="E1091">
            <v>2017</v>
          </cell>
          <cell r="F1091" t="str">
            <v>Biaya-Biaya</v>
          </cell>
          <cell r="G1091">
            <v>1249</v>
          </cell>
          <cell r="H1091">
            <v>519857.13799999998</v>
          </cell>
          <cell r="I1091" t="str">
            <v>PA0006512492017</v>
          </cell>
        </row>
        <row r="1092">
          <cell r="A1092" t="str">
            <v>PA00047</v>
          </cell>
          <cell r="B1092">
            <v>2000002175</v>
          </cell>
          <cell r="C1092" t="str">
            <v>PT Adi Antara Asia</v>
          </cell>
          <cell r="D1092" t="str">
            <v>PPA</v>
          </cell>
          <cell r="E1092">
            <v>2017</v>
          </cell>
          <cell r="F1092" t="str">
            <v>Biaya-Biaya</v>
          </cell>
          <cell r="G1092">
            <v>1249</v>
          </cell>
          <cell r="H1092">
            <v>7696549.477</v>
          </cell>
          <cell r="I1092" t="str">
            <v>PA0004712492017</v>
          </cell>
        </row>
        <row r="1093">
          <cell r="A1093" t="str">
            <v>PA00172</v>
          </cell>
          <cell r="B1093">
            <v>2000005243</v>
          </cell>
          <cell r="C1093" t="str">
            <v>PT Adikara Mitra Sampurna</v>
          </cell>
          <cell r="D1093" t="str">
            <v>PPA</v>
          </cell>
          <cell r="E1093">
            <v>2017</v>
          </cell>
          <cell r="F1093" t="str">
            <v>Biaya-Biaya</v>
          </cell>
          <cell r="G1093">
            <v>1249</v>
          </cell>
          <cell r="H1093">
            <v>1155533.162</v>
          </cell>
          <cell r="I1093" t="str">
            <v>PA0017212492017</v>
          </cell>
        </row>
        <row r="1094">
          <cell r="A1094" t="str">
            <v>PA00094</v>
          </cell>
          <cell r="B1094">
            <v>2000003461</v>
          </cell>
          <cell r="C1094" t="str">
            <v>PT Adonai Pialang Asuransi</v>
          </cell>
          <cell r="D1094" t="str">
            <v>PPA</v>
          </cell>
          <cell r="E1094">
            <v>2017</v>
          </cell>
          <cell r="F1094" t="str">
            <v>Biaya-Biaya</v>
          </cell>
          <cell r="G1094">
            <v>1249</v>
          </cell>
          <cell r="H1094">
            <v>23152953.270000003</v>
          </cell>
          <cell r="I1094" t="str">
            <v>PA0009412492017</v>
          </cell>
        </row>
        <row r="1095">
          <cell r="A1095" t="str">
            <v>PA00058</v>
          </cell>
          <cell r="B1095">
            <v>2000003062</v>
          </cell>
          <cell r="C1095" t="str">
            <v>PT Advis Terapan Proteksindo</v>
          </cell>
          <cell r="D1095" t="str">
            <v>PPA</v>
          </cell>
          <cell r="E1095">
            <v>2017</v>
          </cell>
          <cell r="F1095" t="str">
            <v>Biaya-Biaya</v>
          </cell>
          <cell r="G1095">
            <v>1249</v>
          </cell>
          <cell r="H1095">
            <v>18759546.517999999</v>
          </cell>
          <cell r="I1095" t="str">
            <v>PA0005812492017</v>
          </cell>
        </row>
        <row r="1096">
          <cell r="A1096" t="str">
            <v>PA00012</v>
          </cell>
          <cell r="B1096">
            <v>2000003333</v>
          </cell>
          <cell r="C1096" t="str">
            <v>PT Aigra Insurance Brokers</v>
          </cell>
          <cell r="D1096" t="str">
            <v>PPA</v>
          </cell>
          <cell r="E1096">
            <v>2017</v>
          </cell>
          <cell r="F1096" t="str">
            <v>Biaya-Biaya</v>
          </cell>
          <cell r="G1096">
            <v>1249</v>
          </cell>
          <cell r="H1096">
            <v>682241.74399999995</v>
          </cell>
          <cell r="I1096" t="str">
            <v>PA0001212492017</v>
          </cell>
        </row>
        <row r="1097">
          <cell r="A1097" t="str">
            <v>PA00153</v>
          </cell>
          <cell r="B1097">
            <v>2000003312</v>
          </cell>
          <cell r="C1097" t="str">
            <v>PT Alih Risiko Makna Sejahtera</v>
          </cell>
          <cell r="D1097" t="str">
            <v>PPA</v>
          </cell>
          <cell r="E1097">
            <v>2017</v>
          </cell>
          <cell r="F1097" t="str">
            <v>Biaya-Biaya</v>
          </cell>
          <cell r="G1097">
            <v>1249</v>
          </cell>
          <cell r="H1097">
            <v>955465.40500000003</v>
          </cell>
          <cell r="I1097" t="str">
            <v>PA0015312492017</v>
          </cell>
        </row>
        <row r="1098">
          <cell r="A1098" t="str">
            <v>PA00145</v>
          </cell>
          <cell r="B1098">
            <v>2000003762</v>
          </cell>
          <cell r="C1098" t="str">
            <v>PT Andika Mitra Sejati</v>
          </cell>
          <cell r="D1098" t="str">
            <v>PPA</v>
          </cell>
          <cell r="E1098">
            <v>2017</v>
          </cell>
          <cell r="F1098" t="str">
            <v>Biaya-Biaya</v>
          </cell>
          <cell r="G1098">
            <v>1249</v>
          </cell>
          <cell r="H1098">
            <v>5577710.4780000001</v>
          </cell>
          <cell r="I1098" t="str">
            <v>PA0014512492017</v>
          </cell>
        </row>
        <row r="1099">
          <cell r="A1099" t="str">
            <v>PA00131</v>
          </cell>
          <cell r="B1099">
            <v>2000005082</v>
          </cell>
          <cell r="C1099" t="str">
            <v>PT Andromeda International**)</v>
          </cell>
          <cell r="D1099" t="str">
            <v>PPA</v>
          </cell>
          <cell r="E1099">
            <v>2017</v>
          </cell>
          <cell r="F1099" t="str">
            <v>Biaya-Biaya</v>
          </cell>
          <cell r="G1099">
            <v>1249</v>
          </cell>
          <cell r="H1099">
            <v>0</v>
          </cell>
          <cell r="I1099" t="str">
            <v>PA0013112492017</v>
          </cell>
        </row>
        <row r="1100">
          <cell r="A1100" t="str">
            <v>PA00075</v>
          </cell>
          <cell r="B1100">
            <v>2000000618</v>
          </cell>
          <cell r="C1100" t="str">
            <v>PT Antara Intermediary Indonesia</v>
          </cell>
          <cell r="D1100" t="str">
            <v>PPA</v>
          </cell>
          <cell r="E1100">
            <v>2017</v>
          </cell>
          <cell r="F1100" t="str">
            <v>Biaya-Biaya</v>
          </cell>
          <cell r="G1100">
            <v>1249</v>
          </cell>
          <cell r="H1100">
            <v>7419520.9139999999</v>
          </cell>
          <cell r="I1100" t="str">
            <v>PA0007512492017</v>
          </cell>
        </row>
        <row r="1101">
          <cell r="A1101" t="str">
            <v>PA00117</v>
          </cell>
          <cell r="B1101">
            <v>2000003488</v>
          </cell>
          <cell r="C1101" t="str">
            <v>PT Anugerah Bersama Berkah Abadi*)</v>
          </cell>
          <cell r="D1101" t="str">
            <v>PPA</v>
          </cell>
          <cell r="E1101">
            <v>2017</v>
          </cell>
          <cell r="F1101" t="str">
            <v>Biaya-Biaya</v>
          </cell>
          <cell r="G1101">
            <v>1249</v>
          </cell>
          <cell r="H1101">
            <v>3178274.7549999999</v>
          </cell>
          <cell r="I1101" t="str">
            <v>PA0011712492017</v>
          </cell>
        </row>
        <row r="1102">
          <cell r="A1102" t="str">
            <v>PA00028</v>
          </cell>
          <cell r="B1102">
            <v>2000004758</v>
          </cell>
          <cell r="C1102" t="str">
            <v>PT Anugrah Atma Adiguna*)</v>
          </cell>
          <cell r="D1102" t="str">
            <v>PPA</v>
          </cell>
          <cell r="E1102">
            <v>2017</v>
          </cell>
          <cell r="F1102" t="str">
            <v>Biaya-Biaya</v>
          </cell>
          <cell r="G1102">
            <v>1249</v>
          </cell>
          <cell r="H1102">
            <v>323745.147</v>
          </cell>
          <cell r="I1102" t="str">
            <v>PA0002812492017</v>
          </cell>
        </row>
        <row r="1103">
          <cell r="A1103" t="str">
            <v>PA00130</v>
          </cell>
          <cell r="B1103">
            <v>2000004054</v>
          </cell>
          <cell r="C1103" t="str">
            <v>PT Anugrah Medal Broker</v>
          </cell>
          <cell r="D1103" t="str">
            <v>PPA</v>
          </cell>
          <cell r="E1103">
            <v>2017</v>
          </cell>
          <cell r="F1103" t="str">
            <v>Biaya-Biaya</v>
          </cell>
          <cell r="G1103">
            <v>1249</v>
          </cell>
          <cell r="H1103">
            <v>726273.53500000003</v>
          </cell>
          <cell r="I1103" t="str">
            <v>PA0013012492017</v>
          </cell>
        </row>
        <row r="1104">
          <cell r="A1104" t="str">
            <v>PA00162</v>
          </cell>
          <cell r="B1104">
            <v>2000005146</v>
          </cell>
          <cell r="C1104" t="str">
            <v>PT Artha Bina Bhayangkara</v>
          </cell>
          <cell r="D1104" t="str">
            <v>PPA</v>
          </cell>
          <cell r="E1104">
            <v>2017</v>
          </cell>
          <cell r="F1104" t="str">
            <v>Biaya-Biaya</v>
          </cell>
          <cell r="G1104">
            <v>1249</v>
          </cell>
          <cell r="H1104">
            <v>3100466.6941599995</v>
          </cell>
          <cell r="I1104" t="str">
            <v>PA0016212492017</v>
          </cell>
        </row>
        <row r="1105">
          <cell r="A1105" t="str">
            <v>PA00015</v>
          </cell>
          <cell r="B1105">
            <v>2000002600</v>
          </cell>
          <cell r="C1105" t="str">
            <v>PT Artha Raharja</v>
          </cell>
          <cell r="D1105" t="str">
            <v>PPA</v>
          </cell>
          <cell r="E1105">
            <v>2017</v>
          </cell>
          <cell r="F1105" t="str">
            <v>Biaya-Biaya</v>
          </cell>
          <cell r="G1105">
            <v>1249</v>
          </cell>
          <cell r="H1105">
            <v>2282991.4640000002</v>
          </cell>
          <cell r="I1105" t="str">
            <v>PA0001512492017</v>
          </cell>
        </row>
        <row r="1106">
          <cell r="A1106" t="str">
            <v>PA00080</v>
          </cell>
          <cell r="B1106">
            <v>2000004182</v>
          </cell>
          <cell r="C1106" t="str">
            <v>PT Asia Finance Risk</v>
          </cell>
          <cell r="D1106" t="str">
            <v>PPA</v>
          </cell>
          <cell r="E1106">
            <v>2017</v>
          </cell>
          <cell r="F1106" t="str">
            <v>Biaya-Biaya</v>
          </cell>
          <cell r="G1106">
            <v>1249</v>
          </cell>
          <cell r="H1106">
            <v>1626010.1580000001</v>
          </cell>
          <cell r="I1106" t="str">
            <v>PA0008012492017</v>
          </cell>
        </row>
        <row r="1107">
          <cell r="A1107" t="str">
            <v>PA00103</v>
          </cell>
          <cell r="B1107">
            <v>2000000623</v>
          </cell>
          <cell r="C1107" t="str">
            <v>PT Asia International Insurance Brokers</v>
          </cell>
          <cell r="D1107" t="str">
            <v>PPA</v>
          </cell>
          <cell r="E1107">
            <v>2017</v>
          </cell>
          <cell r="F1107" t="str">
            <v>Biaya-Biaya</v>
          </cell>
          <cell r="G1107">
            <v>1249</v>
          </cell>
          <cell r="H1107">
            <v>210868.88200000001</v>
          </cell>
          <cell r="I1107" t="str">
            <v>PA0010312492017</v>
          </cell>
        </row>
        <row r="1108">
          <cell r="A1108" t="str">
            <v>PA00174</v>
          </cell>
          <cell r="B1108">
            <v>2000005242</v>
          </cell>
          <cell r="C1108" t="str">
            <v>PT Fins Insurance Brokers</v>
          </cell>
          <cell r="D1108" t="str">
            <v>PPA</v>
          </cell>
          <cell r="E1108">
            <v>2017</v>
          </cell>
          <cell r="F1108" t="str">
            <v>Biaya-Biaya</v>
          </cell>
          <cell r="G1108">
            <v>1249</v>
          </cell>
          <cell r="H1108">
            <v>1735807.176</v>
          </cell>
          <cell r="I1108" t="str">
            <v>PA0017412492017</v>
          </cell>
        </row>
        <row r="1109">
          <cell r="A1109" t="str">
            <v>PA00098</v>
          </cell>
          <cell r="B1109">
            <v>2000003713</v>
          </cell>
          <cell r="C1109" t="str">
            <v>PT Asta Kanti</v>
          </cell>
          <cell r="D1109" t="str">
            <v>PPA</v>
          </cell>
          <cell r="E1109">
            <v>2017</v>
          </cell>
          <cell r="F1109" t="str">
            <v>Biaya-Biaya</v>
          </cell>
          <cell r="G1109">
            <v>1249</v>
          </cell>
          <cell r="H1109">
            <v>4494428.9840000002</v>
          </cell>
          <cell r="I1109" t="str">
            <v>PA0009812492017</v>
          </cell>
        </row>
        <row r="1110">
          <cell r="A1110" t="str">
            <v>PA00156</v>
          </cell>
          <cell r="B1110">
            <v>2000002163</v>
          </cell>
          <cell r="C1110" t="str">
            <v>PT Asyki Sarana Sejahtera</v>
          </cell>
          <cell r="D1110" t="str">
            <v>PPA</v>
          </cell>
          <cell r="E1110">
            <v>2017</v>
          </cell>
          <cell r="F1110" t="str">
            <v>Biaya-Biaya</v>
          </cell>
          <cell r="G1110">
            <v>1249</v>
          </cell>
          <cell r="H1110">
            <v>4672208.8470000001</v>
          </cell>
          <cell r="I1110" t="str">
            <v>PA0015612492017</v>
          </cell>
        </row>
        <row r="1111">
          <cell r="A1111" t="str">
            <v>PA00120</v>
          </cell>
          <cell r="B1111">
            <v>2000004323</v>
          </cell>
          <cell r="C1111" t="str">
            <v>PT Axle Asia</v>
          </cell>
          <cell r="D1111" t="str">
            <v>PPA</v>
          </cell>
          <cell r="E1111">
            <v>2017</v>
          </cell>
          <cell r="F1111" t="str">
            <v>Biaya-Biaya</v>
          </cell>
          <cell r="G1111">
            <v>1249</v>
          </cell>
          <cell r="H1111">
            <v>17889042.236000001</v>
          </cell>
          <cell r="I1111" t="str">
            <v>PA0012012492017</v>
          </cell>
        </row>
        <row r="1112">
          <cell r="A1112" t="str">
            <v>PA00105</v>
          </cell>
          <cell r="B1112">
            <v>2000004918</v>
          </cell>
          <cell r="C1112" t="str">
            <v>PT Bahtera Mitra Jasa</v>
          </cell>
          <cell r="D1112" t="str">
            <v>PPA</v>
          </cell>
          <cell r="E1112">
            <v>2017</v>
          </cell>
          <cell r="F1112" t="str">
            <v>Biaya-Biaya</v>
          </cell>
          <cell r="G1112">
            <v>1249</v>
          </cell>
          <cell r="H1112">
            <v>889869.30299999996</v>
          </cell>
          <cell r="I1112" t="str">
            <v>PA0010512492017</v>
          </cell>
        </row>
        <row r="1113">
          <cell r="A1113" t="str">
            <v>PA00169</v>
          </cell>
          <cell r="B1113">
            <v>2000005231</v>
          </cell>
          <cell r="C1113" t="str">
            <v>PT Bahtera Wahana Tritata</v>
          </cell>
          <cell r="D1113" t="str">
            <v>PPA</v>
          </cell>
          <cell r="E1113">
            <v>2017</v>
          </cell>
          <cell r="F1113" t="str">
            <v>Biaya-Biaya</v>
          </cell>
          <cell r="G1113">
            <v>1249</v>
          </cell>
          <cell r="H1113">
            <v>666466.87300000002</v>
          </cell>
          <cell r="I1113" t="str">
            <v>PA0016912492017</v>
          </cell>
        </row>
        <row r="1114">
          <cell r="A1114" t="str">
            <v>PA00160</v>
          </cell>
          <cell r="B1114">
            <v>2000005142</v>
          </cell>
          <cell r="C1114" t="str">
            <v>PT Barron Pandu Abadi</v>
          </cell>
          <cell r="D1114" t="str">
            <v>PPA</v>
          </cell>
          <cell r="E1114">
            <v>2017</v>
          </cell>
          <cell r="F1114" t="str">
            <v>Biaya-Biaya</v>
          </cell>
          <cell r="G1114">
            <v>1249</v>
          </cell>
          <cell r="H1114">
            <v>3350426.105</v>
          </cell>
          <cell r="I1114" t="str">
            <v>PA0016012492017</v>
          </cell>
        </row>
        <row r="1115">
          <cell r="A1115" t="str">
            <v>PA00177</v>
          </cell>
          <cell r="B1115">
            <v>2000005322</v>
          </cell>
          <cell r="C1115" t="str">
            <v>PT Bastama Mitra Persada</v>
          </cell>
          <cell r="D1115" t="str">
            <v>PPA</v>
          </cell>
          <cell r="E1115">
            <v>2017</v>
          </cell>
          <cell r="F1115" t="str">
            <v>Biaya-Biaya</v>
          </cell>
          <cell r="G1115">
            <v>1249</v>
          </cell>
          <cell r="H1115">
            <v>4170577.1279999996</v>
          </cell>
          <cell r="I1115" t="str">
            <v>PA0017712492017</v>
          </cell>
        </row>
        <row r="1116">
          <cell r="A1116" t="str">
            <v>PA00140</v>
          </cell>
          <cell r="B1116">
            <v>2000004283</v>
          </cell>
          <cell r="C1116" t="str">
            <v>PT Best Proteksi Indonesia</v>
          </cell>
          <cell r="D1116" t="str">
            <v>PPA</v>
          </cell>
          <cell r="E1116">
            <v>2017</v>
          </cell>
          <cell r="F1116" t="str">
            <v>Biaya-Biaya</v>
          </cell>
          <cell r="G1116">
            <v>1249</v>
          </cell>
          <cell r="H1116">
            <v>1253617.213</v>
          </cell>
          <cell r="I1116" t="str">
            <v>PA0014012492017</v>
          </cell>
        </row>
        <row r="1117">
          <cell r="A1117" t="str">
            <v>PA00001</v>
          </cell>
          <cell r="B1117">
            <v>2000002991</v>
          </cell>
          <cell r="C1117" t="str">
            <v>PT BGIB Insurance Broker</v>
          </cell>
          <cell r="D1117" t="str">
            <v>PPA</v>
          </cell>
          <cell r="E1117">
            <v>2017</v>
          </cell>
          <cell r="F1117" t="str">
            <v>Biaya-Biaya</v>
          </cell>
          <cell r="G1117">
            <v>1249</v>
          </cell>
          <cell r="H1117">
            <v>9903325.7339999992</v>
          </cell>
          <cell r="I1117" t="str">
            <v>PA0000112492017</v>
          </cell>
        </row>
        <row r="1118">
          <cell r="A1118" t="str">
            <v>PA00017</v>
          </cell>
          <cell r="B1118">
            <v>2000000629</v>
          </cell>
          <cell r="C1118" t="str">
            <v>PT Bhinneka Cipta Lestari</v>
          </cell>
          <cell r="D1118" t="str">
            <v>PPA</v>
          </cell>
          <cell r="E1118">
            <v>2017</v>
          </cell>
          <cell r="F1118" t="str">
            <v>Biaya-Biaya</v>
          </cell>
          <cell r="G1118">
            <v>1249</v>
          </cell>
          <cell r="H1118">
            <v>968285.90300000005</v>
          </cell>
          <cell r="I1118" t="str">
            <v>PA0001712492017</v>
          </cell>
        </row>
        <row r="1119">
          <cell r="A1119" t="str">
            <v>PA00066</v>
          </cell>
          <cell r="B1119">
            <v>2000004219</v>
          </cell>
          <cell r="C1119" t="str">
            <v>PT Bina Dana Sejahtera</v>
          </cell>
          <cell r="D1119" t="str">
            <v>PPA</v>
          </cell>
          <cell r="E1119">
            <v>2017</v>
          </cell>
          <cell r="F1119" t="str">
            <v>Biaya-Biaya</v>
          </cell>
          <cell r="G1119">
            <v>1249</v>
          </cell>
          <cell r="H1119">
            <v>8389116.0419999994</v>
          </cell>
          <cell r="I1119" t="str">
            <v>PA0006612492017</v>
          </cell>
        </row>
        <row r="1120">
          <cell r="A1120" t="str">
            <v>PA00011</v>
          </cell>
          <cell r="B1120">
            <v>2000001460</v>
          </cell>
          <cell r="C1120" t="str">
            <v>PT Bina Kridatama Nusantara</v>
          </cell>
          <cell r="D1120" t="str">
            <v>PPA</v>
          </cell>
          <cell r="E1120">
            <v>2017</v>
          </cell>
          <cell r="F1120" t="str">
            <v>Biaya-Biaya</v>
          </cell>
          <cell r="G1120">
            <v>1249</v>
          </cell>
          <cell r="H1120">
            <v>3117454.13</v>
          </cell>
          <cell r="I1120" t="str">
            <v>PA0001112492017</v>
          </cell>
        </row>
        <row r="1121">
          <cell r="A1121" t="str">
            <v>PA00038</v>
          </cell>
          <cell r="B1121">
            <v>2000002741</v>
          </cell>
          <cell r="C1121" t="str">
            <v>PT Binasentra Purna</v>
          </cell>
          <cell r="D1121" t="str">
            <v>PPA</v>
          </cell>
          <cell r="E1121">
            <v>2017</v>
          </cell>
          <cell r="F1121" t="str">
            <v>Biaya-Biaya</v>
          </cell>
          <cell r="G1121">
            <v>1249</v>
          </cell>
          <cell r="H1121">
            <v>52621931.156000003</v>
          </cell>
          <cell r="I1121" t="str">
            <v>PA0003812492017</v>
          </cell>
        </row>
        <row r="1122">
          <cell r="A1122" t="str">
            <v>PA00159</v>
          </cell>
          <cell r="B1122">
            <v>2000005141</v>
          </cell>
          <cell r="C1122" t="str">
            <v>PT Bintang Jasa Selaras Insurance Brokers</v>
          </cell>
          <cell r="D1122" t="str">
            <v>PPA</v>
          </cell>
          <cell r="E1122">
            <v>2017</v>
          </cell>
          <cell r="F1122" t="str">
            <v>Biaya-Biaya</v>
          </cell>
          <cell r="G1122">
            <v>1249</v>
          </cell>
          <cell r="H1122">
            <v>66685.373999999996</v>
          </cell>
          <cell r="I1122" t="str">
            <v>PA0015912492017</v>
          </cell>
        </row>
        <row r="1123">
          <cell r="A1123" t="str">
            <v>PA00013</v>
          </cell>
          <cell r="B1123">
            <v>2000003690</v>
          </cell>
          <cell r="C1123" t="str">
            <v>PT Birama Inter Global Broker Asuransi</v>
          </cell>
          <cell r="D1123" t="str">
            <v>PPA</v>
          </cell>
          <cell r="E1123">
            <v>2017</v>
          </cell>
          <cell r="F1123" t="str">
            <v>Biaya-Biaya</v>
          </cell>
          <cell r="G1123">
            <v>1249</v>
          </cell>
          <cell r="H1123">
            <v>613658.9</v>
          </cell>
          <cell r="I1123" t="str">
            <v>PA0001312492017</v>
          </cell>
        </row>
        <row r="1124">
          <cell r="A1124" t="str">
            <v>PA00142</v>
          </cell>
          <cell r="B1124">
            <v>2000000632</v>
          </cell>
          <cell r="C1124" t="str">
            <v>PT Brilliant Insurance Brokers</v>
          </cell>
          <cell r="D1124" t="str">
            <v>PPA</v>
          </cell>
          <cell r="E1124">
            <v>2017</v>
          </cell>
          <cell r="F1124" t="str">
            <v>Biaya-Biaya</v>
          </cell>
          <cell r="G1124">
            <v>1249</v>
          </cell>
          <cell r="H1124">
            <v>1737203.2910000002</v>
          </cell>
          <cell r="I1124" t="str">
            <v>PA0014212492017</v>
          </cell>
        </row>
        <row r="1125">
          <cell r="A1125" t="str">
            <v>PA00030</v>
          </cell>
          <cell r="B1125">
            <v>2000000633</v>
          </cell>
          <cell r="C1125" t="str">
            <v>PT Bringin Sejahtera Makmur</v>
          </cell>
          <cell r="D1125" t="str">
            <v>PPA</v>
          </cell>
          <cell r="E1125">
            <v>2017</v>
          </cell>
          <cell r="F1125" t="str">
            <v>Biaya-Biaya</v>
          </cell>
          <cell r="G1125">
            <v>1249</v>
          </cell>
          <cell r="H1125">
            <v>22916518.452999998</v>
          </cell>
          <cell r="I1125" t="str">
            <v>PA0003012492017</v>
          </cell>
        </row>
        <row r="1126">
          <cell r="A1126" t="str">
            <v>PA00076</v>
          </cell>
          <cell r="B1126">
            <v>2000003329</v>
          </cell>
          <cell r="C1126" t="str">
            <v>PT Brocade Insurance Broker</v>
          </cell>
          <cell r="D1126" t="str">
            <v>PPA</v>
          </cell>
          <cell r="E1126">
            <v>2017</v>
          </cell>
          <cell r="F1126" t="str">
            <v>Biaya-Biaya</v>
          </cell>
          <cell r="G1126">
            <v>1249</v>
          </cell>
          <cell r="H1126">
            <v>6834534.8210000005</v>
          </cell>
          <cell r="I1126" t="str">
            <v>PA0007612492017</v>
          </cell>
        </row>
        <row r="1127">
          <cell r="A1127" t="str">
            <v>PA00005</v>
          </cell>
          <cell r="B1127">
            <v>2000003834</v>
          </cell>
          <cell r="C1127" t="str">
            <v>PT Buana Jasa Pratama</v>
          </cell>
          <cell r="D1127" t="str">
            <v>PPA</v>
          </cell>
          <cell r="E1127">
            <v>2017</v>
          </cell>
          <cell r="F1127" t="str">
            <v>Biaya-Biaya</v>
          </cell>
          <cell r="G1127">
            <v>1249</v>
          </cell>
          <cell r="H1127">
            <v>3413228.639</v>
          </cell>
          <cell r="I1127" t="str">
            <v>PA0000512492017</v>
          </cell>
        </row>
        <row r="1128">
          <cell r="A1128" t="str">
            <v>PA00069</v>
          </cell>
          <cell r="B1128">
            <v>2000000637</v>
          </cell>
          <cell r="C1128" t="str">
            <v>PT Bumi Insurance Brokers</v>
          </cell>
          <cell r="D1128" t="str">
            <v>PPA</v>
          </cell>
          <cell r="E1128">
            <v>2017</v>
          </cell>
          <cell r="F1128" t="str">
            <v>Biaya-Biaya</v>
          </cell>
          <cell r="G1128">
            <v>1249</v>
          </cell>
          <cell r="H1128">
            <v>5407153.8700000001</v>
          </cell>
          <cell r="I1128" t="str">
            <v>PA0006912492017</v>
          </cell>
        </row>
        <row r="1129">
          <cell r="A1129" t="str">
            <v>PA00136</v>
          </cell>
          <cell r="B1129">
            <v>2000004285</v>
          </cell>
          <cell r="C1129" t="str">
            <v>PT Cahaya Mitra Satya Bersama Pialang Asuransi</v>
          </cell>
          <cell r="D1129" t="str">
            <v>PPA</v>
          </cell>
          <cell r="E1129">
            <v>2017</v>
          </cell>
          <cell r="F1129" t="str">
            <v>Biaya-Biaya</v>
          </cell>
          <cell r="G1129">
            <v>1249</v>
          </cell>
          <cell r="H1129">
            <v>0</v>
          </cell>
          <cell r="I1129" t="str">
            <v>PA0013612492017</v>
          </cell>
        </row>
        <row r="1130">
          <cell r="A1130" t="str">
            <v>PA00186</v>
          </cell>
          <cell r="B1130">
            <v>2000015634</v>
          </cell>
          <cell r="C1130" t="str">
            <v>PT Cakrabuana Insurance Brokers</v>
          </cell>
          <cell r="D1130" t="str">
            <v>PPA</v>
          </cell>
          <cell r="E1130">
            <v>2017</v>
          </cell>
          <cell r="F1130" t="str">
            <v>Biaya-Biaya</v>
          </cell>
          <cell r="G1130">
            <v>1249</v>
          </cell>
          <cell r="H1130" t="str">
            <v/>
          </cell>
          <cell r="I1130" t="str">
            <v>PA0018612492017</v>
          </cell>
        </row>
        <row r="1131">
          <cell r="A1131" t="str">
            <v>PA00049</v>
          </cell>
          <cell r="B1131">
            <v>2000000638</v>
          </cell>
          <cell r="C1131" t="str">
            <v>PT Caraka Mulia</v>
          </cell>
          <cell r="D1131" t="str">
            <v>PPA</v>
          </cell>
          <cell r="E1131">
            <v>2017</v>
          </cell>
          <cell r="F1131" t="str">
            <v>Biaya-Biaya</v>
          </cell>
          <cell r="G1131">
            <v>1249</v>
          </cell>
          <cell r="H1131">
            <v>13673658.721000001</v>
          </cell>
          <cell r="I1131" t="str">
            <v>PA0004912492017</v>
          </cell>
        </row>
        <row r="1132">
          <cell r="A1132" t="str">
            <v>PA00010</v>
          </cell>
          <cell r="B1132">
            <v>2000003603</v>
          </cell>
          <cell r="C1132" t="str">
            <v>PT Central Antar Jasa</v>
          </cell>
          <cell r="D1132" t="str">
            <v>PPA</v>
          </cell>
          <cell r="E1132">
            <v>2017</v>
          </cell>
          <cell r="F1132" t="str">
            <v>Biaya-Biaya</v>
          </cell>
          <cell r="G1132">
            <v>1249</v>
          </cell>
          <cell r="H1132">
            <v>913537.61300000001</v>
          </cell>
          <cell r="I1132" t="str">
            <v>PA0001012492017</v>
          </cell>
        </row>
        <row r="1133">
          <cell r="A1133" t="str">
            <v>PA00126</v>
          </cell>
          <cell r="B1133">
            <v>2000000640</v>
          </cell>
          <cell r="C1133" t="str">
            <v>PT Cipta Integra Duta</v>
          </cell>
          <cell r="D1133" t="str">
            <v>PPA</v>
          </cell>
          <cell r="E1133">
            <v>2017</v>
          </cell>
          <cell r="F1133" t="str">
            <v>Biaya-Biaya</v>
          </cell>
          <cell r="G1133">
            <v>1249</v>
          </cell>
          <cell r="H1133">
            <v>18549516.539380003</v>
          </cell>
          <cell r="I1133" t="str">
            <v>PA0012612492017</v>
          </cell>
        </row>
        <row r="1134">
          <cell r="A1134" t="str">
            <v>PA00022</v>
          </cell>
          <cell r="B1134">
            <v>2000003501</v>
          </cell>
          <cell r="C1134" t="str">
            <v>PT Cipta Uni Jasa**)</v>
          </cell>
          <cell r="D1134" t="str">
            <v>PPA</v>
          </cell>
          <cell r="E1134">
            <v>2017</v>
          </cell>
          <cell r="F1134" t="str">
            <v>Biaya-Biaya</v>
          </cell>
          <cell r="G1134">
            <v>1249</v>
          </cell>
          <cell r="H1134" t="str">
            <v/>
          </cell>
          <cell r="I1134" t="str">
            <v>PA0002212492017</v>
          </cell>
        </row>
        <row r="1135">
          <cell r="A1135" t="str">
            <v>PA00082</v>
          </cell>
          <cell r="B1135">
            <v>2000002902</v>
          </cell>
          <cell r="C1135" t="str">
            <v>PT Dharma Honoris Raksa Pratama**)</v>
          </cell>
          <cell r="D1135" t="str">
            <v>PPA</v>
          </cell>
          <cell r="E1135">
            <v>2017</v>
          </cell>
          <cell r="F1135" t="str">
            <v>Biaya-Biaya</v>
          </cell>
          <cell r="G1135">
            <v>1249</v>
          </cell>
          <cell r="H1135">
            <v>5271872.6900000004</v>
          </cell>
          <cell r="I1135" t="str">
            <v>PA0008212492017</v>
          </cell>
        </row>
        <row r="1136">
          <cell r="A1136" t="str">
            <v>PA00147</v>
          </cell>
          <cell r="B1136">
            <v>2000000643</v>
          </cell>
          <cell r="C1136" t="str">
            <v>PT Dinamika Prima Servitama</v>
          </cell>
          <cell r="D1136" t="str">
            <v>PPA</v>
          </cell>
          <cell r="E1136">
            <v>2017</v>
          </cell>
          <cell r="F1136" t="str">
            <v>Biaya-Biaya</v>
          </cell>
          <cell r="G1136">
            <v>1249</v>
          </cell>
          <cell r="H1136">
            <v>7160649.8459999999</v>
          </cell>
          <cell r="I1136" t="str">
            <v>PA0014712492017</v>
          </cell>
        </row>
        <row r="1137">
          <cell r="A1137" t="str">
            <v>PA00092</v>
          </cell>
          <cell r="B1137">
            <v>2000004212</v>
          </cell>
          <cell r="C1137" t="str">
            <v>PT Dinda Pradana Insurance Broker</v>
          </cell>
          <cell r="D1137" t="str">
            <v>PPA</v>
          </cell>
          <cell r="E1137">
            <v>2017</v>
          </cell>
          <cell r="F1137" t="str">
            <v>Biaya-Biaya</v>
          </cell>
          <cell r="G1137">
            <v>1249</v>
          </cell>
          <cell r="H1137">
            <v>2050435.858</v>
          </cell>
          <cell r="I1137" t="str">
            <v>PA0009212492017</v>
          </cell>
        </row>
        <row r="1138">
          <cell r="A1138" t="str">
            <v>PA00091</v>
          </cell>
          <cell r="B1138">
            <v>2000003716</v>
          </cell>
          <cell r="C1138" t="str">
            <v>PT Dritama Brokerindo</v>
          </cell>
          <cell r="D1138" t="str">
            <v>PPA</v>
          </cell>
          <cell r="E1138">
            <v>2017</v>
          </cell>
          <cell r="F1138" t="str">
            <v>Biaya-Biaya</v>
          </cell>
          <cell r="G1138">
            <v>1249</v>
          </cell>
          <cell r="H1138">
            <v>2736943.1690000002</v>
          </cell>
          <cell r="I1138" t="str">
            <v>PA0009112492017</v>
          </cell>
        </row>
        <row r="1139">
          <cell r="A1139" t="str">
            <v>PA00161</v>
          </cell>
          <cell r="B1139">
            <v>2000005150</v>
          </cell>
          <cell r="C1139" t="str">
            <v>PT Duta Inti Varia</v>
          </cell>
          <cell r="D1139" t="str">
            <v>PPA</v>
          </cell>
          <cell r="E1139">
            <v>2017</v>
          </cell>
          <cell r="F1139" t="str">
            <v>Biaya-Biaya</v>
          </cell>
          <cell r="G1139">
            <v>1249</v>
          </cell>
          <cell r="H1139">
            <v>238603.867</v>
          </cell>
          <cell r="I1139" t="str">
            <v>PA0016112492017</v>
          </cell>
        </row>
        <row r="1140">
          <cell r="A1140" t="str">
            <v>PA00031</v>
          </cell>
          <cell r="B1140">
            <v>2000002811</v>
          </cell>
          <cell r="C1140" t="str">
            <v>PT Duta Semesta Raya</v>
          </cell>
          <cell r="D1140" t="str">
            <v>PPA</v>
          </cell>
          <cell r="E1140">
            <v>2017</v>
          </cell>
          <cell r="F1140" t="str">
            <v>Biaya-Biaya</v>
          </cell>
          <cell r="G1140">
            <v>1249</v>
          </cell>
          <cell r="H1140">
            <v>29226204.193999998</v>
          </cell>
          <cell r="I1140" t="str">
            <v>PA0003112492017</v>
          </cell>
        </row>
        <row r="1141">
          <cell r="A1141" t="str">
            <v>PA00182</v>
          </cell>
          <cell r="B1141">
            <v>2000014917</v>
          </cell>
          <cell r="C1141" t="str">
            <v>PT Erbe Broker Asuransi Indonesia</v>
          </cell>
          <cell r="D1141" t="str">
            <v>PPA</v>
          </cell>
          <cell r="E1141">
            <v>2017</v>
          </cell>
          <cell r="F1141" t="str">
            <v>Biaya-Biaya</v>
          </cell>
          <cell r="G1141">
            <v>1249</v>
          </cell>
          <cell r="H1141" t="str">
            <v/>
          </cell>
          <cell r="I1141" t="str">
            <v>PA0018212492017</v>
          </cell>
        </row>
        <row r="1142">
          <cell r="A1142" t="str">
            <v>PA00032</v>
          </cell>
          <cell r="B1142">
            <v>2000002813</v>
          </cell>
          <cell r="C1142" t="str">
            <v>PT Estika Jasatama</v>
          </cell>
          <cell r="D1142" t="str">
            <v>PPA</v>
          </cell>
          <cell r="E1142">
            <v>2017</v>
          </cell>
          <cell r="F1142" t="str">
            <v>Biaya-Biaya</v>
          </cell>
          <cell r="G1142">
            <v>1249</v>
          </cell>
          <cell r="H1142">
            <v>16757001.935084801</v>
          </cell>
          <cell r="I1142" t="str">
            <v>PA0003212492017</v>
          </cell>
        </row>
        <row r="1143">
          <cell r="A1143" t="str">
            <v>PA00127</v>
          </cell>
          <cell r="B1143">
            <v>2000005122</v>
          </cell>
          <cell r="C1143" t="str">
            <v>PT Experta Pialang Asuransi Nusantara</v>
          </cell>
          <cell r="D1143" t="str">
            <v>PPA</v>
          </cell>
          <cell r="E1143">
            <v>2017</v>
          </cell>
          <cell r="F1143" t="str">
            <v>Biaya-Biaya</v>
          </cell>
          <cell r="G1143">
            <v>1249</v>
          </cell>
          <cell r="H1143">
            <v>0</v>
          </cell>
          <cell r="I1143" t="str">
            <v>PA0012712492017</v>
          </cell>
        </row>
        <row r="1144">
          <cell r="A1144" t="str">
            <v>PA00004</v>
          </cell>
          <cell r="B1144">
            <v>2000003469</v>
          </cell>
          <cell r="C1144" t="str">
            <v>PT Felima Orient Pacific</v>
          </cell>
          <cell r="D1144" t="str">
            <v>PPA</v>
          </cell>
          <cell r="E1144">
            <v>2017</v>
          </cell>
          <cell r="F1144" t="str">
            <v>Biaya-Biaya</v>
          </cell>
          <cell r="G1144">
            <v>1249</v>
          </cell>
          <cell r="H1144">
            <v>557661.68000000005</v>
          </cell>
          <cell r="I1144" t="str">
            <v>PA0000412492017</v>
          </cell>
        </row>
        <row r="1145">
          <cell r="A1145" t="str">
            <v>PA00099</v>
          </cell>
          <cell r="B1145">
            <v>2000005123</v>
          </cell>
          <cell r="C1145" t="str">
            <v>PT Fistlight Indonesia Insurance Brokers</v>
          </cell>
          <cell r="D1145" t="str">
            <v>PPA</v>
          </cell>
          <cell r="E1145">
            <v>2017</v>
          </cell>
          <cell r="F1145" t="str">
            <v>Biaya-Biaya</v>
          </cell>
          <cell r="G1145">
            <v>1249</v>
          </cell>
          <cell r="H1145">
            <v>2210761.952</v>
          </cell>
          <cell r="I1145" t="str">
            <v>PA0009912492017</v>
          </cell>
        </row>
        <row r="1146">
          <cell r="A1146" t="str">
            <v>PA00158</v>
          </cell>
          <cell r="B1146">
            <v>2000005131</v>
          </cell>
          <cell r="C1146" t="str">
            <v>PT Fokus Solusi Proteksi</v>
          </cell>
          <cell r="D1146" t="str">
            <v>PPA</v>
          </cell>
          <cell r="E1146">
            <v>2017</v>
          </cell>
          <cell r="F1146" t="str">
            <v>Biaya-Biaya</v>
          </cell>
          <cell r="G1146">
            <v>1249</v>
          </cell>
          <cell r="H1146">
            <v>761940.87199999997</v>
          </cell>
          <cell r="I1146" t="str">
            <v>PA0015812492017</v>
          </cell>
        </row>
        <row r="1147">
          <cell r="A1147" t="str">
            <v>PA00052</v>
          </cell>
          <cell r="B1147">
            <v>2000002869</v>
          </cell>
          <cell r="C1147" t="str">
            <v>PT Fred Marius Sabini Insurance Broker</v>
          </cell>
          <cell r="D1147" t="str">
            <v>PPA</v>
          </cell>
          <cell r="E1147">
            <v>2017</v>
          </cell>
          <cell r="F1147" t="str">
            <v>Biaya-Biaya</v>
          </cell>
          <cell r="G1147">
            <v>1249</v>
          </cell>
          <cell r="H1147">
            <v>9378085.5280000009</v>
          </cell>
          <cell r="I1147" t="str">
            <v>PA0005212492017</v>
          </cell>
        </row>
        <row r="1148">
          <cell r="A1148" t="str">
            <v>PA00050</v>
          </cell>
          <cell r="B1148">
            <v>2000000651</v>
          </cell>
          <cell r="C1148" t="str">
            <v>PT Fresnel Perdana Mandiri</v>
          </cell>
          <cell r="D1148" t="str">
            <v>PPA</v>
          </cell>
          <cell r="E1148">
            <v>2017</v>
          </cell>
          <cell r="F1148" t="str">
            <v>Biaya-Biaya</v>
          </cell>
          <cell r="G1148">
            <v>1249</v>
          </cell>
          <cell r="H1148">
            <v>27584238.607999999</v>
          </cell>
          <cell r="I1148" t="str">
            <v>PA0005012492017</v>
          </cell>
        </row>
        <row r="1149">
          <cell r="A1149" t="str">
            <v>PA00009</v>
          </cell>
          <cell r="B1149">
            <v>2000000652</v>
          </cell>
          <cell r="C1149" t="str">
            <v>PT Gelora Karya Jasatama**)</v>
          </cell>
          <cell r="D1149" t="str">
            <v>PPA</v>
          </cell>
          <cell r="E1149">
            <v>2017</v>
          </cell>
          <cell r="F1149" t="str">
            <v>Biaya-Biaya</v>
          </cell>
          <cell r="G1149">
            <v>1249</v>
          </cell>
          <cell r="H1149">
            <v>0</v>
          </cell>
          <cell r="I1149" t="str">
            <v>PA0000912492017</v>
          </cell>
        </row>
        <row r="1150">
          <cell r="A1150" t="str">
            <v>PA00033</v>
          </cell>
          <cell r="B1150">
            <v>2000002565</v>
          </cell>
          <cell r="C1150" t="str">
            <v>PT Global Insurance Broker</v>
          </cell>
          <cell r="D1150" t="str">
            <v>PPA</v>
          </cell>
          <cell r="E1150">
            <v>2017</v>
          </cell>
          <cell r="F1150" t="str">
            <v>Biaya-Biaya</v>
          </cell>
          <cell r="G1150">
            <v>1249</v>
          </cell>
          <cell r="H1150">
            <v>2786400.6329999999</v>
          </cell>
          <cell r="I1150" t="str">
            <v>PA0003312492017</v>
          </cell>
        </row>
        <row r="1151">
          <cell r="A1151" t="str">
            <v>PA00124</v>
          </cell>
          <cell r="B1151">
            <v>2000003617</v>
          </cell>
          <cell r="C1151" t="str">
            <v>PT Global Risk Management</v>
          </cell>
          <cell r="D1151" t="str">
            <v>PPA</v>
          </cell>
          <cell r="E1151">
            <v>2017</v>
          </cell>
          <cell r="F1151" t="str">
            <v>Biaya-Biaya</v>
          </cell>
          <cell r="G1151">
            <v>1249</v>
          </cell>
          <cell r="H1151">
            <v>1610713.855</v>
          </cell>
          <cell r="I1151" t="str">
            <v>PA0012412492017</v>
          </cell>
        </row>
        <row r="1152">
          <cell r="A1152" t="str">
            <v>PA00062</v>
          </cell>
          <cell r="B1152">
            <v>2000005603</v>
          </cell>
          <cell r="C1152" t="str">
            <v>PT Grasia Media Utama</v>
          </cell>
          <cell r="D1152" t="str">
            <v>PPA</v>
          </cell>
          <cell r="E1152">
            <v>2017</v>
          </cell>
          <cell r="F1152" t="str">
            <v>Biaya-Biaya</v>
          </cell>
          <cell r="G1152">
            <v>1249</v>
          </cell>
          <cell r="H1152">
            <v>40685.483</v>
          </cell>
          <cell r="I1152" t="str">
            <v>PA0006212492017</v>
          </cell>
        </row>
        <row r="1153">
          <cell r="A1153" t="str">
            <v>PA00128</v>
          </cell>
          <cell r="B1153">
            <v>2000004960</v>
          </cell>
          <cell r="C1153" t="str">
            <v>PT Sinergi Duta Insurance Brokers</v>
          </cell>
          <cell r="D1153" t="str">
            <v>PPA</v>
          </cell>
          <cell r="E1153">
            <v>2017</v>
          </cell>
          <cell r="F1153" t="str">
            <v>Biaya-Biaya</v>
          </cell>
          <cell r="G1153">
            <v>1249</v>
          </cell>
          <cell r="H1153">
            <v>789659.49800000002</v>
          </cell>
          <cell r="I1153" t="str">
            <v>PA0012812492017</v>
          </cell>
        </row>
        <row r="1154">
          <cell r="A1154" t="str">
            <v>PA00059</v>
          </cell>
          <cell r="B1154">
            <v>2000004063</v>
          </cell>
          <cell r="C1154" t="str">
            <v>PT Hagati Brokerindo</v>
          </cell>
          <cell r="D1154" t="str">
            <v>PPA</v>
          </cell>
          <cell r="E1154">
            <v>2017</v>
          </cell>
          <cell r="F1154" t="str">
            <v>Biaya-Biaya</v>
          </cell>
          <cell r="G1154">
            <v>1249</v>
          </cell>
          <cell r="H1154">
            <v>840832.29700000002</v>
          </cell>
          <cell r="I1154" t="str">
            <v>PA0005912492017</v>
          </cell>
        </row>
        <row r="1155">
          <cell r="A1155" t="str">
            <v>PA00029</v>
          </cell>
          <cell r="B1155">
            <v>2000000657</v>
          </cell>
          <cell r="C1155" t="str">
            <v>PT IBS Insurance Broking Service</v>
          </cell>
          <cell r="D1155" t="str">
            <v>PPA</v>
          </cell>
          <cell r="E1155">
            <v>2017</v>
          </cell>
          <cell r="F1155" t="str">
            <v>Biaya-Biaya</v>
          </cell>
          <cell r="G1155">
            <v>1249</v>
          </cell>
          <cell r="H1155">
            <v>71501762.872999996</v>
          </cell>
          <cell r="I1155" t="str">
            <v>PA0002912492017</v>
          </cell>
        </row>
        <row r="1156">
          <cell r="A1156" t="str">
            <v>PA00073</v>
          </cell>
          <cell r="B1156">
            <v>2000004301</v>
          </cell>
          <cell r="C1156" t="str">
            <v>PT Independen Pialang Asuransi</v>
          </cell>
          <cell r="D1156" t="str">
            <v>PPA</v>
          </cell>
          <cell r="E1156">
            <v>2017</v>
          </cell>
          <cell r="F1156" t="str">
            <v>Biaya-Biaya</v>
          </cell>
          <cell r="G1156">
            <v>1249</v>
          </cell>
          <cell r="H1156">
            <v>520602.02</v>
          </cell>
          <cell r="I1156" t="str">
            <v>PA0007312492017</v>
          </cell>
        </row>
        <row r="1157">
          <cell r="A1157" t="str">
            <v>PA00102</v>
          </cell>
          <cell r="B1157">
            <v>2000000658</v>
          </cell>
          <cell r="C1157" t="str">
            <v>PT Indomobil Insurance Consultant</v>
          </cell>
          <cell r="D1157" t="str">
            <v>PPA</v>
          </cell>
          <cell r="E1157">
            <v>2017</v>
          </cell>
          <cell r="F1157" t="str">
            <v>Biaya-Biaya</v>
          </cell>
          <cell r="G1157">
            <v>1249</v>
          </cell>
          <cell r="H1157">
            <v>2726671.1239999998</v>
          </cell>
          <cell r="I1157" t="str">
            <v>PA0010212492017</v>
          </cell>
        </row>
        <row r="1158">
          <cell r="A1158" t="str">
            <v>PA00090</v>
          </cell>
          <cell r="B1158">
            <v>2000000659</v>
          </cell>
          <cell r="C1158" t="str">
            <v>PT Indonesia Insurance Brokers</v>
          </cell>
          <cell r="D1158" t="str">
            <v>PPA</v>
          </cell>
          <cell r="E1158">
            <v>2017</v>
          </cell>
          <cell r="F1158" t="str">
            <v>Biaya-Biaya</v>
          </cell>
          <cell r="G1158">
            <v>1249</v>
          </cell>
          <cell r="H1158">
            <v>575014.63100000005</v>
          </cell>
          <cell r="I1158" t="str">
            <v>PA0009012492017</v>
          </cell>
        </row>
        <row r="1159">
          <cell r="A1159" t="str">
            <v>PA00014</v>
          </cell>
          <cell r="B1159">
            <v>2000000660</v>
          </cell>
          <cell r="C1159" t="str">
            <v>PT Indosurance Broker Utama</v>
          </cell>
          <cell r="D1159" t="str">
            <v>PPA</v>
          </cell>
          <cell r="E1159">
            <v>2017</v>
          </cell>
          <cell r="F1159" t="str">
            <v>Biaya-Biaya</v>
          </cell>
          <cell r="G1159">
            <v>1249</v>
          </cell>
          <cell r="H1159">
            <v>46076073.640999995</v>
          </cell>
          <cell r="I1159" t="str">
            <v>PA0001412492017</v>
          </cell>
        </row>
        <row r="1160">
          <cell r="A1160" t="str">
            <v>PA00100</v>
          </cell>
          <cell r="B1160">
            <v>2000000661</v>
          </cell>
          <cell r="C1160" t="str">
            <v>PT Insco Multi Pratama</v>
          </cell>
          <cell r="D1160" t="str">
            <v>PPA</v>
          </cell>
          <cell r="E1160">
            <v>2017</v>
          </cell>
          <cell r="F1160" t="str">
            <v>Biaya-Biaya</v>
          </cell>
          <cell r="G1160">
            <v>1249</v>
          </cell>
          <cell r="H1160">
            <v>2338515.3810000001</v>
          </cell>
          <cell r="I1160" t="str">
            <v>PA0010012492017</v>
          </cell>
        </row>
        <row r="1161">
          <cell r="A1161" t="str">
            <v>PA00108</v>
          </cell>
          <cell r="B1161">
            <v>2000004760</v>
          </cell>
          <cell r="C1161" t="str">
            <v>PT Insurance Broker Consultant International**)</v>
          </cell>
          <cell r="D1161" t="str">
            <v>PPA</v>
          </cell>
          <cell r="E1161">
            <v>2017</v>
          </cell>
          <cell r="F1161" t="str">
            <v>Biaya-Biaya</v>
          </cell>
          <cell r="G1161">
            <v>1249</v>
          </cell>
          <cell r="H1161">
            <v>0</v>
          </cell>
          <cell r="I1161" t="str">
            <v>PA0010812492017</v>
          </cell>
        </row>
        <row r="1162">
          <cell r="A1162" t="str">
            <v>PA00101</v>
          </cell>
          <cell r="B1162">
            <v>2000003030</v>
          </cell>
          <cell r="C1162" t="str">
            <v>PT Intercoastal Indonesia</v>
          </cell>
          <cell r="D1162" t="str">
            <v>PPA</v>
          </cell>
          <cell r="E1162">
            <v>2017</v>
          </cell>
          <cell r="F1162" t="str">
            <v>Biaya-Biaya</v>
          </cell>
          <cell r="G1162">
            <v>1249</v>
          </cell>
          <cell r="H1162">
            <v>2289888.8790000002</v>
          </cell>
          <cell r="I1162" t="str">
            <v>PA0010112492017</v>
          </cell>
        </row>
        <row r="1163">
          <cell r="A1163" t="str">
            <v>PA00155</v>
          </cell>
          <cell r="B1163">
            <v>2000002128</v>
          </cell>
          <cell r="C1163" t="str">
            <v>PT Interjasa Kreasi Brokerindo</v>
          </cell>
          <cell r="D1163" t="str">
            <v>PPA</v>
          </cell>
          <cell r="E1163">
            <v>2017</v>
          </cell>
          <cell r="F1163" t="str">
            <v>Biaya-Biaya</v>
          </cell>
          <cell r="G1163">
            <v>1249</v>
          </cell>
          <cell r="H1163">
            <v>4387462.4919999996</v>
          </cell>
          <cell r="I1163" t="str">
            <v>PA0015512492017</v>
          </cell>
        </row>
        <row r="1164">
          <cell r="A1164" t="str">
            <v>PA00118</v>
          </cell>
          <cell r="B1164">
            <v>2000000665</v>
          </cell>
          <cell r="C1164" t="str">
            <v>PT ISTPRO Inti Nusa</v>
          </cell>
          <cell r="D1164" t="str">
            <v>PPA</v>
          </cell>
          <cell r="E1164">
            <v>2017</v>
          </cell>
          <cell r="F1164" t="str">
            <v>Biaya-Biaya</v>
          </cell>
          <cell r="G1164">
            <v>1249</v>
          </cell>
          <cell r="H1164">
            <v>2249944.4939999999</v>
          </cell>
          <cell r="I1164" t="str">
            <v>PA0011812492017</v>
          </cell>
        </row>
        <row r="1165">
          <cell r="A1165" t="str">
            <v>PA00170</v>
          </cell>
          <cell r="B1165">
            <v>2000005240</v>
          </cell>
          <cell r="C1165" t="str">
            <v>PT Jakarta Inti Bersama</v>
          </cell>
          <cell r="D1165" t="str">
            <v>PPA</v>
          </cell>
          <cell r="E1165">
            <v>2017</v>
          </cell>
          <cell r="F1165" t="str">
            <v>Biaya-Biaya</v>
          </cell>
          <cell r="G1165">
            <v>1249</v>
          </cell>
          <cell r="H1165">
            <v>940067.41700000002</v>
          </cell>
          <cell r="I1165" t="str">
            <v>PA0017012492017</v>
          </cell>
        </row>
        <row r="1166">
          <cell r="A1166" t="str">
            <v>PA00111</v>
          </cell>
          <cell r="B1166">
            <v>2000004765</v>
          </cell>
          <cell r="C1166" t="str">
            <v>PT Jasa Advisindo Sejahtera</v>
          </cell>
          <cell r="D1166" t="str">
            <v>PPA</v>
          </cell>
          <cell r="E1166">
            <v>2017</v>
          </cell>
          <cell r="F1166" t="str">
            <v>Biaya-Biaya</v>
          </cell>
          <cell r="G1166">
            <v>1249</v>
          </cell>
          <cell r="H1166">
            <v>2481066.7980500003</v>
          </cell>
          <cell r="I1166" t="str">
            <v>PA0011112492017</v>
          </cell>
        </row>
        <row r="1167">
          <cell r="A1167" t="str">
            <v>PA00095</v>
          </cell>
          <cell r="B1167">
            <v>2000004116</v>
          </cell>
          <cell r="C1167" t="str">
            <v>PT Java Insurance Brokers**)</v>
          </cell>
          <cell r="D1167" t="str">
            <v>PPA</v>
          </cell>
          <cell r="E1167">
            <v>2017</v>
          </cell>
          <cell r="F1167" t="str">
            <v>Biaya-Biaya</v>
          </cell>
          <cell r="G1167">
            <v>1249</v>
          </cell>
          <cell r="H1167">
            <v>0</v>
          </cell>
          <cell r="I1167" t="str">
            <v>PA0009512492017</v>
          </cell>
        </row>
        <row r="1168">
          <cell r="A1168" t="str">
            <v>PA00054</v>
          </cell>
          <cell r="B1168">
            <v>2000003023</v>
          </cell>
          <cell r="C1168" t="str">
            <v>PT Jaya Proteksindo Sakti</v>
          </cell>
          <cell r="D1168" t="str">
            <v>PPA</v>
          </cell>
          <cell r="E1168">
            <v>2017</v>
          </cell>
          <cell r="F1168" t="str">
            <v>Biaya-Biaya</v>
          </cell>
          <cell r="G1168">
            <v>1249</v>
          </cell>
          <cell r="H1168">
            <v>13628175.300000001</v>
          </cell>
          <cell r="I1168" t="str">
            <v>PA0005412492017</v>
          </cell>
        </row>
        <row r="1169">
          <cell r="A1169" t="str">
            <v>PA00144</v>
          </cell>
          <cell r="B1169">
            <v>2000000669</v>
          </cell>
          <cell r="C1169" t="str">
            <v>PT Jets Indonesia</v>
          </cell>
          <cell r="D1169" t="str">
            <v>PPA</v>
          </cell>
          <cell r="E1169">
            <v>2017</v>
          </cell>
          <cell r="F1169" t="str">
            <v>Biaya-Biaya</v>
          </cell>
          <cell r="G1169">
            <v>1249</v>
          </cell>
          <cell r="H1169">
            <v>3367258.8840000001</v>
          </cell>
          <cell r="I1169" t="str">
            <v>PA0014412492017</v>
          </cell>
        </row>
        <row r="1170">
          <cell r="A1170" t="str">
            <v>PA00096</v>
          </cell>
          <cell r="B1170">
            <v>2000001996</v>
          </cell>
          <cell r="C1170" t="str">
            <v>PT Jupiter Insurance Broker and Consultant</v>
          </cell>
          <cell r="D1170" t="str">
            <v>PPA</v>
          </cell>
          <cell r="E1170">
            <v>2017</v>
          </cell>
          <cell r="F1170" t="str">
            <v>Biaya-Biaya</v>
          </cell>
          <cell r="G1170">
            <v>1249</v>
          </cell>
          <cell r="H1170">
            <v>1911665.9979999999</v>
          </cell>
          <cell r="I1170" t="str">
            <v>PA0009612492017</v>
          </cell>
        </row>
        <row r="1171">
          <cell r="A1171" t="str">
            <v>PA00040</v>
          </cell>
          <cell r="B1171">
            <v>2000000671</v>
          </cell>
          <cell r="C1171" t="str">
            <v>PT Kali Besar Raya Utama</v>
          </cell>
          <cell r="D1171" t="str">
            <v>PPA</v>
          </cell>
          <cell r="E1171">
            <v>2017</v>
          </cell>
          <cell r="F1171" t="str">
            <v>Biaya-Biaya</v>
          </cell>
          <cell r="G1171">
            <v>1249</v>
          </cell>
          <cell r="H1171">
            <v>143022825.78291699</v>
          </cell>
          <cell r="I1171" t="str">
            <v>PA0004012492017</v>
          </cell>
        </row>
        <row r="1172">
          <cell r="A1172" t="str">
            <v>PA00157</v>
          </cell>
          <cell r="B1172">
            <v>2000005104</v>
          </cell>
          <cell r="C1172" t="str">
            <v>PT Kantata Mitra Jamindo</v>
          </cell>
          <cell r="D1172" t="str">
            <v>PPA</v>
          </cell>
          <cell r="E1172">
            <v>2017</v>
          </cell>
          <cell r="F1172" t="str">
            <v>Biaya-Biaya</v>
          </cell>
          <cell r="G1172">
            <v>1249</v>
          </cell>
          <cell r="H1172">
            <v>240983.57</v>
          </cell>
          <cell r="I1172" t="str">
            <v>PA0015712492017</v>
          </cell>
        </row>
        <row r="1173">
          <cell r="A1173" t="str">
            <v>PA00041</v>
          </cell>
          <cell r="B1173">
            <v>2000000672</v>
          </cell>
          <cell r="C1173" t="str">
            <v>PT Krida Upaya Tunggal</v>
          </cell>
          <cell r="D1173" t="str">
            <v>PPA</v>
          </cell>
          <cell r="E1173">
            <v>2017</v>
          </cell>
          <cell r="F1173" t="str">
            <v>Biaya-Biaya</v>
          </cell>
          <cell r="G1173">
            <v>1249</v>
          </cell>
          <cell r="H1173">
            <v>13568078.536</v>
          </cell>
          <cell r="I1173" t="str">
            <v>PA0004112492017</v>
          </cell>
        </row>
        <row r="1174">
          <cell r="A1174" t="str">
            <v>PA00122</v>
          </cell>
          <cell r="B1174">
            <v>2000005090</v>
          </cell>
          <cell r="C1174" t="str">
            <v>PT Laren Insurance Broker**)</v>
          </cell>
          <cell r="D1174" t="str">
            <v>PPA</v>
          </cell>
          <cell r="E1174">
            <v>2017</v>
          </cell>
          <cell r="F1174" t="str">
            <v>Biaya-Biaya</v>
          </cell>
          <cell r="G1174">
            <v>1249</v>
          </cell>
          <cell r="H1174">
            <v>216197.87</v>
          </cell>
          <cell r="I1174" t="str">
            <v>PA0012212492017</v>
          </cell>
        </row>
        <row r="1175">
          <cell r="A1175" t="str">
            <v>PA00034</v>
          </cell>
          <cell r="B1175">
            <v>2000003071</v>
          </cell>
          <cell r="C1175" t="str">
            <v>PT Lead Insurance Brokers</v>
          </cell>
          <cell r="D1175" t="str">
            <v>PPA</v>
          </cell>
          <cell r="E1175">
            <v>2017</v>
          </cell>
          <cell r="F1175" t="str">
            <v>Biaya-Biaya</v>
          </cell>
          <cell r="G1175">
            <v>1249</v>
          </cell>
          <cell r="H1175">
            <v>0</v>
          </cell>
          <cell r="I1175" t="str">
            <v>PA0003412492017</v>
          </cell>
        </row>
        <row r="1176">
          <cell r="A1176" t="str">
            <v>PA00163</v>
          </cell>
          <cell r="B1176">
            <v>2000005148</v>
          </cell>
          <cell r="C1176" t="str">
            <v>PT Legowo</v>
          </cell>
          <cell r="D1176" t="str">
            <v>PPA</v>
          </cell>
          <cell r="E1176">
            <v>2017</v>
          </cell>
          <cell r="F1176" t="str">
            <v>Biaya-Biaya</v>
          </cell>
          <cell r="G1176">
            <v>1249</v>
          </cell>
          <cell r="H1176">
            <v>1012436.941</v>
          </cell>
          <cell r="I1176" t="str">
            <v>PA0016312492017</v>
          </cell>
        </row>
        <row r="1177">
          <cell r="A1177" t="str">
            <v>PA00150</v>
          </cell>
          <cell r="B1177">
            <v>2000003908</v>
          </cell>
          <cell r="C1177" t="str">
            <v>PT Liberty &amp; General Risk Service</v>
          </cell>
          <cell r="D1177" t="str">
            <v>PPA</v>
          </cell>
          <cell r="E1177">
            <v>2017</v>
          </cell>
          <cell r="F1177" t="str">
            <v>Biaya-Biaya</v>
          </cell>
          <cell r="G1177">
            <v>1249</v>
          </cell>
          <cell r="H1177">
            <v>7122912.2809999995</v>
          </cell>
          <cell r="I1177" t="str">
            <v>PA0015012492017</v>
          </cell>
        </row>
        <row r="1178">
          <cell r="A1178" t="str">
            <v>PA00148</v>
          </cell>
          <cell r="B1178">
            <v>2000003667</v>
          </cell>
          <cell r="C1178" t="str">
            <v>PT Lidean Pialang Asuransi</v>
          </cell>
          <cell r="D1178" t="str">
            <v>PPA</v>
          </cell>
          <cell r="E1178">
            <v>2017</v>
          </cell>
          <cell r="F1178" t="str">
            <v>Biaya-Biaya</v>
          </cell>
          <cell r="G1178">
            <v>1249</v>
          </cell>
          <cell r="H1178">
            <v>2673002.125</v>
          </cell>
          <cell r="I1178" t="str">
            <v>PA0014812492017</v>
          </cell>
        </row>
        <row r="1179">
          <cell r="A1179" t="str">
            <v>PA00018</v>
          </cell>
          <cell r="B1179">
            <v>2000000677</v>
          </cell>
          <cell r="C1179" t="str">
            <v>PT Lumbung Sari</v>
          </cell>
          <cell r="D1179" t="str">
            <v>PPA</v>
          </cell>
          <cell r="E1179">
            <v>2017</v>
          </cell>
          <cell r="F1179" t="str">
            <v>Biaya-Biaya</v>
          </cell>
          <cell r="G1179">
            <v>1249</v>
          </cell>
          <cell r="H1179">
            <v>6436486.1399999997</v>
          </cell>
          <cell r="I1179" t="str">
            <v>PA0001812492017</v>
          </cell>
        </row>
        <row r="1180">
          <cell r="A1180" t="str">
            <v>PA00110</v>
          </cell>
          <cell r="B1180">
            <v>2000004067</v>
          </cell>
          <cell r="C1180" t="str">
            <v>PT Madani Karsa Mandiri**)</v>
          </cell>
          <cell r="D1180" t="str">
            <v>PPA</v>
          </cell>
          <cell r="E1180">
            <v>2017</v>
          </cell>
          <cell r="F1180" t="str">
            <v>Biaya-Biaya</v>
          </cell>
          <cell r="G1180">
            <v>1249</v>
          </cell>
          <cell r="H1180" t="str">
            <v/>
          </cell>
          <cell r="I1180" t="str">
            <v>PA0011012492017</v>
          </cell>
        </row>
        <row r="1181">
          <cell r="A1181" t="str">
            <v>PA00113</v>
          </cell>
          <cell r="B1181">
            <v>2000001976</v>
          </cell>
          <cell r="C1181" t="str">
            <v>PT Magnus Mitra Sejahtera</v>
          </cell>
          <cell r="D1181" t="str">
            <v>PPA</v>
          </cell>
          <cell r="E1181">
            <v>2017</v>
          </cell>
          <cell r="F1181" t="str">
            <v>Biaya-Biaya</v>
          </cell>
          <cell r="G1181">
            <v>1249</v>
          </cell>
          <cell r="H1181">
            <v>5470282.8969999999</v>
          </cell>
          <cell r="I1181" t="str">
            <v>PA0011312492017</v>
          </cell>
        </row>
        <row r="1182">
          <cell r="A1182" t="str">
            <v>PA00055</v>
          </cell>
          <cell r="B1182">
            <v>2000005117</v>
          </cell>
          <cell r="C1182" t="str">
            <v>PT Maju Anugerah Proteksi</v>
          </cell>
          <cell r="D1182" t="str">
            <v>PPA</v>
          </cell>
          <cell r="E1182">
            <v>2017</v>
          </cell>
          <cell r="F1182" t="str">
            <v>Biaya-Biaya</v>
          </cell>
          <cell r="G1182">
            <v>1249</v>
          </cell>
          <cell r="H1182">
            <v>246830.86799999999</v>
          </cell>
          <cell r="I1182" t="str">
            <v>PA0005512492017</v>
          </cell>
        </row>
        <row r="1183">
          <cell r="A1183" t="str">
            <v>PA00051</v>
          </cell>
          <cell r="B1183">
            <v>2000003595</v>
          </cell>
          <cell r="C1183" t="str">
            <v>PT Manggala Artha Sejahtera</v>
          </cell>
          <cell r="D1183" t="str">
            <v>PPA</v>
          </cell>
          <cell r="E1183">
            <v>2017</v>
          </cell>
          <cell r="F1183" t="str">
            <v>Biaya-Biaya</v>
          </cell>
          <cell r="G1183">
            <v>1249</v>
          </cell>
          <cell r="H1183">
            <v>1543160.196</v>
          </cell>
          <cell r="I1183" t="str">
            <v>PA0005112492017</v>
          </cell>
        </row>
        <row r="1184">
          <cell r="A1184" t="str">
            <v>PA00016</v>
          </cell>
          <cell r="B1184">
            <v>2000000682</v>
          </cell>
          <cell r="C1184" t="str">
            <v>PT Manunggal Bhakti Suci</v>
          </cell>
          <cell r="D1184" t="str">
            <v>PPA</v>
          </cell>
          <cell r="E1184">
            <v>2017</v>
          </cell>
          <cell r="F1184" t="str">
            <v>Biaya-Biaya</v>
          </cell>
          <cell r="G1184">
            <v>1249</v>
          </cell>
          <cell r="H1184">
            <v>4171227.9339999999</v>
          </cell>
          <cell r="I1184" t="str">
            <v>PA0001612492017</v>
          </cell>
        </row>
        <row r="1185">
          <cell r="A1185" t="str">
            <v>PA00019</v>
          </cell>
          <cell r="B1185">
            <v>2000004201</v>
          </cell>
          <cell r="C1185" t="str">
            <v>PT Megah Putra Manunggal</v>
          </cell>
          <cell r="D1185" t="str">
            <v>PPA</v>
          </cell>
          <cell r="E1185">
            <v>2017</v>
          </cell>
          <cell r="F1185" t="str">
            <v>Biaya-Biaya</v>
          </cell>
          <cell r="G1185">
            <v>1249</v>
          </cell>
          <cell r="H1185">
            <v>2309971.63</v>
          </cell>
          <cell r="I1185" t="str">
            <v>PA0001912492017</v>
          </cell>
        </row>
        <row r="1186">
          <cell r="A1186" t="str">
            <v>PA00154</v>
          </cell>
          <cell r="B1186">
            <v>2000001968</v>
          </cell>
          <cell r="C1186" t="str">
            <v>PT Mitra Cipta Proteksindo</v>
          </cell>
          <cell r="D1186" t="str">
            <v>PPA</v>
          </cell>
          <cell r="E1186">
            <v>2017</v>
          </cell>
          <cell r="F1186" t="str">
            <v>Biaya-Biaya</v>
          </cell>
          <cell r="G1186">
            <v>1249</v>
          </cell>
          <cell r="H1186">
            <v>5628609.7180000003</v>
          </cell>
          <cell r="I1186" t="str">
            <v>PA0015412492017</v>
          </cell>
        </row>
        <row r="1187">
          <cell r="A1187" t="str">
            <v>PA00057</v>
          </cell>
          <cell r="B1187">
            <v>2000003791</v>
          </cell>
          <cell r="C1187" t="str">
            <v>PT Mitra Dhana Atmharaksha</v>
          </cell>
          <cell r="D1187" t="str">
            <v>PPA</v>
          </cell>
          <cell r="E1187">
            <v>2017</v>
          </cell>
          <cell r="F1187" t="str">
            <v>Biaya-Biaya</v>
          </cell>
          <cell r="G1187">
            <v>1249</v>
          </cell>
          <cell r="H1187">
            <v>12104629.953</v>
          </cell>
          <cell r="I1187" t="str">
            <v>PA0005712492017</v>
          </cell>
        </row>
        <row r="1188">
          <cell r="A1188" t="str">
            <v>PA00116</v>
          </cell>
          <cell r="B1188">
            <v>2000002038</v>
          </cell>
          <cell r="C1188" t="str">
            <v>PT Mitra Harmoni Insurance Broker</v>
          </cell>
          <cell r="D1188" t="str">
            <v>PPA</v>
          </cell>
          <cell r="E1188">
            <v>2017</v>
          </cell>
          <cell r="F1188" t="str">
            <v>Biaya-Biaya</v>
          </cell>
          <cell r="G1188">
            <v>1249</v>
          </cell>
          <cell r="H1188">
            <v>8467544.3640000001</v>
          </cell>
          <cell r="I1188" t="str">
            <v>PA0011612492017</v>
          </cell>
        </row>
        <row r="1189">
          <cell r="A1189" t="str">
            <v>PA00178</v>
          </cell>
          <cell r="B1189">
            <v>2000005320</v>
          </cell>
          <cell r="C1189" t="str">
            <v>PT Mitra Ibisnis Terapan*)</v>
          </cell>
          <cell r="D1189" t="str">
            <v>PPA</v>
          </cell>
          <cell r="E1189">
            <v>2017</v>
          </cell>
          <cell r="F1189" t="str">
            <v>Biaya-Biaya</v>
          </cell>
          <cell r="G1189">
            <v>1249</v>
          </cell>
          <cell r="H1189">
            <v>3117392.4840000002</v>
          </cell>
          <cell r="I1189" t="str">
            <v>PA0017812492017</v>
          </cell>
        </row>
        <row r="1190">
          <cell r="A1190" t="str">
            <v>PA00007</v>
          </cell>
          <cell r="B1190">
            <v>2000003609</v>
          </cell>
          <cell r="C1190" t="str">
            <v>PT Mitra Iswara &amp; Rorimpandey</v>
          </cell>
          <cell r="D1190" t="str">
            <v>PPA</v>
          </cell>
          <cell r="E1190">
            <v>2017</v>
          </cell>
          <cell r="F1190" t="str">
            <v>Biaya-Biaya</v>
          </cell>
          <cell r="G1190">
            <v>1249</v>
          </cell>
          <cell r="H1190">
            <v>74426781.576000005</v>
          </cell>
          <cell r="I1190" t="str">
            <v>PA0000712492017</v>
          </cell>
        </row>
        <row r="1191">
          <cell r="A1191" t="str">
            <v>PA00006</v>
          </cell>
          <cell r="B1191">
            <v>2000003663</v>
          </cell>
          <cell r="C1191" t="str">
            <v>PT Mitra Jasa Pratama</v>
          </cell>
          <cell r="D1191" t="str">
            <v>PPA</v>
          </cell>
          <cell r="E1191">
            <v>2017</v>
          </cell>
          <cell r="F1191" t="str">
            <v>Biaya-Biaya</v>
          </cell>
          <cell r="G1191">
            <v>1249</v>
          </cell>
          <cell r="H1191">
            <v>2840210.0989999999</v>
          </cell>
          <cell r="I1191" t="str">
            <v>PA0000612492017</v>
          </cell>
        </row>
        <row r="1192">
          <cell r="A1192" t="str">
            <v>PA00164</v>
          </cell>
          <cell r="B1192">
            <v>2000005149</v>
          </cell>
          <cell r="C1192" t="str">
            <v>PT Mitra Proteksi Madani</v>
          </cell>
          <cell r="D1192" t="str">
            <v>PPA</v>
          </cell>
          <cell r="E1192">
            <v>2017</v>
          </cell>
          <cell r="F1192" t="str">
            <v>Biaya-Biaya</v>
          </cell>
          <cell r="G1192">
            <v>1249</v>
          </cell>
          <cell r="H1192">
            <v>10595959.149729999</v>
          </cell>
          <cell r="I1192" t="str">
            <v>PA0016412492017</v>
          </cell>
        </row>
        <row r="1193">
          <cell r="A1193" t="str">
            <v>PA00097</v>
          </cell>
          <cell r="B1193">
            <v>2000000688</v>
          </cell>
          <cell r="C1193" t="str">
            <v>PT Mitra Sentosa Paramaabadi</v>
          </cell>
          <cell r="D1193" t="str">
            <v>PPA</v>
          </cell>
          <cell r="E1193">
            <v>2017</v>
          </cell>
          <cell r="F1193" t="str">
            <v>Biaya-Biaya</v>
          </cell>
          <cell r="G1193">
            <v>1249</v>
          </cell>
          <cell r="H1193">
            <v>589427.97199999995</v>
          </cell>
          <cell r="I1193" t="str">
            <v>PA0009712492017</v>
          </cell>
        </row>
        <row r="1194">
          <cell r="A1194" t="str">
            <v>PA00084</v>
          </cell>
          <cell r="B1194">
            <v>2000003355</v>
          </cell>
          <cell r="C1194" t="str">
            <v>PT Mitramandiri Pialang Asuransi</v>
          </cell>
          <cell r="D1194" t="str">
            <v>PPA</v>
          </cell>
          <cell r="E1194">
            <v>2017</v>
          </cell>
          <cell r="F1194" t="str">
            <v>Biaya-Biaya</v>
          </cell>
          <cell r="G1194">
            <v>1249</v>
          </cell>
          <cell r="H1194">
            <v>1265555.8059999999</v>
          </cell>
          <cell r="I1194" t="str">
            <v>PA0008412492017</v>
          </cell>
        </row>
        <row r="1195">
          <cell r="A1195" t="str">
            <v>PA00109</v>
          </cell>
          <cell r="B1195">
            <v>2000003514</v>
          </cell>
          <cell r="C1195" t="str">
            <v>PT Multi Artha Insurance Brokers**)</v>
          </cell>
          <cell r="D1195" t="str">
            <v>PPA</v>
          </cell>
          <cell r="E1195">
            <v>2017</v>
          </cell>
          <cell r="F1195" t="str">
            <v>Biaya-Biaya</v>
          </cell>
          <cell r="G1195">
            <v>1249</v>
          </cell>
          <cell r="H1195">
            <v>0</v>
          </cell>
          <cell r="I1195" t="str">
            <v>PA0010912492017</v>
          </cell>
        </row>
        <row r="1196">
          <cell r="A1196" t="str">
            <v>PA00035</v>
          </cell>
          <cell r="B1196">
            <v>2000002750</v>
          </cell>
          <cell r="C1196" t="str">
            <v>PT Multi Asih Pratama</v>
          </cell>
          <cell r="D1196" t="str">
            <v>PPA</v>
          </cell>
          <cell r="E1196">
            <v>2017</v>
          </cell>
          <cell r="F1196" t="str">
            <v>Biaya-Biaya</v>
          </cell>
          <cell r="G1196">
            <v>1249</v>
          </cell>
          <cell r="H1196">
            <v>8762807.7310000006</v>
          </cell>
          <cell r="I1196" t="str">
            <v>PA0003512492017</v>
          </cell>
        </row>
        <row r="1197">
          <cell r="A1197" t="str">
            <v>PA00088</v>
          </cell>
          <cell r="B1197">
            <v>2000003865</v>
          </cell>
          <cell r="C1197" t="str">
            <v>PT Multiniaga Intermedia Proteksi</v>
          </cell>
          <cell r="D1197" t="str">
            <v>PPA</v>
          </cell>
          <cell r="E1197">
            <v>2017</v>
          </cell>
          <cell r="F1197" t="str">
            <v>Biaya-Biaya</v>
          </cell>
          <cell r="G1197">
            <v>1249</v>
          </cell>
          <cell r="H1197">
            <v>7361452</v>
          </cell>
          <cell r="I1197" t="str">
            <v>PA0008812492017</v>
          </cell>
        </row>
        <row r="1198">
          <cell r="A1198" t="str">
            <v>PA00119</v>
          </cell>
          <cell r="B1198">
            <v>2000004205</v>
          </cell>
          <cell r="C1198" t="str">
            <v>PT Munich Lloyd International Brokers</v>
          </cell>
          <cell r="D1198" t="str">
            <v>PPA</v>
          </cell>
          <cell r="E1198">
            <v>2017</v>
          </cell>
          <cell r="F1198" t="str">
            <v>Biaya-Biaya</v>
          </cell>
          <cell r="G1198">
            <v>1249</v>
          </cell>
          <cell r="H1198">
            <v>2569582.7812600001</v>
          </cell>
          <cell r="I1198" t="str">
            <v>PA0011912492017</v>
          </cell>
        </row>
        <row r="1199">
          <cell r="A1199" t="str">
            <v>PA00104</v>
          </cell>
          <cell r="B1199" t="e">
            <v>#N/A</v>
          </cell>
          <cell r="C1199" t="str">
            <v>PT Nadi Jasa Pratama**)</v>
          </cell>
          <cell r="D1199" t="str">
            <v>PPA</v>
          </cell>
          <cell r="E1199">
            <v>2017</v>
          </cell>
          <cell r="F1199" t="str">
            <v>Biaya-Biaya</v>
          </cell>
          <cell r="G1199">
            <v>1249</v>
          </cell>
          <cell r="H1199">
            <v>0</v>
          </cell>
          <cell r="I1199" t="str">
            <v>PA0010412492017</v>
          </cell>
        </row>
        <row r="1200">
          <cell r="A1200" t="str">
            <v>PA00089</v>
          </cell>
          <cell r="B1200">
            <v>2000004218</v>
          </cell>
          <cell r="C1200" t="str">
            <v>PT National Insurance Brokers</v>
          </cell>
          <cell r="D1200" t="str">
            <v>PPA</v>
          </cell>
          <cell r="E1200">
            <v>2017</v>
          </cell>
          <cell r="F1200" t="str">
            <v>Biaya-Biaya</v>
          </cell>
          <cell r="G1200">
            <v>1249</v>
          </cell>
          <cell r="H1200">
            <v>4203549.9139999999</v>
          </cell>
          <cell r="I1200" t="str">
            <v>PA0008912492017</v>
          </cell>
        </row>
        <row r="1201">
          <cell r="A1201" t="str">
            <v>PA00048</v>
          </cell>
          <cell r="B1201">
            <v>2000003636</v>
          </cell>
          <cell r="C1201" t="str">
            <v>PT Nugraha Perkasa Mandiri</v>
          </cell>
          <cell r="D1201" t="str">
            <v>PPA</v>
          </cell>
          <cell r="E1201">
            <v>2017</v>
          </cell>
          <cell r="F1201" t="str">
            <v>Biaya-Biaya</v>
          </cell>
          <cell r="G1201">
            <v>1249</v>
          </cell>
          <cell r="H1201">
            <v>1119636.825</v>
          </cell>
          <cell r="I1201" t="str">
            <v>PA0004812492017</v>
          </cell>
        </row>
        <row r="1202">
          <cell r="A1202" t="str">
            <v>PA00151</v>
          </cell>
          <cell r="B1202">
            <v>2000002425</v>
          </cell>
          <cell r="C1202" t="str">
            <v>PT Daidan Utama Pialang Asuransi</v>
          </cell>
          <cell r="D1202" t="str">
            <v>PPA</v>
          </cell>
          <cell r="E1202">
            <v>2017</v>
          </cell>
          <cell r="F1202" t="str">
            <v>Biaya-Biaya</v>
          </cell>
          <cell r="G1202">
            <v>1249</v>
          </cell>
          <cell r="H1202">
            <v>0</v>
          </cell>
          <cell r="I1202" t="str">
            <v>PA0015112492017</v>
          </cell>
        </row>
        <row r="1203">
          <cell r="A1203" t="str">
            <v>PA00121</v>
          </cell>
          <cell r="B1203">
            <v>2000000698</v>
          </cell>
          <cell r="C1203" t="str">
            <v>PT Nusantara Insurance Broker &amp; Consultant</v>
          </cell>
          <cell r="D1203" t="str">
            <v>PPA</v>
          </cell>
          <cell r="E1203">
            <v>2017</v>
          </cell>
          <cell r="F1203" t="str">
            <v>Biaya-Biaya</v>
          </cell>
          <cell r="G1203">
            <v>1249</v>
          </cell>
          <cell r="H1203">
            <v>3654580.764</v>
          </cell>
          <cell r="I1203" t="str">
            <v>PA0012112492017</v>
          </cell>
        </row>
        <row r="1204">
          <cell r="A1204" t="str">
            <v>PA00056</v>
          </cell>
          <cell r="B1204">
            <v>2000003686</v>
          </cell>
          <cell r="C1204" t="str">
            <v>PT Pacific Indonesia Berjaya</v>
          </cell>
          <cell r="D1204" t="str">
            <v>PPA</v>
          </cell>
          <cell r="E1204">
            <v>2017</v>
          </cell>
          <cell r="F1204" t="str">
            <v>Biaya-Biaya</v>
          </cell>
          <cell r="G1204">
            <v>1249</v>
          </cell>
          <cell r="H1204">
            <v>13105609.077</v>
          </cell>
          <cell r="I1204" t="str">
            <v>PA0005612492017</v>
          </cell>
        </row>
        <row r="1205">
          <cell r="A1205" t="str">
            <v>PA00146</v>
          </cell>
          <cell r="B1205">
            <v>2000002831</v>
          </cell>
          <cell r="C1205" t="str">
            <v>PT PAIB Indonesia</v>
          </cell>
          <cell r="D1205" t="str">
            <v>PPA</v>
          </cell>
          <cell r="E1205">
            <v>2017</v>
          </cell>
          <cell r="F1205" t="str">
            <v>Biaya-Biaya</v>
          </cell>
          <cell r="G1205">
            <v>1249</v>
          </cell>
          <cell r="H1205">
            <v>5577165.2659999998</v>
          </cell>
          <cell r="I1205" t="str">
            <v>PA0014612492017</v>
          </cell>
        </row>
        <row r="1206">
          <cell r="A1206" t="str">
            <v>PA00188</v>
          </cell>
          <cell r="B1206">
            <v>2000015503</v>
          </cell>
          <cell r="C1206" t="str">
            <v>PT Pandi Indonesia Pialang Asuransi</v>
          </cell>
          <cell r="D1206" t="str">
            <v>PPA</v>
          </cell>
          <cell r="E1206">
            <v>2017</v>
          </cell>
          <cell r="F1206" t="str">
            <v>Biaya-Biaya</v>
          </cell>
          <cell r="G1206">
            <v>1249</v>
          </cell>
          <cell r="H1206" t="str">
            <v/>
          </cell>
          <cell r="I1206" t="str">
            <v>PA0018812492017</v>
          </cell>
        </row>
        <row r="1207">
          <cell r="A1207" t="str">
            <v>PA00114</v>
          </cell>
          <cell r="B1207">
            <v>2000000702</v>
          </cell>
          <cell r="C1207" t="str">
            <v>PT Partnerindo Inti Cipta</v>
          </cell>
          <cell r="D1207" t="str">
            <v>PPA</v>
          </cell>
          <cell r="E1207">
            <v>2017</v>
          </cell>
          <cell r="F1207" t="str">
            <v>Biaya-Biaya</v>
          </cell>
          <cell r="G1207">
            <v>1249</v>
          </cell>
          <cell r="H1207">
            <v>2349759.3879999998</v>
          </cell>
          <cell r="I1207" t="str">
            <v>PA0011412492017</v>
          </cell>
        </row>
        <row r="1208">
          <cell r="A1208" t="str">
            <v>PA00165</v>
          </cell>
          <cell r="B1208">
            <v>2000005147</v>
          </cell>
          <cell r="C1208" t="str">
            <v>PT Pasarpolis Insurance Broker</v>
          </cell>
          <cell r="D1208" t="str">
            <v>PPA</v>
          </cell>
          <cell r="E1208">
            <v>2017</v>
          </cell>
          <cell r="F1208" t="str">
            <v>Biaya-Biaya</v>
          </cell>
          <cell r="G1208">
            <v>1249</v>
          </cell>
          <cell r="H1208">
            <v>107816.6</v>
          </cell>
          <cell r="I1208" t="str">
            <v>PA0016512492017</v>
          </cell>
        </row>
        <row r="1209">
          <cell r="A1209" t="str">
            <v>PA00020</v>
          </cell>
          <cell r="B1209">
            <v>2000002992</v>
          </cell>
          <cell r="C1209" t="str">
            <v>PT Pasindo Utama**)</v>
          </cell>
          <cell r="D1209" t="str">
            <v>PPA</v>
          </cell>
          <cell r="E1209">
            <v>2017</v>
          </cell>
          <cell r="F1209" t="str">
            <v>Biaya-Biaya</v>
          </cell>
          <cell r="G1209">
            <v>1249</v>
          </cell>
          <cell r="H1209" t="str">
            <v>-</v>
          </cell>
          <cell r="I1209" t="str">
            <v>PA0002012492017</v>
          </cell>
        </row>
        <row r="1210">
          <cell r="A1210" t="str">
            <v>PA00190</v>
          </cell>
          <cell r="B1210">
            <v>2000016721</v>
          </cell>
          <cell r="C1210" t="str">
            <v>PT Pasopati Insurance Broker</v>
          </cell>
          <cell r="D1210" t="str">
            <v>PPA</v>
          </cell>
          <cell r="E1210">
            <v>2017</v>
          </cell>
          <cell r="F1210" t="str">
            <v>Biaya-Biaya</v>
          </cell>
          <cell r="G1210">
            <v>1249</v>
          </cell>
          <cell r="H1210" t="str">
            <v/>
          </cell>
          <cell r="I1210" t="str">
            <v>PA0019012492017</v>
          </cell>
        </row>
        <row r="1211">
          <cell r="A1211" t="str">
            <v>PA00093</v>
          </cell>
          <cell r="B1211">
            <v>2000004015</v>
          </cell>
          <cell r="C1211" t="str">
            <v>PT Pegasus Insurindo*)</v>
          </cell>
          <cell r="D1211" t="str">
            <v>PPA</v>
          </cell>
          <cell r="E1211">
            <v>2017</v>
          </cell>
          <cell r="F1211" t="str">
            <v>Biaya-Biaya</v>
          </cell>
          <cell r="G1211">
            <v>1249</v>
          </cell>
          <cell r="H1211">
            <v>0</v>
          </cell>
          <cell r="I1211" t="str">
            <v>PA0009312492017</v>
          </cell>
        </row>
        <row r="1212">
          <cell r="A1212" t="str">
            <v>PA00134</v>
          </cell>
          <cell r="B1212">
            <v>2000003792</v>
          </cell>
          <cell r="C1212" t="str">
            <v>PT Perdana Wahana Sentosa</v>
          </cell>
          <cell r="D1212" t="str">
            <v>PPA</v>
          </cell>
          <cell r="E1212">
            <v>2017</v>
          </cell>
          <cell r="F1212" t="str">
            <v>Biaya-Biaya</v>
          </cell>
          <cell r="G1212">
            <v>1249</v>
          </cell>
          <cell r="H1212">
            <v>12516894.892000001</v>
          </cell>
          <cell r="I1212" t="str">
            <v>PA0013412492017</v>
          </cell>
        </row>
        <row r="1213">
          <cell r="A1213" t="str">
            <v>PA00112</v>
          </cell>
          <cell r="B1213">
            <v>2000000707</v>
          </cell>
          <cell r="C1213" t="str">
            <v>PT Perisai Bhakti Rahardjo</v>
          </cell>
          <cell r="D1213" t="str">
            <v>PPA</v>
          </cell>
          <cell r="E1213">
            <v>2017</v>
          </cell>
          <cell r="F1213" t="str">
            <v>Biaya-Biaya</v>
          </cell>
          <cell r="G1213">
            <v>1249</v>
          </cell>
          <cell r="H1213">
            <v>696435.51899999997</v>
          </cell>
          <cell r="I1213" t="str">
            <v>PA0011212492017</v>
          </cell>
        </row>
        <row r="1214">
          <cell r="A1214" t="str">
            <v>PA00071</v>
          </cell>
          <cell r="B1214">
            <v>2000004817</v>
          </cell>
          <cell r="C1214" t="str">
            <v>PT Perisai Indonesia**)</v>
          </cell>
          <cell r="D1214" t="str">
            <v>PPA</v>
          </cell>
          <cell r="E1214">
            <v>2017</v>
          </cell>
          <cell r="F1214" t="str">
            <v>Biaya-Biaya</v>
          </cell>
          <cell r="G1214">
            <v>1249</v>
          </cell>
          <cell r="H1214">
            <v>0</v>
          </cell>
          <cell r="I1214" t="str">
            <v>PA0007112492017</v>
          </cell>
        </row>
        <row r="1215">
          <cell r="A1215" t="str">
            <v>PA00187</v>
          </cell>
          <cell r="B1215">
            <v>2000016105</v>
          </cell>
          <cell r="C1215" t="str">
            <v>PT Pialang Asuransi Indotekno</v>
          </cell>
          <cell r="D1215" t="str">
            <v>PPA</v>
          </cell>
          <cell r="E1215">
            <v>2017</v>
          </cell>
          <cell r="F1215" t="str">
            <v>Biaya-Biaya</v>
          </cell>
          <cell r="G1215">
            <v>1249</v>
          </cell>
          <cell r="H1215" t="str">
            <v/>
          </cell>
          <cell r="I1215" t="str">
            <v>PA0018712492017</v>
          </cell>
        </row>
        <row r="1216">
          <cell r="A1216" t="str">
            <v>PA00189</v>
          </cell>
          <cell r="B1216">
            <v>2000016405</v>
          </cell>
          <cell r="C1216" t="str">
            <v>PT Pialang Asuransi Nasional Indonesia Jaya</v>
          </cell>
          <cell r="D1216" t="str">
            <v>PPA</v>
          </cell>
          <cell r="E1216">
            <v>2017</v>
          </cell>
          <cell r="F1216" t="str">
            <v>Biaya-Biaya</v>
          </cell>
          <cell r="G1216">
            <v>1249</v>
          </cell>
          <cell r="H1216" t="str">
            <v/>
          </cell>
          <cell r="I1216" t="str">
            <v>PA0018912492017</v>
          </cell>
        </row>
        <row r="1217">
          <cell r="A1217" t="str">
            <v>PA00184</v>
          </cell>
          <cell r="B1217">
            <v>2000015032</v>
          </cell>
          <cell r="C1217" t="str">
            <v>PT Pialang Asuransi Provis Mitra Sinergi</v>
          </cell>
          <cell r="D1217" t="str">
            <v>PPA</v>
          </cell>
          <cell r="E1217">
            <v>2017</v>
          </cell>
          <cell r="F1217" t="str">
            <v>Biaya-Biaya</v>
          </cell>
          <cell r="G1217">
            <v>1249</v>
          </cell>
          <cell r="H1217" t="str">
            <v/>
          </cell>
          <cell r="I1217" t="str">
            <v>PA0018412492017</v>
          </cell>
        </row>
        <row r="1218">
          <cell r="A1218" t="str">
            <v>PA00185</v>
          </cell>
          <cell r="B1218">
            <v>2000015075</v>
          </cell>
          <cell r="C1218" t="str">
            <v>PT Pialang Asuransi Neksus</v>
          </cell>
          <cell r="D1218" t="str">
            <v>PPA</v>
          </cell>
          <cell r="E1218">
            <v>2017</v>
          </cell>
          <cell r="F1218" t="str">
            <v>Biaya-Biaya</v>
          </cell>
          <cell r="G1218">
            <v>1249</v>
          </cell>
          <cell r="H1218" t="str">
            <v/>
          </cell>
          <cell r="I1218" t="str">
            <v>PA0018512492017</v>
          </cell>
        </row>
        <row r="1219">
          <cell r="A1219" t="str">
            <v>PA00179</v>
          </cell>
          <cell r="B1219">
            <v>2000005326</v>
          </cell>
          <cell r="C1219" t="str">
            <v>PT Pilar Mitra Proteksi</v>
          </cell>
          <cell r="D1219" t="str">
            <v>PPA</v>
          </cell>
          <cell r="E1219">
            <v>2017</v>
          </cell>
          <cell r="F1219" t="str">
            <v>Biaya-Biaya</v>
          </cell>
          <cell r="G1219">
            <v>1249</v>
          </cell>
          <cell r="H1219">
            <v>931726.32</v>
          </cell>
          <cell r="I1219" t="str">
            <v>PA0017912492017</v>
          </cell>
        </row>
        <row r="1220">
          <cell r="A1220" t="str">
            <v>PA00132</v>
          </cell>
          <cell r="B1220">
            <v>2000000710</v>
          </cell>
          <cell r="C1220" t="str">
            <v>PT Premier Investama Bersama</v>
          </cell>
          <cell r="D1220" t="str">
            <v>PPA</v>
          </cell>
          <cell r="E1220">
            <v>2017</v>
          </cell>
          <cell r="F1220" t="str">
            <v>Biaya-Biaya</v>
          </cell>
          <cell r="G1220">
            <v>1249</v>
          </cell>
          <cell r="H1220">
            <v>1581820.3290000001</v>
          </cell>
          <cell r="I1220" t="str">
            <v>PA0013212492017</v>
          </cell>
        </row>
        <row r="1221">
          <cell r="A1221" t="str">
            <v>PA00166</v>
          </cell>
          <cell r="B1221">
            <v>2000005151</v>
          </cell>
          <cell r="C1221" t="str">
            <v>PT Prioritas Pialang Asuransi**)</v>
          </cell>
          <cell r="D1221" t="str">
            <v>PPA</v>
          </cell>
          <cell r="E1221">
            <v>2017</v>
          </cell>
          <cell r="F1221" t="str">
            <v>Biaya-Biaya</v>
          </cell>
          <cell r="G1221">
            <v>1249</v>
          </cell>
          <cell r="H1221">
            <v>1537898.1099999999</v>
          </cell>
          <cell r="I1221" t="str">
            <v>PA0016612492017</v>
          </cell>
        </row>
        <row r="1222">
          <cell r="A1222" t="str">
            <v>PA00053</v>
          </cell>
          <cell r="B1222">
            <v>2000004024</v>
          </cell>
          <cell r="C1222" t="str">
            <v>PT Proasia Broker Asuransi</v>
          </cell>
          <cell r="D1222" t="str">
            <v>PPA</v>
          </cell>
          <cell r="E1222">
            <v>2017</v>
          </cell>
          <cell r="F1222" t="str">
            <v>Biaya-Biaya</v>
          </cell>
          <cell r="G1222">
            <v>1249</v>
          </cell>
          <cell r="H1222">
            <v>1774173.034</v>
          </cell>
          <cell r="I1222" t="str">
            <v>PA0005312492017</v>
          </cell>
        </row>
        <row r="1223">
          <cell r="A1223" t="str">
            <v>PA00085</v>
          </cell>
          <cell r="B1223">
            <v>2000003553</v>
          </cell>
          <cell r="C1223" t="str">
            <v>PT Proteksi Antar Nusa</v>
          </cell>
          <cell r="D1223" t="str">
            <v>PPA</v>
          </cell>
          <cell r="E1223">
            <v>2017</v>
          </cell>
          <cell r="F1223" t="str">
            <v>Biaya-Biaya</v>
          </cell>
          <cell r="G1223">
            <v>1249</v>
          </cell>
          <cell r="H1223">
            <v>27753697.028000001</v>
          </cell>
          <cell r="I1223" t="str">
            <v>PA0008512492017</v>
          </cell>
        </row>
        <row r="1224">
          <cell r="A1224" t="str">
            <v>PA00168</v>
          </cell>
          <cell r="B1224">
            <v>2000005234</v>
          </cell>
          <cell r="C1224" t="str">
            <v>PT Raysolusi Pialang Asuransi</v>
          </cell>
          <cell r="D1224" t="str">
            <v>PPA</v>
          </cell>
          <cell r="E1224">
            <v>2017</v>
          </cell>
          <cell r="F1224" t="str">
            <v>Biaya-Biaya</v>
          </cell>
          <cell r="G1224">
            <v>1249</v>
          </cell>
          <cell r="H1224">
            <v>2198471.8769999999</v>
          </cell>
          <cell r="I1224" t="str">
            <v>PA0016812492017</v>
          </cell>
        </row>
        <row r="1225">
          <cell r="A1225" t="str">
            <v>PA00133</v>
          </cell>
          <cell r="B1225">
            <v>2000003549</v>
          </cell>
          <cell r="C1225" t="str">
            <v>PT Proteksi Jaya Mandiri</v>
          </cell>
          <cell r="D1225" t="str">
            <v>PPA</v>
          </cell>
          <cell r="E1225">
            <v>2017</v>
          </cell>
          <cell r="F1225" t="str">
            <v>Biaya-Biaya</v>
          </cell>
          <cell r="G1225">
            <v>1249</v>
          </cell>
          <cell r="H1225">
            <v>29310184.822000001</v>
          </cell>
          <cell r="I1225" t="str">
            <v>PA0013312492017</v>
          </cell>
        </row>
        <row r="1226">
          <cell r="A1226" t="str">
            <v>PA00139</v>
          </cell>
          <cell r="B1226">
            <v>2000004756</v>
          </cell>
          <cell r="C1226" t="str">
            <v>PT Proteksi Pradana</v>
          </cell>
          <cell r="D1226" t="str">
            <v>PPA</v>
          </cell>
          <cell r="E1226">
            <v>2017</v>
          </cell>
          <cell r="F1226" t="str">
            <v>Biaya-Biaya</v>
          </cell>
          <cell r="G1226">
            <v>1249</v>
          </cell>
          <cell r="H1226">
            <v>128901.76800000001</v>
          </cell>
          <cell r="I1226" t="str">
            <v>PA0013912492017</v>
          </cell>
        </row>
        <row r="1227">
          <cell r="A1227" t="str">
            <v>PA00044</v>
          </cell>
          <cell r="B1227">
            <v>2000001929</v>
          </cell>
          <cell r="C1227" t="str">
            <v>PT Proteksindo Broker Asuransi</v>
          </cell>
          <cell r="D1227" t="str">
            <v>PPA</v>
          </cell>
          <cell r="E1227">
            <v>2017</v>
          </cell>
          <cell r="F1227" t="str">
            <v>Biaya-Biaya</v>
          </cell>
          <cell r="G1227">
            <v>1249</v>
          </cell>
          <cell r="H1227">
            <v>3393070.0389999999</v>
          </cell>
          <cell r="I1227" t="str">
            <v>PA0004412492017</v>
          </cell>
        </row>
        <row r="1228">
          <cell r="A1228" t="str">
            <v>PA00078</v>
          </cell>
          <cell r="B1228">
            <v>2000000716</v>
          </cell>
          <cell r="C1228" t="str">
            <v>PT Rahmat Pialang Asuransi</v>
          </cell>
          <cell r="D1228" t="str">
            <v>PPA</v>
          </cell>
          <cell r="E1228">
            <v>2017</v>
          </cell>
          <cell r="F1228" t="str">
            <v>Biaya-Biaya</v>
          </cell>
          <cell r="G1228">
            <v>1249</v>
          </cell>
          <cell r="H1228">
            <v>4780876.9589999998</v>
          </cell>
          <cell r="I1228" t="str">
            <v>PA0007812492017</v>
          </cell>
        </row>
        <row r="1229">
          <cell r="A1229" t="str">
            <v>PA00008</v>
          </cell>
          <cell r="B1229">
            <v>2000002539</v>
          </cell>
          <cell r="C1229" t="str">
            <v>PT Rajawali Insurance Brokers</v>
          </cell>
          <cell r="D1229" t="str">
            <v>PPA</v>
          </cell>
          <cell r="E1229">
            <v>2017</v>
          </cell>
          <cell r="F1229" t="str">
            <v>Biaya-Biaya</v>
          </cell>
          <cell r="G1229">
            <v>1249</v>
          </cell>
          <cell r="H1229">
            <v>2413412.2609999999</v>
          </cell>
          <cell r="I1229" t="str">
            <v>PA0000812492017</v>
          </cell>
        </row>
        <row r="1230">
          <cell r="A1230" t="str">
            <v>PA00002</v>
          </cell>
          <cell r="B1230">
            <v>2000003375</v>
          </cell>
          <cell r="C1230" t="str">
            <v>PT Rama Mitra Jasa**)</v>
          </cell>
          <cell r="D1230" t="str">
            <v>PPA</v>
          </cell>
          <cell r="E1230">
            <v>2017</v>
          </cell>
          <cell r="F1230" t="str">
            <v>Biaya-Biaya</v>
          </cell>
          <cell r="G1230">
            <v>1249</v>
          </cell>
          <cell r="H1230">
            <v>0</v>
          </cell>
          <cell r="I1230" t="str">
            <v>PA0000212492017</v>
          </cell>
        </row>
        <row r="1231">
          <cell r="A1231" t="str">
            <v>PA00173</v>
          </cell>
          <cell r="B1231">
            <v>2000005245</v>
          </cell>
          <cell r="C1231" t="str">
            <v>PT Ria Pratama Mega Sejahtera</v>
          </cell>
          <cell r="D1231" t="str">
            <v>PPA</v>
          </cell>
          <cell r="E1231">
            <v>2017</v>
          </cell>
          <cell r="F1231" t="str">
            <v>Biaya-Biaya</v>
          </cell>
          <cell r="G1231">
            <v>1249</v>
          </cell>
          <cell r="H1231">
            <v>1095949.3259999999</v>
          </cell>
          <cell r="I1231" t="str">
            <v>PA0017312492017</v>
          </cell>
        </row>
        <row r="1232">
          <cell r="A1232" t="str">
            <v>PA00115</v>
          </cell>
          <cell r="B1232">
            <v>1000001366</v>
          </cell>
          <cell r="C1232" t="str">
            <v>PT Rimas Proteksindo Utama</v>
          </cell>
          <cell r="D1232" t="str">
            <v>PPA</v>
          </cell>
          <cell r="E1232">
            <v>2017</v>
          </cell>
          <cell r="F1232" t="str">
            <v>Biaya-Biaya</v>
          </cell>
          <cell r="G1232">
            <v>1249</v>
          </cell>
          <cell r="H1232">
            <v>621761.87100000004</v>
          </cell>
          <cell r="I1232" t="str">
            <v>PA0011512492017</v>
          </cell>
        </row>
        <row r="1233">
          <cell r="A1233" t="str">
            <v>PA00072</v>
          </cell>
          <cell r="B1233">
            <v>2000003550</v>
          </cell>
          <cell r="C1233" t="str">
            <v>PT Royal Imperium Broker Services**)</v>
          </cell>
          <cell r="D1233" t="str">
            <v>PPA</v>
          </cell>
          <cell r="E1233">
            <v>2017</v>
          </cell>
          <cell r="F1233" t="str">
            <v>Biaya-Biaya</v>
          </cell>
          <cell r="G1233">
            <v>1249</v>
          </cell>
          <cell r="H1233">
            <v>0</v>
          </cell>
          <cell r="I1233" t="str">
            <v>PA0007212492017</v>
          </cell>
        </row>
        <row r="1234">
          <cell r="A1234" t="str">
            <v>PA00137</v>
          </cell>
          <cell r="B1234">
            <v>2000003194</v>
          </cell>
          <cell r="C1234" t="str">
            <v>PT Safe Insurance Brokers</v>
          </cell>
          <cell r="D1234" t="str">
            <v>PPA</v>
          </cell>
          <cell r="E1234">
            <v>2017</v>
          </cell>
          <cell r="F1234" t="str">
            <v>Biaya-Biaya</v>
          </cell>
          <cell r="G1234">
            <v>1249</v>
          </cell>
          <cell r="H1234">
            <v>49494102.862999998</v>
          </cell>
          <cell r="I1234" t="str">
            <v>PA0013712492017</v>
          </cell>
        </row>
        <row r="1235">
          <cell r="A1235" t="str">
            <v>PA00025</v>
          </cell>
          <cell r="B1235">
            <v>2000003577</v>
          </cell>
          <cell r="C1235" t="str">
            <v>PT Saksama Arta</v>
          </cell>
          <cell r="D1235" t="str">
            <v>PPA</v>
          </cell>
          <cell r="E1235">
            <v>2017</v>
          </cell>
          <cell r="F1235" t="str">
            <v>Biaya-Biaya</v>
          </cell>
          <cell r="G1235">
            <v>1249</v>
          </cell>
          <cell r="H1235">
            <v>5155974.1880000001</v>
          </cell>
          <cell r="I1235" t="str">
            <v>PA0002512492017</v>
          </cell>
        </row>
        <row r="1236">
          <cell r="A1236" t="str">
            <v>PA00107</v>
          </cell>
          <cell r="B1236">
            <v>2000003944</v>
          </cell>
          <cell r="C1236" t="str">
            <v>PT Salvus Inti</v>
          </cell>
          <cell r="D1236" t="str">
            <v>PPA</v>
          </cell>
          <cell r="E1236">
            <v>2017</v>
          </cell>
          <cell r="F1236" t="str">
            <v>Biaya-Biaya</v>
          </cell>
          <cell r="G1236">
            <v>1249</v>
          </cell>
          <cell r="H1236">
            <v>3612581.5170183303</v>
          </cell>
          <cell r="I1236" t="str">
            <v>PA0010712492017</v>
          </cell>
        </row>
        <row r="1237">
          <cell r="A1237" t="str">
            <v>PA00070</v>
          </cell>
          <cell r="B1237">
            <v>2000005196</v>
          </cell>
          <cell r="C1237" t="str">
            <v>PT Sapta Miles Indonesia**)</v>
          </cell>
          <cell r="D1237" t="str">
            <v>PPA</v>
          </cell>
          <cell r="E1237">
            <v>2017</v>
          </cell>
          <cell r="F1237" t="str">
            <v>Biaya-Biaya</v>
          </cell>
          <cell r="G1237">
            <v>1249</v>
          </cell>
          <cell r="H1237">
            <v>0</v>
          </cell>
          <cell r="I1237" t="str">
            <v>PA0007012492017</v>
          </cell>
        </row>
        <row r="1238">
          <cell r="A1238" t="str">
            <v>PA00042</v>
          </cell>
          <cell r="B1238">
            <v>2000002545</v>
          </cell>
          <cell r="C1238" t="str">
            <v>PT Sarana Janesia Utama</v>
          </cell>
          <cell r="D1238" t="str">
            <v>PPA</v>
          </cell>
          <cell r="E1238">
            <v>2017</v>
          </cell>
          <cell r="F1238" t="str">
            <v>Biaya-Biaya</v>
          </cell>
          <cell r="G1238">
            <v>1249</v>
          </cell>
          <cell r="H1238">
            <v>40765818.285999998</v>
          </cell>
          <cell r="I1238" t="str">
            <v>PA0004212492017</v>
          </cell>
        </row>
        <row r="1239">
          <cell r="A1239" t="str">
            <v>PA00135</v>
          </cell>
          <cell r="B1239">
            <v>2000002874</v>
          </cell>
          <cell r="C1239" t="str">
            <v>PT Sathya Wahana Indonesia</v>
          </cell>
          <cell r="D1239" t="str">
            <v>PPA</v>
          </cell>
          <cell r="E1239">
            <v>2017</v>
          </cell>
          <cell r="F1239" t="str">
            <v>Biaya-Biaya</v>
          </cell>
          <cell r="G1239">
            <v>1249</v>
          </cell>
          <cell r="H1239">
            <v>6033832.2571999999</v>
          </cell>
          <cell r="I1239" t="str">
            <v>PA0013512492017</v>
          </cell>
        </row>
        <row r="1240">
          <cell r="A1240" t="str">
            <v>PA00067</v>
          </cell>
          <cell r="B1240">
            <v>2000003038</v>
          </cell>
          <cell r="C1240" t="str">
            <v>PT Sedana Pasifik Servistama</v>
          </cell>
          <cell r="D1240" t="str">
            <v>PPA</v>
          </cell>
          <cell r="E1240">
            <v>2017</v>
          </cell>
          <cell r="F1240" t="str">
            <v>Biaya-Biaya</v>
          </cell>
          <cell r="G1240">
            <v>1249</v>
          </cell>
          <cell r="H1240">
            <v>23534442.634999998</v>
          </cell>
          <cell r="I1240" t="str">
            <v>PA0006712492017</v>
          </cell>
        </row>
        <row r="1241">
          <cell r="A1241" t="str">
            <v>PA00064</v>
          </cell>
          <cell r="B1241">
            <v>2000004252</v>
          </cell>
          <cell r="C1241" t="str">
            <v>PT Sentana Mitra Kualita</v>
          </cell>
          <cell r="D1241" t="str">
            <v>PPA</v>
          </cell>
          <cell r="E1241">
            <v>2017</v>
          </cell>
          <cell r="F1241" t="str">
            <v>Biaya-Biaya</v>
          </cell>
          <cell r="G1241">
            <v>1249</v>
          </cell>
          <cell r="H1241">
            <v>1942995.9349999998</v>
          </cell>
          <cell r="I1241" t="str">
            <v>PA0006412492017</v>
          </cell>
        </row>
        <row r="1242">
          <cell r="A1242" t="str">
            <v>PA00021</v>
          </cell>
          <cell r="B1242">
            <v>2000000728</v>
          </cell>
          <cell r="C1242" t="str">
            <v>PT Shinta Inserve</v>
          </cell>
          <cell r="D1242" t="str">
            <v>PPA</v>
          </cell>
          <cell r="E1242">
            <v>2017</v>
          </cell>
          <cell r="F1242" t="str">
            <v>Biaya-Biaya</v>
          </cell>
          <cell r="G1242">
            <v>1249</v>
          </cell>
          <cell r="H1242">
            <v>3176121</v>
          </cell>
          <cell r="I1242" t="str">
            <v>PA0002112492017</v>
          </cell>
        </row>
        <row r="1243">
          <cell r="A1243" t="str">
            <v>PA00068</v>
          </cell>
          <cell r="B1243">
            <v>2000004352</v>
          </cell>
          <cell r="C1243" t="str">
            <v>PT Siar Perdana Asuransi**)</v>
          </cell>
          <cell r="D1243" t="str">
            <v>PPA</v>
          </cell>
          <cell r="E1243">
            <v>2017</v>
          </cell>
          <cell r="F1243" t="str">
            <v>Biaya-Biaya</v>
          </cell>
          <cell r="G1243">
            <v>1249</v>
          </cell>
          <cell r="H1243">
            <v>0</v>
          </cell>
          <cell r="I1243" t="str">
            <v>PA0006812492017</v>
          </cell>
        </row>
        <row r="1244">
          <cell r="A1244" t="str">
            <v>PA00141</v>
          </cell>
          <cell r="B1244">
            <v>2000004162</v>
          </cell>
          <cell r="C1244" t="str">
            <v>PT Sinergi Adi Utama Insurance Brokers</v>
          </cell>
          <cell r="D1244" t="str">
            <v>PPA</v>
          </cell>
          <cell r="E1244">
            <v>2017</v>
          </cell>
          <cell r="F1244" t="str">
            <v>Biaya-Biaya</v>
          </cell>
          <cell r="G1244">
            <v>1249</v>
          </cell>
          <cell r="H1244">
            <v>1102409.602</v>
          </cell>
          <cell r="I1244" t="str">
            <v>PA0014112492017</v>
          </cell>
        </row>
        <row r="1245">
          <cell r="A1245" t="str">
            <v>PA00149</v>
          </cell>
          <cell r="B1245">
            <v>2000002809</v>
          </cell>
          <cell r="C1245" t="str">
            <v>PT Sinergi Mitratama Proteksi</v>
          </cell>
          <cell r="D1245" t="str">
            <v>PPA</v>
          </cell>
          <cell r="E1245">
            <v>2017</v>
          </cell>
          <cell r="F1245" t="str">
            <v>Biaya-Biaya</v>
          </cell>
          <cell r="G1245">
            <v>1249</v>
          </cell>
          <cell r="H1245">
            <v>4724052.0329999998</v>
          </cell>
          <cell r="I1245" t="str">
            <v>PA0014912492017</v>
          </cell>
        </row>
        <row r="1246">
          <cell r="A1246" t="str">
            <v>PA00023</v>
          </cell>
          <cell r="B1246">
            <v>2000004963</v>
          </cell>
          <cell r="C1246" t="str">
            <v>PT Sino Insurance Brokers</v>
          </cell>
          <cell r="D1246" t="str">
            <v>PPA</v>
          </cell>
          <cell r="E1246">
            <v>2017</v>
          </cell>
          <cell r="F1246" t="str">
            <v>Biaya-Biaya</v>
          </cell>
          <cell r="G1246">
            <v>1249</v>
          </cell>
          <cell r="H1246">
            <v>2661566.2270200001</v>
          </cell>
          <cell r="I1246" t="str">
            <v>PA0002312492017</v>
          </cell>
        </row>
        <row r="1247">
          <cell r="A1247" t="str">
            <v>PA00175</v>
          </cell>
          <cell r="B1247">
            <v>2000005246</v>
          </cell>
          <cell r="C1247" t="str">
            <v>PT Sukses Utama Sejahtera</v>
          </cell>
          <cell r="D1247" t="str">
            <v>PPA</v>
          </cell>
          <cell r="E1247">
            <v>2017</v>
          </cell>
          <cell r="F1247" t="str">
            <v>Biaya-Biaya</v>
          </cell>
          <cell r="G1247">
            <v>1249</v>
          </cell>
          <cell r="H1247">
            <v>3557997.7769999998</v>
          </cell>
          <cell r="I1247" t="str">
            <v>PA0017512492017</v>
          </cell>
        </row>
        <row r="1248">
          <cell r="A1248" t="str">
            <v>PA00183</v>
          </cell>
          <cell r="B1248">
            <v>2000014952</v>
          </cell>
          <cell r="C1248" t="str">
            <v>PT Sun Maju Pialang Asuransi</v>
          </cell>
          <cell r="D1248" t="str">
            <v>PPA</v>
          </cell>
          <cell r="E1248">
            <v>2017</v>
          </cell>
          <cell r="F1248" t="str">
            <v>Biaya-Biaya</v>
          </cell>
          <cell r="G1248">
            <v>1249</v>
          </cell>
          <cell r="H1248" t="str">
            <v/>
          </cell>
          <cell r="I1248" t="str">
            <v>PA0018312492017</v>
          </cell>
        </row>
        <row r="1249">
          <cell r="A1249" t="str">
            <v>PA00176</v>
          </cell>
          <cell r="B1249">
            <v>2000005288</v>
          </cell>
          <cell r="C1249" t="str">
            <v>PT Honda Insurance Broker Indonesia</v>
          </cell>
          <cell r="D1249" t="str">
            <v>PPA</v>
          </cell>
          <cell r="E1249">
            <v>2017</v>
          </cell>
          <cell r="F1249" t="str">
            <v>Biaya-Biaya</v>
          </cell>
          <cell r="G1249">
            <v>1249</v>
          </cell>
          <cell r="H1249">
            <v>1175936.7990000001</v>
          </cell>
          <cell r="I1249" t="str">
            <v>PA0017612492017</v>
          </cell>
        </row>
        <row r="1250">
          <cell r="A1250" t="str">
            <v>PA00171</v>
          </cell>
          <cell r="B1250">
            <v>2000005241</v>
          </cell>
          <cell r="C1250" t="str">
            <v>PT Taawun Indonesia Sejahtera</v>
          </cell>
          <cell r="D1250" t="str">
            <v>PPA</v>
          </cell>
          <cell r="E1250">
            <v>2017</v>
          </cell>
          <cell r="F1250" t="str">
            <v>Biaya-Biaya</v>
          </cell>
          <cell r="G1250">
            <v>1249</v>
          </cell>
          <cell r="H1250">
            <v>513087.52299999999</v>
          </cell>
          <cell r="I1250" t="str">
            <v>PA0017112492017</v>
          </cell>
        </row>
        <row r="1251">
          <cell r="A1251" t="str">
            <v>PA00086</v>
          </cell>
          <cell r="B1251">
            <v>2000000732</v>
          </cell>
          <cell r="C1251" t="str">
            <v>PT Talisman Insurance Brokers</v>
          </cell>
          <cell r="D1251" t="str">
            <v>PPA</v>
          </cell>
          <cell r="E1251">
            <v>2017</v>
          </cell>
          <cell r="F1251" t="str">
            <v>Biaya-Biaya</v>
          </cell>
          <cell r="G1251">
            <v>1249</v>
          </cell>
          <cell r="H1251">
            <v>49313315.743000001</v>
          </cell>
          <cell r="I1251" t="str">
            <v>PA0008612492017</v>
          </cell>
        </row>
        <row r="1252">
          <cell r="A1252" t="str">
            <v>PA00125</v>
          </cell>
          <cell r="B1252">
            <v>2000004972</v>
          </cell>
          <cell r="C1252" t="str">
            <v>PT Terraspan Indonesia**)</v>
          </cell>
          <cell r="D1252" t="str">
            <v>PPA</v>
          </cell>
          <cell r="E1252">
            <v>2017</v>
          </cell>
          <cell r="F1252" t="str">
            <v>Biaya-Biaya</v>
          </cell>
          <cell r="G1252">
            <v>1249</v>
          </cell>
          <cell r="H1252" t="str">
            <v/>
          </cell>
          <cell r="I1252" t="str">
            <v>PA0012512492017</v>
          </cell>
        </row>
        <row r="1253">
          <cell r="A1253" t="str">
            <v>PA00138</v>
          </cell>
          <cell r="B1253">
            <v>2000003659</v>
          </cell>
          <cell r="C1253" t="str">
            <v>PT Tigara Mitra Sejahtera</v>
          </cell>
          <cell r="D1253" t="str">
            <v>PPA</v>
          </cell>
          <cell r="E1253">
            <v>2017</v>
          </cell>
          <cell r="F1253" t="str">
            <v>Biaya-Biaya</v>
          </cell>
          <cell r="G1253">
            <v>1249</v>
          </cell>
          <cell r="H1253">
            <v>429974.94799999997</v>
          </cell>
          <cell r="I1253" t="str">
            <v>PA0013812492017</v>
          </cell>
        </row>
        <row r="1254">
          <cell r="A1254" t="str">
            <v>PA00083</v>
          </cell>
          <cell r="B1254">
            <v>2000000735</v>
          </cell>
          <cell r="C1254" t="str">
            <v>PT Tri Dharma Proteksi</v>
          </cell>
          <cell r="D1254" t="str">
            <v>PPA</v>
          </cell>
          <cell r="E1254">
            <v>2017</v>
          </cell>
          <cell r="F1254" t="str">
            <v>Biaya-Biaya</v>
          </cell>
          <cell r="G1254">
            <v>1249</v>
          </cell>
          <cell r="H1254">
            <v>15975395.926999999</v>
          </cell>
          <cell r="I1254" t="str">
            <v>PA0008312492017</v>
          </cell>
        </row>
        <row r="1255">
          <cell r="A1255" t="str">
            <v>PA00026</v>
          </cell>
          <cell r="B1255">
            <v>2000003564</v>
          </cell>
          <cell r="C1255" t="str">
            <v>PT Trust Insurance Broker**)</v>
          </cell>
          <cell r="D1255" t="str">
            <v>PPA</v>
          </cell>
          <cell r="E1255">
            <v>2017</v>
          </cell>
          <cell r="F1255" t="str">
            <v>Biaya-Biaya</v>
          </cell>
          <cell r="G1255">
            <v>1249</v>
          </cell>
          <cell r="H1255">
            <v>0</v>
          </cell>
          <cell r="I1255" t="str">
            <v>PA0002612492017</v>
          </cell>
        </row>
        <row r="1256">
          <cell r="A1256" t="str">
            <v>PA00043</v>
          </cell>
          <cell r="B1256">
            <v>2000003489</v>
          </cell>
          <cell r="C1256" t="str">
            <v>PT Tugu Insurance Brokers</v>
          </cell>
          <cell r="D1256" t="str">
            <v>PPA</v>
          </cell>
          <cell r="E1256">
            <v>2017</v>
          </cell>
          <cell r="F1256" t="str">
            <v>Biaya-Biaya</v>
          </cell>
          <cell r="G1256">
            <v>1249</v>
          </cell>
          <cell r="H1256">
            <v>13105261.841</v>
          </cell>
          <cell r="I1256" t="str">
            <v>PA0004312492017</v>
          </cell>
        </row>
        <row r="1257">
          <cell r="A1257" t="str">
            <v>PA00087</v>
          </cell>
          <cell r="B1257">
            <v>2000004127</v>
          </cell>
          <cell r="C1257" t="str">
            <v>PT United Insurance Services**)</v>
          </cell>
          <cell r="D1257" t="str">
            <v>PPA</v>
          </cell>
          <cell r="E1257">
            <v>2017</v>
          </cell>
          <cell r="F1257" t="str">
            <v>Biaya-Biaya</v>
          </cell>
          <cell r="G1257">
            <v>1249</v>
          </cell>
          <cell r="H1257">
            <v>0</v>
          </cell>
          <cell r="I1257" t="str">
            <v>PA0008712492017</v>
          </cell>
        </row>
        <row r="1258">
          <cell r="A1258" t="str">
            <v>PA00079</v>
          </cell>
          <cell r="B1258">
            <v>2000004217</v>
          </cell>
          <cell r="C1258" t="str">
            <v>PT Vega Prima Insurindo**)</v>
          </cell>
          <cell r="D1258" t="str">
            <v>PPA</v>
          </cell>
          <cell r="E1258">
            <v>2017</v>
          </cell>
          <cell r="F1258" t="str">
            <v>Biaya-Biaya</v>
          </cell>
          <cell r="G1258">
            <v>1249</v>
          </cell>
          <cell r="H1258">
            <v>0</v>
          </cell>
          <cell r="I1258" t="str">
            <v>PA0007912492017</v>
          </cell>
        </row>
        <row r="1259">
          <cell r="A1259" t="str">
            <v>PA00046</v>
          </cell>
          <cell r="B1259">
            <v>2000001977</v>
          </cell>
          <cell r="C1259" t="str">
            <v>PT Visi Bersama Serantau**)</v>
          </cell>
          <cell r="D1259" t="str">
            <v>PPA</v>
          </cell>
          <cell r="E1259">
            <v>2017</v>
          </cell>
          <cell r="F1259" t="str">
            <v>Biaya-Biaya</v>
          </cell>
          <cell r="G1259">
            <v>1249</v>
          </cell>
          <cell r="H1259">
            <v>802526.67799999996</v>
          </cell>
          <cell r="I1259" t="str">
            <v>PA0004612492017</v>
          </cell>
        </row>
        <row r="1260">
          <cell r="A1260" t="str">
            <v>PA00060</v>
          </cell>
          <cell r="B1260">
            <v>2000004076</v>
          </cell>
          <cell r="C1260" t="str">
            <v>PT Web Proteksi Solusindo</v>
          </cell>
          <cell r="D1260" t="str">
            <v>PPA</v>
          </cell>
          <cell r="E1260">
            <v>2017</v>
          </cell>
          <cell r="F1260" t="str">
            <v>Biaya-Biaya</v>
          </cell>
          <cell r="G1260">
            <v>1249</v>
          </cell>
          <cell r="H1260">
            <v>1039186.872</v>
          </cell>
          <cell r="I1260" t="str">
            <v>PA0006012492017</v>
          </cell>
        </row>
        <row r="1261">
          <cell r="A1261" t="str">
            <v>PA00027</v>
          </cell>
          <cell r="B1261">
            <v>2000002879</v>
          </cell>
          <cell r="C1261" t="str">
            <v>PT AON Indonesia</v>
          </cell>
          <cell r="D1261" t="str">
            <v>PPA</v>
          </cell>
          <cell r="E1261">
            <v>2017</v>
          </cell>
          <cell r="F1261" t="str">
            <v>Biaya-Biaya</v>
          </cell>
          <cell r="G1261">
            <v>1249</v>
          </cell>
          <cell r="H1261">
            <v>88018366.869000003</v>
          </cell>
          <cell r="I1261" t="str">
            <v>PA0002712492017</v>
          </cell>
        </row>
        <row r="1262">
          <cell r="A1262" t="str">
            <v>PA00180</v>
          </cell>
          <cell r="B1262">
            <v>2000005649</v>
          </cell>
          <cell r="C1262" t="str">
            <v>PT Bharatre Indonesia Insurance Brokers**)</v>
          </cell>
          <cell r="D1262" t="str">
            <v>PPA</v>
          </cell>
          <cell r="E1262">
            <v>2017</v>
          </cell>
          <cell r="F1262" t="str">
            <v>Biaya-Biaya</v>
          </cell>
          <cell r="G1262">
            <v>1249</v>
          </cell>
          <cell r="H1262">
            <v>0</v>
          </cell>
          <cell r="I1262" t="str">
            <v>PA0018012492017</v>
          </cell>
        </row>
        <row r="1263">
          <cell r="A1263" t="str">
            <v>PA00167</v>
          </cell>
          <cell r="B1263">
            <v>2000005233</v>
          </cell>
          <cell r="C1263" t="str">
            <v>PT Futuready Insurance Broker</v>
          </cell>
          <cell r="D1263" t="str">
            <v>PPA</v>
          </cell>
          <cell r="E1263">
            <v>2017</v>
          </cell>
          <cell r="F1263" t="str">
            <v>Biaya-Biaya</v>
          </cell>
          <cell r="G1263">
            <v>1249</v>
          </cell>
          <cell r="H1263">
            <v>45786250.877000004</v>
          </cell>
          <cell r="I1263" t="str">
            <v>PA0016712492017</v>
          </cell>
        </row>
        <row r="1264">
          <cell r="A1264" t="str">
            <v>PA00039</v>
          </cell>
          <cell r="B1264">
            <v>2000000742</v>
          </cell>
          <cell r="C1264" t="str">
            <v>PT Howden Insurance Brokers Indonesia</v>
          </cell>
          <cell r="D1264" t="str">
            <v>PPA</v>
          </cell>
          <cell r="E1264">
            <v>2017</v>
          </cell>
          <cell r="F1264" t="str">
            <v>Biaya-Biaya</v>
          </cell>
          <cell r="G1264">
            <v>1249</v>
          </cell>
          <cell r="H1264">
            <v>48258025.879000001</v>
          </cell>
          <cell r="I1264" t="str">
            <v>PA0003912492017</v>
          </cell>
        </row>
        <row r="1265">
          <cell r="A1265" t="str">
            <v>PA00036</v>
          </cell>
          <cell r="B1265">
            <v>2000000743</v>
          </cell>
          <cell r="C1265" t="str">
            <v>PT Jardine Lloyd Thompson**)</v>
          </cell>
          <cell r="D1265" t="str">
            <v>PPA</v>
          </cell>
          <cell r="E1265">
            <v>2017</v>
          </cell>
          <cell r="F1265" t="str">
            <v>Biaya-Biaya</v>
          </cell>
          <cell r="G1265">
            <v>1249</v>
          </cell>
          <cell r="H1265">
            <v>63505809.287</v>
          </cell>
          <cell r="I1265" t="str">
            <v>PA0003612492017</v>
          </cell>
        </row>
        <row r="1266">
          <cell r="A1266" t="str">
            <v>PA00181</v>
          </cell>
          <cell r="B1266">
            <v>2000005404</v>
          </cell>
          <cell r="C1266" t="str">
            <v>PT Lestari Cipta Hokindo</v>
          </cell>
          <cell r="D1266" t="str">
            <v>PPA</v>
          </cell>
          <cell r="E1266">
            <v>2017</v>
          </cell>
          <cell r="F1266" t="str">
            <v>Biaya-Biaya</v>
          </cell>
          <cell r="G1266">
            <v>1249</v>
          </cell>
          <cell r="H1266">
            <v>1902498.85</v>
          </cell>
          <cell r="I1266" t="str">
            <v>PA0018112492017</v>
          </cell>
        </row>
        <row r="1267">
          <cell r="A1267" t="str">
            <v>PA00024</v>
          </cell>
          <cell r="B1267">
            <v>2000000744</v>
          </cell>
          <cell r="C1267" t="str">
            <v>PT Marsh Indonesia</v>
          </cell>
          <cell r="D1267" t="str">
            <v>PPA</v>
          </cell>
          <cell r="E1267">
            <v>2017</v>
          </cell>
          <cell r="F1267" t="str">
            <v>Biaya-Biaya</v>
          </cell>
          <cell r="G1267">
            <v>1249</v>
          </cell>
          <cell r="H1267">
            <v>173215159.04299998</v>
          </cell>
          <cell r="I1267" t="str">
            <v>PA0002412492017</v>
          </cell>
        </row>
        <row r="1268">
          <cell r="A1268" t="str">
            <v>PA00074</v>
          </cell>
          <cell r="B1268">
            <v>2000002017</v>
          </cell>
          <cell r="C1268" t="str">
            <v>PT Panasonic Insurance Service Indonesia</v>
          </cell>
          <cell r="D1268" t="str">
            <v>PPA</v>
          </cell>
          <cell r="E1268">
            <v>2017</v>
          </cell>
          <cell r="F1268" t="str">
            <v>Biaya-Biaya</v>
          </cell>
          <cell r="G1268">
            <v>1249</v>
          </cell>
          <cell r="H1268">
            <v>1987612.4620000001</v>
          </cell>
          <cell r="I1268" t="str">
            <v>PA0007412492017</v>
          </cell>
        </row>
        <row r="1269">
          <cell r="A1269" t="str">
            <v>PA00003</v>
          </cell>
          <cell r="B1269">
            <v>2000000746</v>
          </cell>
          <cell r="C1269" t="str">
            <v>PT Toyota Tsusho Insurance Broker Indonesia</v>
          </cell>
          <cell r="D1269" t="str">
            <v>PPA</v>
          </cell>
          <cell r="E1269">
            <v>2017</v>
          </cell>
          <cell r="F1269" t="str">
            <v>Biaya-Biaya</v>
          </cell>
          <cell r="G1269">
            <v>1249</v>
          </cell>
          <cell r="H1269">
            <v>22231493.548</v>
          </cell>
          <cell r="I1269" t="str">
            <v>PA0000312492017</v>
          </cell>
        </row>
        <row r="1270">
          <cell r="A1270" t="str">
            <v>PA00045</v>
          </cell>
          <cell r="B1270">
            <v>2000000747</v>
          </cell>
          <cell r="C1270" t="str">
            <v>PT Willis Towers Watson Insurance Broker Indonesia</v>
          </cell>
          <cell r="D1270" t="str">
            <v>PPA</v>
          </cell>
          <cell r="E1270">
            <v>2017</v>
          </cell>
          <cell r="F1270" t="str">
            <v>Biaya-Biaya</v>
          </cell>
          <cell r="G1270">
            <v>1249</v>
          </cell>
          <cell r="H1270">
            <v>72417127.341000006</v>
          </cell>
          <cell r="I1270" t="str">
            <v>PA0004512492017</v>
          </cell>
        </row>
        <row r="1271">
          <cell r="A1271" t="str">
            <v>PA00081</v>
          </cell>
          <cell r="B1271">
            <v>2000004199</v>
          </cell>
          <cell r="C1271" t="str">
            <v>PT AA Pialang Asuransi</v>
          </cell>
          <cell r="D1271" t="str">
            <v>PPA</v>
          </cell>
          <cell r="E1271">
            <v>2018</v>
          </cell>
          <cell r="F1271" t="str">
            <v>Biaya-Biaya</v>
          </cell>
          <cell r="G1271">
            <v>1249</v>
          </cell>
          <cell r="H1271">
            <v>4167726.0090000001</v>
          </cell>
          <cell r="I1271" t="str">
            <v>PA0008112492018</v>
          </cell>
        </row>
        <row r="1272">
          <cell r="A1272" t="str">
            <v>PA00065</v>
          </cell>
          <cell r="B1272">
            <v>2000005183</v>
          </cell>
          <cell r="C1272" t="str">
            <v>PT Abadi Proteksindo Artha**)</v>
          </cell>
          <cell r="D1272" t="str">
            <v>PPA</v>
          </cell>
          <cell r="E1272">
            <v>2018</v>
          </cell>
          <cell r="F1272" t="str">
            <v>Biaya-Biaya</v>
          </cell>
          <cell r="G1272">
            <v>1249</v>
          </cell>
          <cell r="H1272">
            <v>510543.77100000001</v>
          </cell>
          <cell r="I1272" t="str">
            <v>PA0006512492018</v>
          </cell>
        </row>
        <row r="1273">
          <cell r="A1273" t="str">
            <v>PA00047</v>
          </cell>
          <cell r="B1273">
            <v>2000002175</v>
          </cell>
          <cell r="C1273" t="str">
            <v>PT Adi Antara Asia</v>
          </cell>
          <cell r="D1273" t="str">
            <v>PPA</v>
          </cell>
          <cell r="E1273">
            <v>2018</v>
          </cell>
          <cell r="F1273" t="str">
            <v>Biaya-Biaya</v>
          </cell>
          <cell r="G1273">
            <v>1249</v>
          </cell>
          <cell r="H1273">
            <v>9539335.4529999997</v>
          </cell>
          <cell r="I1273" t="str">
            <v>PA0004712492018</v>
          </cell>
        </row>
        <row r="1274">
          <cell r="A1274" t="str">
            <v>PA00172</v>
          </cell>
          <cell r="B1274">
            <v>2000005243</v>
          </cell>
          <cell r="C1274" t="str">
            <v>PT Adikara Mitra Sampurna</v>
          </cell>
          <cell r="D1274" t="str">
            <v>PPA</v>
          </cell>
          <cell r="E1274">
            <v>2018</v>
          </cell>
          <cell r="F1274" t="str">
            <v>Biaya-Biaya</v>
          </cell>
          <cell r="G1274">
            <v>1249</v>
          </cell>
          <cell r="H1274">
            <v>1377466.0090000001</v>
          </cell>
          <cell r="I1274" t="str">
            <v>PA0017212492018</v>
          </cell>
        </row>
        <row r="1275">
          <cell r="A1275" t="str">
            <v>PA00094</v>
          </cell>
          <cell r="B1275">
            <v>2000003461</v>
          </cell>
          <cell r="C1275" t="str">
            <v>PT Adonai Pialang Asuransi</v>
          </cell>
          <cell r="D1275" t="str">
            <v>PPA</v>
          </cell>
          <cell r="E1275">
            <v>2018</v>
          </cell>
          <cell r="F1275" t="str">
            <v>Biaya-Biaya</v>
          </cell>
          <cell r="G1275">
            <v>1249</v>
          </cell>
          <cell r="H1275">
            <v>50203370.652999997</v>
          </cell>
          <cell r="I1275" t="str">
            <v>PA0009412492018</v>
          </cell>
        </row>
        <row r="1276">
          <cell r="A1276" t="str">
            <v>PA00058</v>
          </cell>
          <cell r="B1276">
            <v>2000003062</v>
          </cell>
          <cell r="C1276" t="str">
            <v>PT Advis Terapan Proteksindo</v>
          </cell>
          <cell r="D1276" t="str">
            <v>PPA</v>
          </cell>
          <cell r="E1276">
            <v>2018</v>
          </cell>
          <cell r="F1276" t="str">
            <v>Biaya-Biaya</v>
          </cell>
          <cell r="G1276">
            <v>1249</v>
          </cell>
          <cell r="H1276">
            <v>0</v>
          </cell>
          <cell r="I1276" t="str">
            <v>PA0005812492018</v>
          </cell>
        </row>
        <row r="1277">
          <cell r="A1277" t="str">
            <v>PA00012</v>
          </cell>
          <cell r="B1277">
            <v>2000003333</v>
          </cell>
          <cell r="C1277" t="str">
            <v>PT Aigra Insurance Brokers</v>
          </cell>
          <cell r="D1277" t="str">
            <v>PPA</v>
          </cell>
          <cell r="E1277">
            <v>2018</v>
          </cell>
          <cell r="F1277" t="str">
            <v>Biaya-Biaya</v>
          </cell>
          <cell r="G1277">
            <v>1249</v>
          </cell>
          <cell r="H1277">
            <v>0</v>
          </cell>
          <cell r="I1277" t="str">
            <v>PA0001212492018</v>
          </cell>
        </row>
        <row r="1278">
          <cell r="A1278" t="str">
            <v>PA00153</v>
          </cell>
          <cell r="B1278">
            <v>2000003312</v>
          </cell>
          <cell r="C1278" t="str">
            <v>PT Alih Risiko Makna Sejahtera</v>
          </cell>
          <cell r="D1278" t="str">
            <v>PPA</v>
          </cell>
          <cell r="E1278">
            <v>2018</v>
          </cell>
          <cell r="F1278" t="str">
            <v>Biaya-Biaya</v>
          </cell>
          <cell r="G1278">
            <v>1249</v>
          </cell>
          <cell r="H1278">
            <v>4937130.8449999997</v>
          </cell>
          <cell r="I1278" t="str">
            <v>PA0015312492018</v>
          </cell>
        </row>
        <row r="1279">
          <cell r="A1279" t="str">
            <v>PA00145</v>
          </cell>
          <cell r="B1279">
            <v>2000003762</v>
          </cell>
          <cell r="C1279" t="str">
            <v>PT Andika Mitra Sejati</v>
          </cell>
          <cell r="D1279" t="str">
            <v>PPA</v>
          </cell>
          <cell r="E1279">
            <v>2018</v>
          </cell>
          <cell r="F1279" t="str">
            <v>Biaya-Biaya</v>
          </cell>
          <cell r="G1279">
            <v>1249</v>
          </cell>
          <cell r="H1279">
            <v>9218055.0539999995</v>
          </cell>
          <cell r="I1279" t="str">
            <v>PA0014512492018</v>
          </cell>
        </row>
        <row r="1280">
          <cell r="A1280" t="str">
            <v>PA00131</v>
          </cell>
          <cell r="B1280">
            <v>2000005082</v>
          </cell>
          <cell r="C1280" t="str">
            <v>PT Andromeda International**)</v>
          </cell>
          <cell r="D1280" t="str">
            <v>PPA</v>
          </cell>
          <cell r="E1280">
            <v>2018</v>
          </cell>
          <cell r="F1280" t="str">
            <v>Biaya-Biaya</v>
          </cell>
          <cell r="G1280">
            <v>1249</v>
          </cell>
          <cell r="H1280">
            <v>0</v>
          </cell>
          <cell r="I1280" t="str">
            <v>PA0013112492018</v>
          </cell>
        </row>
        <row r="1281">
          <cell r="A1281" t="str">
            <v>PA00075</v>
          </cell>
          <cell r="B1281">
            <v>2000000618</v>
          </cell>
          <cell r="C1281" t="str">
            <v>PT Antara Intermediary Indonesia</v>
          </cell>
          <cell r="D1281" t="str">
            <v>PPA</v>
          </cell>
          <cell r="E1281">
            <v>2018</v>
          </cell>
          <cell r="F1281" t="str">
            <v>Biaya-Biaya</v>
          </cell>
          <cell r="G1281">
            <v>1249</v>
          </cell>
          <cell r="H1281">
            <v>8562467.2200000007</v>
          </cell>
          <cell r="I1281" t="str">
            <v>PA0007512492018</v>
          </cell>
        </row>
        <row r="1282">
          <cell r="A1282" t="str">
            <v>PA00117</v>
          </cell>
          <cell r="B1282">
            <v>2000003488</v>
          </cell>
          <cell r="C1282" t="str">
            <v>PT Anugerah Bersama Berkah Abadi*)</v>
          </cell>
          <cell r="D1282" t="str">
            <v>PPA</v>
          </cell>
          <cell r="E1282">
            <v>2018</v>
          </cell>
          <cell r="F1282" t="str">
            <v>Biaya-Biaya</v>
          </cell>
          <cell r="G1282">
            <v>1249</v>
          </cell>
          <cell r="H1282">
            <v>3655669.7680000002</v>
          </cell>
          <cell r="I1282" t="str">
            <v>PA0011712492018</v>
          </cell>
        </row>
        <row r="1283">
          <cell r="A1283" t="str">
            <v>PA00028</v>
          </cell>
          <cell r="B1283">
            <v>2000004758</v>
          </cell>
          <cell r="C1283" t="str">
            <v>PT Anugrah Atma Adiguna*)</v>
          </cell>
          <cell r="D1283" t="str">
            <v>PPA</v>
          </cell>
          <cell r="E1283">
            <v>2018</v>
          </cell>
          <cell r="F1283" t="str">
            <v>Biaya-Biaya</v>
          </cell>
          <cell r="G1283">
            <v>1249</v>
          </cell>
          <cell r="H1283">
            <v>266480.72899999999</v>
          </cell>
          <cell r="I1283" t="str">
            <v>PA0002812492018</v>
          </cell>
        </row>
        <row r="1284">
          <cell r="A1284" t="str">
            <v>PA00130</v>
          </cell>
          <cell r="B1284">
            <v>2000004054</v>
          </cell>
          <cell r="C1284" t="str">
            <v>PT Anugrah Medal Broker</v>
          </cell>
          <cell r="D1284" t="str">
            <v>PPA</v>
          </cell>
          <cell r="E1284">
            <v>2018</v>
          </cell>
          <cell r="F1284" t="str">
            <v>Biaya-Biaya</v>
          </cell>
          <cell r="G1284">
            <v>1249</v>
          </cell>
          <cell r="H1284">
            <v>2288241.5010000002</v>
          </cell>
          <cell r="I1284" t="str">
            <v>PA0013012492018</v>
          </cell>
        </row>
        <row r="1285">
          <cell r="A1285" t="str">
            <v>PA00162</v>
          </cell>
          <cell r="B1285">
            <v>2000005146</v>
          </cell>
          <cell r="C1285" t="str">
            <v>PT Artha Bina Bhayangkara</v>
          </cell>
          <cell r="D1285" t="str">
            <v>PPA</v>
          </cell>
          <cell r="E1285">
            <v>2018</v>
          </cell>
          <cell r="F1285" t="str">
            <v>Biaya-Biaya</v>
          </cell>
          <cell r="G1285">
            <v>1249</v>
          </cell>
          <cell r="H1285">
            <v>3966105.179</v>
          </cell>
          <cell r="I1285" t="str">
            <v>PA0016212492018</v>
          </cell>
        </row>
        <row r="1286">
          <cell r="A1286" t="str">
            <v>PA00015</v>
          </cell>
          <cell r="B1286">
            <v>2000002600</v>
          </cell>
          <cell r="C1286" t="str">
            <v>PT Artha Raharja</v>
          </cell>
          <cell r="D1286" t="str">
            <v>PPA</v>
          </cell>
          <cell r="E1286">
            <v>2018</v>
          </cell>
          <cell r="F1286" t="str">
            <v>Biaya-Biaya</v>
          </cell>
          <cell r="G1286">
            <v>1249</v>
          </cell>
          <cell r="H1286">
            <v>2343492.11</v>
          </cell>
          <cell r="I1286" t="str">
            <v>PA0001512492018</v>
          </cell>
        </row>
        <row r="1287">
          <cell r="A1287" t="str">
            <v>PA00080</v>
          </cell>
          <cell r="B1287">
            <v>2000004182</v>
          </cell>
          <cell r="C1287" t="str">
            <v>PT Asia Finance Risk</v>
          </cell>
          <cell r="D1287" t="str">
            <v>PPA</v>
          </cell>
          <cell r="E1287">
            <v>2018</v>
          </cell>
          <cell r="F1287" t="str">
            <v>Biaya-Biaya</v>
          </cell>
          <cell r="G1287">
            <v>1249</v>
          </cell>
          <cell r="H1287">
            <v>4387507.4359999998</v>
          </cell>
          <cell r="I1287" t="str">
            <v>PA0008012492018</v>
          </cell>
        </row>
        <row r="1288">
          <cell r="A1288" t="str">
            <v>PA00103</v>
          </cell>
          <cell r="B1288">
            <v>2000000623</v>
          </cell>
          <cell r="C1288" t="str">
            <v>PT Asia International Insurance Brokers</v>
          </cell>
          <cell r="D1288" t="str">
            <v>PPA</v>
          </cell>
          <cell r="E1288">
            <v>2018</v>
          </cell>
          <cell r="F1288" t="str">
            <v>Biaya-Biaya</v>
          </cell>
          <cell r="G1288">
            <v>1249</v>
          </cell>
          <cell r="H1288">
            <v>233049.86199999999</v>
          </cell>
          <cell r="I1288" t="str">
            <v>PA0010312492018</v>
          </cell>
        </row>
        <row r="1289">
          <cell r="A1289" t="str">
            <v>PA00174</v>
          </cell>
          <cell r="B1289">
            <v>2000005242</v>
          </cell>
          <cell r="C1289" t="str">
            <v>PT Fins Insurance Brokers</v>
          </cell>
          <cell r="D1289" t="str">
            <v>PPA</v>
          </cell>
          <cell r="E1289">
            <v>2018</v>
          </cell>
          <cell r="F1289" t="str">
            <v>Biaya-Biaya</v>
          </cell>
          <cell r="G1289">
            <v>1249</v>
          </cell>
          <cell r="H1289">
            <v>1766817.496</v>
          </cell>
          <cell r="I1289" t="str">
            <v>PA0017412492018</v>
          </cell>
        </row>
        <row r="1290">
          <cell r="A1290" t="str">
            <v>PA00098</v>
          </cell>
          <cell r="B1290">
            <v>2000003713</v>
          </cell>
          <cell r="C1290" t="str">
            <v>PT Asta Kanti</v>
          </cell>
          <cell r="D1290" t="str">
            <v>PPA</v>
          </cell>
          <cell r="E1290">
            <v>2018</v>
          </cell>
          <cell r="F1290" t="str">
            <v>Biaya-Biaya</v>
          </cell>
          <cell r="G1290">
            <v>1249</v>
          </cell>
          <cell r="H1290">
            <v>4473604.0290000001</v>
          </cell>
          <cell r="I1290" t="str">
            <v>PA0009812492018</v>
          </cell>
        </row>
        <row r="1291">
          <cell r="A1291" t="str">
            <v>PA00156</v>
          </cell>
          <cell r="B1291">
            <v>2000002163</v>
          </cell>
          <cell r="C1291" t="str">
            <v>PT Asyki Sarana Sejahtera</v>
          </cell>
          <cell r="D1291" t="str">
            <v>PPA</v>
          </cell>
          <cell r="E1291">
            <v>2018</v>
          </cell>
          <cell r="F1291" t="str">
            <v>Biaya-Biaya</v>
          </cell>
          <cell r="G1291">
            <v>1249</v>
          </cell>
          <cell r="H1291">
            <v>5009511.1900000004</v>
          </cell>
          <cell r="I1291" t="str">
            <v>PA0015612492018</v>
          </cell>
        </row>
        <row r="1292">
          <cell r="A1292" t="str">
            <v>PA00120</v>
          </cell>
          <cell r="B1292">
            <v>2000004323</v>
          </cell>
          <cell r="C1292" t="str">
            <v>PT Axle Asia</v>
          </cell>
          <cell r="D1292" t="str">
            <v>PPA</v>
          </cell>
          <cell r="E1292">
            <v>2018</v>
          </cell>
          <cell r="F1292" t="str">
            <v>Biaya-Biaya</v>
          </cell>
          <cell r="G1292">
            <v>1249</v>
          </cell>
          <cell r="H1292">
            <v>17066397.068</v>
          </cell>
          <cell r="I1292" t="str">
            <v>PA0012012492018</v>
          </cell>
        </row>
        <row r="1293">
          <cell r="A1293" t="str">
            <v>PA00105</v>
          </cell>
          <cell r="B1293">
            <v>2000004918</v>
          </cell>
          <cell r="C1293" t="str">
            <v>PT Bahtera Mitra Jasa</v>
          </cell>
          <cell r="D1293" t="str">
            <v>PPA</v>
          </cell>
          <cell r="E1293">
            <v>2018</v>
          </cell>
          <cell r="F1293" t="str">
            <v>Biaya-Biaya</v>
          </cell>
          <cell r="G1293">
            <v>1249</v>
          </cell>
          <cell r="H1293">
            <v>999946.83499999996</v>
          </cell>
          <cell r="I1293" t="str">
            <v>PA0010512492018</v>
          </cell>
        </row>
        <row r="1294">
          <cell r="A1294" t="str">
            <v>PA00169</v>
          </cell>
          <cell r="B1294">
            <v>2000005231</v>
          </cell>
          <cell r="C1294" t="str">
            <v>PT Bahtera Wahana Tritata</v>
          </cell>
          <cell r="D1294" t="str">
            <v>PPA</v>
          </cell>
          <cell r="E1294">
            <v>2018</v>
          </cell>
          <cell r="F1294" t="str">
            <v>Biaya-Biaya</v>
          </cell>
          <cell r="G1294">
            <v>1249</v>
          </cell>
          <cell r="H1294">
            <v>719872.69799999997</v>
          </cell>
          <cell r="I1294" t="str">
            <v>PA0016912492018</v>
          </cell>
        </row>
        <row r="1295">
          <cell r="A1295" t="str">
            <v>PA00160</v>
          </cell>
          <cell r="B1295">
            <v>2000005142</v>
          </cell>
          <cell r="C1295" t="str">
            <v>PT Barron Pandu Abadi</v>
          </cell>
          <cell r="D1295" t="str">
            <v>PPA</v>
          </cell>
          <cell r="E1295">
            <v>2018</v>
          </cell>
          <cell r="F1295" t="str">
            <v>Biaya-Biaya</v>
          </cell>
          <cell r="G1295">
            <v>1249</v>
          </cell>
          <cell r="H1295">
            <v>5684594.3059999999</v>
          </cell>
          <cell r="I1295" t="str">
            <v>PA0016012492018</v>
          </cell>
        </row>
        <row r="1296">
          <cell r="A1296" t="str">
            <v>PA00177</v>
          </cell>
          <cell r="B1296">
            <v>2000005322</v>
          </cell>
          <cell r="C1296" t="str">
            <v>PT Bastama Mitra Persada</v>
          </cell>
          <cell r="D1296" t="str">
            <v>PPA</v>
          </cell>
          <cell r="E1296">
            <v>2018</v>
          </cell>
          <cell r="F1296" t="str">
            <v>Biaya-Biaya</v>
          </cell>
          <cell r="G1296">
            <v>1249</v>
          </cell>
          <cell r="H1296">
            <v>4752671.0049999999</v>
          </cell>
          <cell r="I1296" t="str">
            <v>PA0017712492018</v>
          </cell>
        </row>
        <row r="1297">
          <cell r="A1297" t="str">
            <v>PA00140</v>
          </cell>
          <cell r="B1297">
            <v>2000004283</v>
          </cell>
          <cell r="C1297" t="str">
            <v>PT Best Proteksi Indonesia</v>
          </cell>
          <cell r="D1297" t="str">
            <v>PPA</v>
          </cell>
          <cell r="E1297">
            <v>2018</v>
          </cell>
          <cell r="F1297" t="str">
            <v>Biaya-Biaya</v>
          </cell>
          <cell r="G1297">
            <v>1249</v>
          </cell>
          <cell r="H1297">
            <v>1504357.1170000001</v>
          </cell>
          <cell r="I1297" t="str">
            <v>PA0014012492018</v>
          </cell>
        </row>
        <row r="1298">
          <cell r="A1298" t="str">
            <v>PA00001</v>
          </cell>
          <cell r="B1298">
            <v>2000002991</v>
          </cell>
          <cell r="C1298" t="str">
            <v>PT BGIB Insurance Broker</v>
          </cell>
          <cell r="D1298" t="str">
            <v>PPA</v>
          </cell>
          <cell r="E1298">
            <v>2018</v>
          </cell>
          <cell r="F1298" t="str">
            <v>Biaya-Biaya</v>
          </cell>
          <cell r="G1298">
            <v>1249</v>
          </cell>
          <cell r="H1298">
            <v>10864760.308</v>
          </cell>
          <cell r="I1298" t="str">
            <v>PA0000112492018</v>
          </cell>
        </row>
        <row r="1299">
          <cell r="A1299" t="str">
            <v>PA00017</v>
          </cell>
          <cell r="B1299">
            <v>2000000629</v>
          </cell>
          <cell r="C1299" t="str">
            <v>PT Bhinneka Cipta Lestari</v>
          </cell>
          <cell r="D1299" t="str">
            <v>PPA</v>
          </cell>
          <cell r="E1299">
            <v>2018</v>
          </cell>
          <cell r="F1299" t="str">
            <v>Biaya-Biaya</v>
          </cell>
          <cell r="G1299">
            <v>1249</v>
          </cell>
          <cell r="H1299">
            <v>879861.495</v>
          </cell>
          <cell r="I1299" t="str">
            <v>PA0001712492018</v>
          </cell>
        </row>
        <row r="1300">
          <cell r="A1300" t="str">
            <v>PA00066</v>
          </cell>
          <cell r="B1300">
            <v>2000004219</v>
          </cell>
          <cell r="C1300" t="str">
            <v>PT Bina Dana Sejahtera</v>
          </cell>
          <cell r="D1300" t="str">
            <v>PPA</v>
          </cell>
          <cell r="E1300">
            <v>2018</v>
          </cell>
          <cell r="F1300" t="str">
            <v>Biaya-Biaya</v>
          </cell>
          <cell r="G1300">
            <v>1249</v>
          </cell>
          <cell r="H1300">
            <v>15086644.113</v>
          </cell>
          <cell r="I1300" t="str">
            <v>PA0006612492018</v>
          </cell>
        </row>
        <row r="1301">
          <cell r="A1301" t="str">
            <v>PA00011</v>
          </cell>
          <cell r="B1301">
            <v>2000001460</v>
          </cell>
          <cell r="C1301" t="str">
            <v>PT Bina Kridatama Nusantara</v>
          </cell>
          <cell r="D1301" t="str">
            <v>PPA</v>
          </cell>
          <cell r="E1301">
            <v>2018</v>
          </cell>
          <cell r="F1301" t="str">
            <v>Biaya-Biaya</v>
          </cell>
          <cell r="G1301">
            <v>1249</v>
          </cell>
          <cell r="H1301">
            <v>2966861.8459999999</v>
          </cell>
          <cell r="I1301" t="str">
            <v>PA0001112492018</v>
          </cell>
        </row>
        <row r="1302">
          <cell r="A1302" t="str">
            <v>PA00038</v>
          </cell>
          <cell r="B1302">
            <v>2000002741</v>
          </cell>
          <cell r="C1302" t="str">
            <v>PT Binasentra Purna</v>
          </cell>
          <cell r="D1302" t="str">
            <v>PPA</v>
          </cell>
          <cell r="E1302">
            <v>2018</v>
          </cell>
          <cell r="F1302" t="str">
            <v>Biaya-Biaya</v>
          </cell>
          <cell r="G1302">
            <v>1249</v>
          </cell>
          <cell r="H1302">
            <v>59307531.310999997</v>
          </cell>
          <cell r="I1302" t="str">
            <v>PA0003812492018</v>
          </cell>
        </row>
        <row r="1303">
          <cell r="A1303" t="str">
            <v>PA00159</v>
          </cell>
          <cell r="B1303">
            <v>2000005141</v>
          </cell>
          <cell r="C1303" t="str">
            <v>PT Bintang Jasa Selaras Insurance Brokers</v>
          </cell>
          <cell r="D1303" t="str">
            <v>PPA</v>
          </cell>
          <cell r="E1303">
            <v>2018</v>
          </cell>
          <cell r="F1303" t="str">
            <v>Biaya-Biaya</v>
          </cell>
          <cell r="G1303">
            <v>1249</v>
          </cell>
          <cell r="H1303">
            <v>0</v>
          </cell>
          <cell r="I1303" t="str">
            <v>PA0015912492018</v>
          </cell>
        </row>
        <row r="1304">
          <cell r="A1304" t="str">
            <v>PA00013</v>
          </cell>
          <cell r="B1304">
            <v>2000003690</v>
          </cell>
          <cell r="C1304" t="str">
            <v>PT Birama Inter Global Broker Asuransi</v>
          </cell>
          <cell r="D1304" t="str">
            <v>PPA</v>
          </cell>
          <cell r="E1304">
            <v>2018</v>
          </cell>
          <cell r="F1304" t="str">
            <v>Biaya-Biaya</v>
          </cell>
          <cell r="G1304">
            <v>1249</v>
          </cell>
          <cell r="H1304">
            <v>0</v>
          </cell>
          <cell r="I1304" t="str">
            <v>PA0001312492018</v>
          </cell>
        </row>
        <row r="1305">
          <cell r="A1305" t="str">
            <v>PA00142</v>
          </cell>
          <cell r="B1305">
            <v>2000000632</v>
          </cell>
          <cell r="C1305" t="str">
            <v>PT Brilliant Insurance Brokers</v>
          </cell>
          <cell r="D1305" t="str">
            <v>PPA</v>
          </cell>
          <cell r="E1305">
            <v>2018</v>
          </cell>
          <cell r="F1305" t="str">
            <v>Biaya-Biaya</v>
          </cell>
          <cell r="G1305">
            <v>1249</v>
          </cell>
          <cell r="H1305">
            <v>2176729.1379999998</v>
          </cell>
          <cell r="I1305" t="str">
            <v>PA0014212492018</v>
          </cell>
        </row>
        <row r="1306">
          <cell r="A1306" t="str">
            <v>PA00030</v>
          </cell>
          <cell r="B1306">
            <v>2000000633</v>
          </cell>
          <cell r="C1306" t="str">
            <v>PT Bringin Sejahtera Makmur</v>
          </cell>
          <cell r="D1306" t="str">
            <v>PPA</v>
          </cell>
          <cell r="E1306">
            <v>2018</v>
          </cell>
          <cell r="F1306" t="str">
            <v>Biaya-Biaya</v>
          </cell>
          <cell r="G1306">
            <v>1249</v>
          </cell>
          <cell r="H1306">
            <v>26013660.179000001</v>
          </cell>
          <cell r="I1306" t="str">
            <v>PA0003012492018</v>
          </cell>
        </row>
        <row r="1307">
          <cell r="A1307" t="str">
            <v>PA00076</v>
          </cell>
          <cell r="B1307">
            <v>2000003329</v>
          </cell>
          <cell r="C1307" t="str">
            <v>PT Brocade Insurance Broker</v>
          </cell>
          <cell r="D1307" t="str">
            <v>PPA</v>
          </cell>
          <cell r="E1307">
            <v>2018</v>
          </cell>
          <cell r="F1307" t="str">
            <v>Biaya-Biaya</v>
          </cell>
          <cell r="G1307">
            <v>1249</v>
          </cell>
          <cell r="H1307">
            <v>47105126.681000002</v>
          </cell>
          <cell r="I1307" t="str">
            <v>PA0007612492018</v>
          </cell>
        </row>
        <row r="1308">
          <cell r="A1308" t="str">
            <v>PA00005</v>
          </cell>
          <cell r="B1308">
            <v>2000003834</v>
          </cell>
          <cell r="C1308" t="str">
            <v>PT Buana Jasa Pratama</v>
          </cell>
          <cell r="D1308" t="str">
            <v>PPA</v>
          </cell>
          <cell r="E1308">
            <v>2018</v>
          </cell>
          <cell r="F1308" t="str">
            <v>Biaya-Biaya</v>
          </cell>
          <cell r="G1308">
            <v>1249</v>
          </cell>
          <cell r="H1308">
            <v>0</v>
          </cell>
          <cell r="I1308" t="str">
            <v>PA0000512492018</v>
          </cell>
        </row>
        <row r="1309">
          <cell r="A1309" t="str">
            <v>PA00069</v>
          </cell>
          <cell r="B1309">
            <v>2000000637</v>
          </cell>
          <cell r="C1309" t="str">
            <v>PT Bumi Insurance Brokers</v>
          </cell>
          <cell r="D1309" t="str">
            <v>PPA</v>
          </cell>
          <cell r="E1309">
            <v>2018</v>
          </cell>
          <cell r="F1309" t="str">
            <v>Biaya-Biaya</v>
          </cell>
          <cell r="G1309">
            <v>1249</v>
          </cell>
          <cell r="H1309">
            <v>2809540.0019999999</v>
          </cell>
          <cell r="I1309" t="str">
            <v>PA0006912492018</v>
          </cell>
        </row>
        <row r="1310">
          <cell r="A1310" t="str">
            <v>PA00136</v>
          </cell>
          <cell r="B1310">
            <v>2000004285</v>
          </cell>
          <cell r="C1310" t="str">
            <v>PT Cahaya Mitra Satya Bersama Pialang Asuransi</v>
          </cell>
          <cell r="D1310" t="str">
            <v>PPA</v>
          </cell>
          <cell r="E1310">
            <v>2018</v>
          </cell>
          <cell r="F1310" t="str">
            <v>Biaya-Biaya</v>
          </cell>
          <cell r="G1310">
            <v>1249</v>
          </cell>
          <cell r="H1310">
            <v>468645.73300000001</v>
          </cell>
          <cell r="I1310" t="str">
            <v>PA0013612492018</v>
          </cell>
        </row>
        <row r="1311">
          <cell r="A1311" t="str">
            <v>PA00186</v>
          </cell>
          <cell r="B1311">
            <v>2000015634</v>
          </cell>
          <cell r="C1311" t="str">
            <v>PT Cakrabuana Insurance Brokers</v>
          </cell>
          <cell r="D1311" t="str">
            <v>PPA</v>
          </cell>
          <cell r="E1311">
            <v>2018</v>
          </cell>
          <cell r="F1311" t="str">
            <v>Biaya-Biaya</v>
          </cell>
          <cell r="G1311">
            <v>1249</v>
          </cell>
          <cell r="H1311">
            <v>0</v>
          </cell>
          <cell r="I1311" t="str">
            <v>PA0018612492018</v>
          </cell>
        </row>
        <row r="1312">
          <cell r="A1312" t="str">
            <v>PA00049</v>
          </cell>
          <cell r="B1312">
            <v>2000000638</v>
          </cell>
          <cell r="C1312" t="str">
            <v>PT Caraka Mulia</v>
          </cell>
          <cell r="D1312" t="str">
            <v>PPA</v>
          </cell>
          <cell r="E1312">
            <v>2018</v>
          </cell>
          <cell r="F1312" t="str">
            <v>Biaya-Biaya</v>
          </cell>
          <cell r="G1312">
            <v>1249</v>
          </cell>
          <cell r="H1312">
            <v>13348744.040999999</v>
          </cell>
          <cell r="I1312" t="str">
            <v>PA0004912492018</v>
          </cell>
        </row>
        <row r="1313">
          <cell r="A1313" t="str">
            <v>PA00010</v>
          </cell>
          <cell r="B1313">
            <v>2000003603</v>
          </cell>
          <cell r="C1313" t="str">
            <v>PT Central Antar Jasa</v>
          </cell>
          <cell r="D1313" t="str">
            <v>PPA</v>
          </cell>
          <cell r="E1313">
            <v>2018</v>
          </cell>
          <cell r="F1313" t="str">
            <v>Biaya-Biaya</v>
          </cell>
          <cell r="G1313">
            <v>1249</v>
          </cell>
          <cell r="H1313">
            <v>4340284.7050000001</v>
          </cell>
          <cell r="I1313" t="str">
            <v>PA0001012492018</v>
          </cell>
        </row>
        <row r="1314">
          <cell r="A1314" t="str">
            <v>PA00126</v>
          </cell>
          <cell r="B1314">
            <v>2000000640</v>
          </cell>
          <cell r="C1314" t="str">
            <v>PT Cipta Integra Duta</v>
          </cell>
          <cell r="D1314" t="str">
            <v>PPA</v>
          </cell>
          <cell r="E1314">
            <v>2018</v>
          </cell>
          <cell r="F1314" t="str">
            <v>Biaya-Biaya</v>
          </cell>
          <cell r="G1314">
            <v>1249</v>
          </cell>
          <cell r="H1314">
            <v>19678321.251910001</v>
          </cell>
          <cell r="I1314" t="str">
            <v>PA0012612492018</v>
          </cell>
        </row>
        <row r="1315">
          <cell r="A1315" t="str">
            <v>PA00022</v>
          </cell>
          <cell r="B1315">
            <v>2000003501</v>
          </cell>
          <cell r="C1315" t="str">
            <v>PT Cipta Uni Jasa**)</v>
          </cell>
          <cell r="D1315" t="str">
            <v>PPA</v>
          </cell>
          <cell r="E1315">
            <v>2018</v>
          </cell>
          <cell r="F1315" t="str">
            <v>Biaya-Biaya</v>
          </cell>
          <cell r="G1315">
            <v>1249</v>
          </cell>
          <cell r="H1315" t="str">
            <v/>
          </cell>
          <cell r="I1315" t="str">
            <v>PA0002212492018</v>
          </cell>
        </row>
        <row r="1316">
          <cell r="A1316" t="str">
            <v>PA00082</v>
          </cell>
          <cell r="B1316">
            <v>2000002902</v>
          </cell>
          <cell r="C1316" t="str">
            <v>PT Dharma Honoris Raksa Pratama**)</v>
          </cell>
          <cell r="D1316" t="str">
            <v>PPA</v>
          </cell>
          <cell r="E1316">
            <v>2018</v>
          </cell>
          <cell r="F1316" t="str">
            <v>Biaya-Biaya</v>
          </cell>
          <cell r="G1316">
            <v>1249</v>
          </cell>
          <cell r="H1316">
            <v>9513884.1339999996</v>
          </cell>
          <cell r="I1316" t="str">
            <v>PA0008212492018</v>
          </cell>
        </row>
        <row r="1317">
          <cell r="A1317" t="str">
            <v>PA00147</v>
          </cell>
          <cell r="B1317">
            <v>2000000643</v>
          </cell>
          <cell r="C1317" t="str">
            <v>PT Dinamika Prima Servitama</v>
          </cell>
          <cell r="D1317" t="str">
            <v>PPA</v>
          </cell>
          <cell r="E1317">
            <v>2018</v>
          </cell>
          <cell r="F1317" t="str">
            <v>Biaya-Biaya</v>
          </cell>
          <cell r="G1317">
            <v>1249</v>
          </cell>
          <cell r="H1317">
            <v>3179202.3</v>
          </cell>
          <cell r="I1317" t="str">
            <v>PA0014712492018</v>
          </cell>
        </row>
        <row r="1318">
          <cell r="A1318" t="str">
            <v>PA00092</v>
          </cell>
          <cell r="B1318">
            <v>2000004212</v>
          </cell>
          <cell r="C1318" t="str">
            <v>PT Dinda Pradana Insurance Broker</v>
          </cell>
          <cell r="D1318" t="str">
            <v>PPA</v>
          </cell>
          <cell r="E1318">
            <v>2018</v>
          </cell>
          <cell r="F1318" t="str">
            <v>Biaya-Biaya</v>
          </cell>
          <cell r="G1318">
            <v>1249</v>
          </cell>
          <cell r="H1318">
            <v>2268295.7489999998</v>
          </cell>
          <cell r="I1318" t="str">
            <v>PA0009212492018</v>
          </cell>
        </row>
        <row r="1319">
          <cell r="A1319" t="str">
            <v>PA00091</v>
          </cell>
          <cell r="B1319">
            <v>2000003716</v>
          </cell>
          <cell r="C1319" t="str">
            <v>PT Dritama Brokerindo</v>
          </cell>
          <cell r="D1319" t="str">
            <v>PPA</v>
          </cell>
          <cell r="E1319">
            <v>2018</v>
          </cell>
          <cell r="F1319" t="str">
            <v>Biaya-Biaya</v>
          </cell>
          <cell r="G1319">
            <v>1249</v>
          </cell>
          <cell r="H1319">
            <v>2893882.0359999998</v>
          </cell>
          <cell r="I1319" t="str">
            <v>PA0009112492018</v>
          </cell>
        </row>
        <row r="1320">
          <cell r="A1320" t="str">
            <v>PA00161</v>
          </cell>
          <cell r="B1320">
            <v>2000005150</v>
          </cell>
          <cell r="C1320" t="str">
            <v>PT Duta Inti Varia</v>
          </cell>
          <cell r="D1320" t="str">
            <v>PPA</v>
          </cell>
          <cell r="E1320">
            <v>2018</v>
          </cell>
          <cell r="F1320" t="str">
            <v>Biaya-Biaya</v>
          </cell>
          <cell r="G1320">
            <v>1249</v>
          </cell>
          <cell r="H1320">
            <v>385519.12699999998</v>
          </cell>
          <cell r="I1320" t="str">
            <v>PA0016112492018</v>
          </cell>
        </row>
        <row r="1321">
          <cell r="A1321" t="str">
            <v>PA00031</v>
          </cell>
          <cell r="B1321">
            <v>2000002811</v>
          </cell>
          <cell r="C1321" t="str">
            <v>PT Duta Semesta Raya</v>
          </cell>
          <cell r="D1321" t="str">
            <v>PPA</v>
          </cell>
          <cell r="E1321">
            <v>2018</v>
          </cell>
          <cell r="F1321" t="str">
            <v>Biaya-Biaya</v>
          </cell>
          <cell r="G1321">
            <v>1249</v>
          </cell>
          <cell r="H1321">
            <v>37110673.174999997</v>
          </cell>
          <cell r="I1321" t="str">
            <v>PA0003112492018</v>
          </cell>
        </row>
        <row r="1322">
          <cell r="A1322" t="str">
            <v>PA00182</v>
          </cell>
          <cell r="B1322">
            <v>2000014917</v>
          </cell>
          <cell r="C1322" t="str">
            <v>PT Erbe Broker Asuransi Indonesia</v>
          </cell>
          <cell r="D1322" t="str">
            <v>PPA</v>
          </cell>
          <cell r="E1322">
            <v>2018</v>
          </cell>
          <cell r="F1322" t="str">
            <v>Biaya-Biaya</v>
          </cell>
          <cell r="G1322">
            <v>1249</v>
          </cell>
          <cell r="H1322">
            <v>1965038.254</v>
          </cell>
          <cell r="I1322" t="str">
            <v>PA0018212492018</v>
          </cell>
        </row>
        <row r="1323">
          <cell r="A1323" t="str">
            <v>PA00032</v>
          </cell>
          <cell r="B1323">
            <v>2000002813</v>
          </cell>
          <cell r="C1323" t="str">
            <v>PT Estika Jasatama</v>
          </cell>
          <cell r="D1323" t="str">
            <v>PPA</v>
          </cell>
          <cell r="E1323">
            <v>2018</v>
          </cell>
          <cell r="F1323" t="str">
            <v>Biaya-Biaya</v>
          </cell>
          <cell r="G1323">
            <v>1249</v>
          </cell>
          <cell r="H1323">
            <v>18195073.7174186</v>
          </cell>
          <cell r="I1323" t="str">
            <v>PA0003212492018</v>
          </cell>
        </row>
        <row r="1324">
          <cell r="A1324" t="str">
            <v>PA00127</v>
          </cell>
          <cell r="B1324">
            <v>2000005122</v>
          </cell>
          <cell r="C1324" t="str">
            <v>PT Experta Pialang Asuransi Nusantara</v>
          </cell>
          <cell r="D1324" t="str">
            <v>PPA</v>
          </cell>
          <cell r="E1324">
            <v>2018</v>
          </cell>
          <cell r="F1324" t="str">
            <v>Biaya-Biaya</v>
          </cell>
          <cell r="G1324">
            <v>1249</v>
          </cell>
          <cell r="H1324">
            <v>0</v>
          </cell>
          <cell r="I1324" t="str">
            <v>PA0012712492018</v>
          </cell>
        </row>
        <row r="1325">
          <cell r="A1325" t="str">
            <v>PA00004</v>
          </cell>
          <cell r="B1325">
            <v>2000003469</v>
          </cell>
          <cell r="C1325" t="str">
            <v>PT Felima Orient Pacific</v>
          </cell>
          <cell r="D1325" t="str">
            <v>PPA</v>
          </cell>
          <cell r="E1325">
            <v>2018</v>
          </cell>
          <cell r="F1325" t="str">
            <v>Biaya-Biaya</v>
          </cell>
          <cell r="G1325">
            <v>1249</v>
          </cell>
          <cell r="H1325">
            <v>616207.978</v>
          </cell>
          <cell r="I1325" t="str">
            <v>PA0000412492018</v>
          </cell>
        </row>
        <row r="1326">
          <cell r="A1326" t="str">
            <v>PA00099</v>
          </cell>
          <cell r="B1326">
            <v>2000005123</v>
          </cell>
          <cell r="C1326" t="str">
            <v>PT Fistlight Indonesia Insurance Brokers</v>
          </cell>
          <cell r="D1326" t="str">
            <v>PPA</v>
          </cell>
          <cell r="E1326">
            <v>2018</v>
          </cell>
          <cell r="F1326" t="str">
            <v>Biaya-Biaya</v>
          </cell>
          <cell r="G1326">
            <v>1249</v>
          </cell>
          <cell r="H1326">
            <v>3373557.3629999999</v>
          </cell>
          <cell r="I1326" t="str">
            <v>PA0009912492018</v>
          </cell>
        </row>
        <row r="1327">
          <cell r="A1327" t="str">
            <v>PA00158</v>
          </cell>
          <cell r="B1327">
            <v>2000005131</v>
          </cell>
          <cell r="C1327" t="str">
            <v>PT Fokus Solusi Proteksi</v>
          </cell>
          <cell r="D1327" t="str">
            <v>PPA</v>
          </cell>
          <cell r="E1327">
            <v>2018</v>
          </cell>
          <cell r="F1327" t="str">
            <v>Biaya-Biaya</v>
          </cell>
          <cell r="G1327">
            <v>1249</v>
          </cell>
          <cell r="H1327">
            <v>621314.36800000002</v>
          </cell>
          <cell r="I1327" t="str">
            <v>PA0015812492018</v>
          </cell>
        </row>
        <row r="1328">
          <cell r="A1328" t="str">
            <v>PA00052</v>
          </cell>
          <cell r="B1328">
            <v>2000002869</v>
          </cell>
          <cell r="C1328" t="str">
            <v>PT Fred Marius Sabini Insurance Broker</v>
          </cell>
          <cell r="D1328" t="str">
            <v>PPA</v>
          </cell>
          <cell r="E1328">
            <v>2018</v>
          </cell>
          <cell r="F1328" t="str">
            <v>Biaya-Biaya</v>
          </cell>
          <cell r="G1328">
            <v>1249</v>
          </cell>
          <cell r="H1328">
            <v>11104917.607999999</v>
          </cell>
          <cell r="I1328" t="str">
            <v>PA0005212492018</v>
          </cell>
        </row>
        <row r="1329">
          <cell r="A1329" t="str">
            <v>PA00050</v>
          </cell>
          <cell r="B1329">
            <v>2000000651</v>
          </cell>
          <cell r="C1329" t="str">
            <v>PT Fresnel Perdana Mandiri</v>
          </cell>
          <cell r="D1329" t="str">
            <v>PPA</v>
          </cell>
          <cell r="E1329">
            <v>2018</v>
          </cell>
          <cell r="F1329" t="str">
            <v>Biaya-Biaya</v>
          </cell>
          <cell r="G1329">
            <v>1249</v>
          </cell>
          <cell r="H1329">
            <v>37427120.335000001</v>
          </cell>
          <cell r="I1329" t="str">
            <v>PA0005012492018</v>
          </cell>
        </row>
        <row r="1330">
          <cell r="A1330" t="str">
            <v>PA00009</v>
          </cell>
          <cell r="B1330">
            <v>2000000652</v>
          </cell>
          <cell r="C1330" t="str">
            <v>PT Gelora Karya Jasatama**)</v>
          </cell>
          <cell r="D1330" t="str">
            <v>PPA</v>
          </cell>
          <cell r="E1330">
            <v>2018</v>
          </cell>
          <cell r="F1330" t="str">
            <v>Biaya-Biaya</v>
          </cell>
          <cell r="G1330">
            <v>1249</v>
          </cell>
          <cell r="H1330">
            <v>0</v>
          </cell>
          <cell r="I1330" t="str">
            <v>PA0000912492018</v>
          </cell>
        </row>
        <row r="1331">
          <cell r="A1331" t="str">
            <v>PA00033</v>
          </cell>
          <cell r="B1331">
            <v>2000002565</v>
          </cell>
          <cell r="C1331" t="str">
            <v>PT Global Insurance Broker</v>
          </cell>
          <cell r="D1331" t="str">
            <v>PPA</v>
          </cell>
          <cell r="E1331">
            <v>2018</v>
          </cell>
          <cell r="F1331" t="str">
            <v>Biaya-Biaya</v>
          </cell>
          <cell r="G1331">
            <v>1249</v>
          </cell>
          <cell r="H1331">
            <v>2999446.4410000001</v>
          </cell>
          <cell r="I1331" t="str">
            <v>PA0003312492018</v>
          </cell>
        </row>
        <row r="1332">
          <cell r="A1332" t="str">
            <v>PA00124</v>
          </cell>
          <cell r="B1332">
            <v>2000003617</v>
          </cell>
          <cell r="C1332" t="str">
            <v>PT Global Risk Management</v>
          </cell>
          <cell r="D1332" t="str">
            <v>PPA</v>
          </cell>
          <cell r="E1332">
            <v>2018</v>
          </cell>
          <cell r="F1332" t="str">
            <v>Biaya-Biaya</v>
          </cell>
          <cell r="G1332">
            <v>1249</v>
          </cell>
          <cell r="H1332">
            <v>1631758.605</v>
          </cell>
          <cell r="I1332" t="str">
            <v>PA0012412492018</v>
          </cell>
        </row>
        <row r="1333">
          <cell r="A1333" t="str">
            <v>PA00062</v>
          </cell>
          <cell r="B1333">
            <v>2000005603</v>
          </cell>
          <cell r="C1333" t="str">
            <v>PT Grasia Media Utama</v>
          </cell>
          <cell r="D1333" t="str">
            <v>PPA</v>
          </cell>
          <cell r="E1333">
            <v>2018</v>
          </cell>
          <cell r="F1333" t="str">
            <v>Biaya-Biaya</v>
          </cell>
          <cell r="G1333">
            <v>1249</v>
          </cell>
          <cell r="H1333">
            <v>32314.853999999999</v>
          </cell>
          <cell r="I1333" t="str">
            <v>PA0006212492018</v>
          </cell>
        </row>
        <row r="1334">
          <cell r="A1334" t="str">
            <v>PA00128</v>
          </cell>
          <cell r="B1334">
            <v>2000004960</v>
          </cell>
          <cell r="C1334" t="str">
            <v>PT Sinergi Duta Insurance Brokers</v>
          </cell>
          <cell r="D1334" t="str">
            <v>PPA</v>
          </cell>
          <cell r="E1334">
            <v>2018</v>
          </cell>
          <cell r="F1334" t="str">
            <v>Biaya-Biaya</v>
          </cell>
          <cell r="G1334">
            <v>1249</v>
          </cell>
          <cell r="H1334">
            <v>0</v>
          </cell>
          <cell r="I1334" t="str">
            <v>PA0012812492018</v>
          </cell>
        </row>
        <row r="1335">
          <cell r="A1335" t="str">
            <v>PA00059</v>
          </cell>
          <cell r="B1335">
            <v>2000004063</v>
          </cell>
          <cell r="C1335" t="str">
            <v>PT Hagati Brokerindo</v>
          </cell>
          <cell r="D1335" t="str">
            <v>PPA</v>
          </cell>
          <cell r="E1335">
            <v>2018</v>
          </cell>
          <cell r="F1335" t="str">
            <v>Biaya-Biaya</v>
          </cell>
          <cell r="G1335">
            <v>1249</v>
          </cell>
          <cell r="H1335">
            <v>741786.478</v>
          </cell>
          <cell r="I1335" t="str">
            <v>PA0005912492018</v>
          </cell>
        </row>
        <row r="1336">
          <cell r="A1336" t="str">
            <v>PA00029</v>
          </cell>
          <cell r="B1336">
            <v>2000000657</v>
          </cell>
          <cell r="C1336" t="str">
            <v>PT IBS Insurance Broking Service</v>
          </cell>
          <cell r="D1336" t="str">
            <v>PPA</v>
          </cell>
          <cell r="E1336">
            <v>2018</v>
          </cell>
          <cell r="F1336" t="str">
            <v>Biaya-Biaya</v>
          </cell>
          <cell r="G1336">
            <v>1249</v>
          </cell>
          <cell r="H1336">
            <v>74796855.399000004</v>
          </cell>
          <cell r="I1336" t="str">
            <v>PA0002912492018</v>
          </cell>
        </row>
        <row r="1337">
          <cell r="A1337" t="str">
            <v>PA00073</v>
          </cell>
          <cell r="B1337">
            <v>2000004301</v>
          </cell>
          <cell r="C1337" t="str">
            <v>PT Independen Pialang Asuransi</v>
          </cell>
          <cell r="D1337" t="str">
            <v>PPA</v>
          </cell>
          <cell r="E1337">
            <v>2018</v>
          </cell>
          <cell r="F1337" t="str">
            <v>Biaya-Biaya</v>
          </cell>
          <cell r="G1337">
            <v>1249</v>
          </cell>
          <cell r="H1337">
            <v>661962.50899999996</v>
          </cell>
          <cell r="I1337" t="str">
            <v>PA0007312492018</v>
          </cell>
        </row>
        <row r="1338">
          <cell r="A1338" t="str">
            <v>PA00102</v>
          </cell>
          <cell r="B1338">
            <v>2000000658</v>
          </cell>
          <cell r="C1338" t="str">
            <v>PT Indomobil Insurance Consultant</v>
          </cell>
          <cell r="D1338" t="str">
            <v>PPA</v>
          </cell>
          <cell r="E1338">
            <v>2018</v>
          </cell>
          <cell r="F1338" t="str">
            <v>Biaya-Biaya</v>
          </cell>
          <cell r="G1338">
            <v>1249</v>
          </cell>
          <cell r="H1338">
            <v>2757801.466</v>
          </cell>
          <cell r="I1338" t="str">
            <v>PA0010212492018</v>
          </cell>
        </row>
        <row r="1339">
          <cell r="A1339" t="str">
            <v>PA00090</v>
          </cell>
          <cell r="B1339">
            <v>2000000659</v>
          </cell>
          <cell r="C1339" t="str">
            <v>PT Indonesia Insurance Brokers</v>
          </cell>
          <cell r="D1339" t="str">
            <v>PPA</v>
          </cell>
          <cell r="E1339">
            <v>2018</v>
          </cell>
          <cell r="F1339" t="str">
            <v>Biaya-Biaya</v>
          </cell>
          <cell r="G1339">
            <v>1249</v>
          </cell>
          <cell r="H1339">
            <v>576900.43000000005</v>
          </cell>
          <cell r="I1339" t="str">
            <v>PA0009012492018</v>
          </cell>
        </row>
        <row r="1340">
          <cell r="A1340" t="str">
            <v>PA00014</v>
          </cell>
          <cell r="B1340">
            <v>2000000660</v>
          </cell>
          <cell r="C1340" t="str">
            <v>PT Indosurance Broker Utama</v>
          </cell>
          <cell r="D1340" t="str">
            <v>PPA</v>
          </cell>
          <cell r="E1340">
            <v>2018</v>
          </cell>
          <cell r="F1340" t="str">
            <v>Biaya-Biaya</v>
          </cell>
          <cell r="G1340">
            <v>1249</v>
          </cell>
          <cell r="H1340">
            <v>50199020.575999998</v>
          </cell>
          <cell r="I1340" t="str">
            <v>PA0001412492018</v>
          </cell>
        </row>
        <row r="1341">
          <cell r="A1341" t="str">
            <v>PA00100</v>
          </cell>
          <cell r="B1341">
            <v>2000000661</v>
          </cell>
          <cell r="C1341" t="str">
            <v>PT Insco Multi Pratama</v>
          </cell>
          <cell r="D1341" t="str">
            <v>PPA</v>
          </cell>
          <cell r="E1341">
            <v>2018</v>
          </cell>
          <cell r="F1341" t="str">
            <v>Biaya-Biaya</v>
          </cell>
          <cell r="G1341">
            <v>1249</v>
          </cell>
          <cell r="H1341">
            <v>0</v>
          </cell>
          <cell r="I1341" t="str">
            <v>PA0010012492018</v>
          </cell>
        </row>
        <row r="1342">
          <cell r="A1342" t="str">
            <v>PA00108</v>
          </cell>
          <cell r="B1342">
            <v>2000004760</v>
          </cell>
          <cell r="C1342" t="str">
            <v>PT Insurance Broker Consultant International**)</v>
          </cell>
          <cell r="D1342" t="str">
            <v>PPA</v>
          </cell>
          <cell r="E1342">
            <v>2018</v>
          </cell>
          <cell r="F1342" t="str">
            <v>Biaya-Biaya</v>
          </cell>
          <cell r="G1342">
            <v>1249</v>
          </cell>
          <cell r="H1342">
            <v>0</v>
          </cell>
          <cell r="I1342" t="str">
            <v>PA0010812492018</v>
          </cell>
        </row>
        <row r="1343">
          <cell r="A1343" t="str">
            <v>PA00101</v>
          </cell>
          <cell r="B1343">
            <v>2000003030</v>
          </cell>
          <cell r="C1343" t="str">
            <v>PT Intercoastal Indonesia</v>
          </cell>
          <cell r="D1343" t="str">
            <v>PPA</v>
          </cell>
          <cell r="E1343">
            <v>2018</v>
          </cell>
          <cell r="F1343" t="str">
            <v>Biaya-Biaya</v>
          </cell>
          <cell r="G1343">
            <v>1249</v>
          </cell>
          <cell r="H1343">
            <v>2444117.4780000001</v>
          </cell>
          <cell r="I1343" t="str">
            <v>PA0010112492018</v>
          </cell>
        </row>
        <row r="1344">
          <cell r="A1344" t="str">
            <v>PA00155</v>
          </cell>
          <cell r="B1344">
            <v>2000002128</v>
          </cell>
          <cell r="C1344" t="str">
            <v>PT Interjasa Kreasi Brokerindo</v>
          </cell>
          <cell r="D1344" t="str">
            <v>PPA</v>
          </cell>
          <cell r="E1344">
            <v>2018</v>
          </cell>
          <cell r="F1344" t="str">
            <v>Biaya-Biaya</v>
          </cell>
          <cell r="G1344">
            <v>1249</v>
          </cell>
          <cell r="H1344">
            <v>4531099.7280000001</v>
          </cell>
          <cell r="I1344" t="str">
            <v>PA0015512492018</v>
          </cell>
        </row>
        <row r="1345">
          <cell r="A1345" t="str">
            <v>PA00118</v>
          </cell>
          <cell r="B1345">
            <v>2000000665</v>
          </cell>
          <cell r="C1345" t="str">
            <v>PT ISTPRO Inti Nusa</v>
          </cell>
          <cell r="D1345" t="str">
            <v>PPA</v>
          </cell>
          <cell r="E1345">
            <v>2018</v>
          </cell>
          <cell r="F1345" t="str">
            <v>Biaya-Biaya</v>
          </cell>
          <cell r="G1345">
            <v>1249</v>
          </cell>
          <cell r="H1345">
            <v>2854811.6069999998</v>
          </cell>
          <cell r="I1345" t="str">
            <v>PA0011812492018</v>
          </cell>
        </row>
        <row r="1346">
          <cell r="A1346" t="str">
            <v>PA00170</v>
          </cell>
          <cell r="B1346">
            <v>2000005240</v>
          </cell>
          <cell r="C1346" t="str">
            <v>PT Jakarta Inti Bersama</v>
          </cell>
          <cell r="D1346" t="str">
            <v>PPA</v>
          </cell>
          <cell r="E1346">
            <v>2018</v>
          </cell>
          <cell r="F1346" t="str">
            <v>Biaya-Biaya</v>
          </cell>
          <cell r="G1346">
            <v>1249</v>
          </cell>
          <cell r="H1346">
            <v>936127.79399999999</v>
          </cell>
          <cell r="I1346" t="str">
            <v>PA0017012492018</v>
          </cell>
        </row>
        <row r="1347">
          <cell r="A1347" t="str">
            <v>PA00111</v>
          </cell>
          <cell r="B1347">
            <v>2000004765</v>
          </cell>
          <cell r="C1347" t="str">
            <v>PT Jasa Advisindo Sejahtera</v>
          </cell>
          <cell r="D1347" t="str">
            <v>PPA</v>
          </cell>
          <cell r="E1347">
            <v>2018</v>
          </cell>
          <cell r="F1347" t="str">
            <v>Biaya-Biaya</v>
          </cell>
          <cell r="G1347">
            <v>1249</v>
          </cell>
          <cell r="H1347">
            <v>2078122.0430000001</v>
          </cell>
          <cell r="I1347" t="str">
            <v>PA0011112492018</v>
          </cell>
        </row>
        <row r="1348">
          <cell r="A1348" t="str">
            <v>PA00095</v>
          </cell>
          <cell r="B1348">
            <v>2000004116</v>
          </cell>
          <cell r="C1348" t="str">
            <v>PT Java Insurance Brokers**)</v>
          </cell>
          <cell r="D1348" t="str">
            <v>PPA</v>
          </cell>
          <cell r="E1348">
            <v>2018</v>
          </cell>
          <cell r="F1348" t="str">
            <v>Biaya-Biaya</v>
          </cell>
          <cell r="G1348">
            <v>1249</v>
          </cell>
          <cell r="H1348">
            <v>138852</v>
          </cell>
          <cell r="I1348" t="str">
            <v>PA0009512492018</v>
          </cell>
        </row>
        <row r="1349">
          <cell r="A1349" t="str">
            <v>PA00054</v>
          </cell>
          <cell r="B1349">
            <v>2000003023</v>
          </cell>
          <cell r="C1349" t="str">
            <v>PT Jaya Proteksindo Sakti</v>
          </cell>
          <cell r="D1349" t="str">
            <v>PPA</v>
          </cell>
          <cell r="E1349">
            <v>2018</v>
          </cell>
          <cell r="F1349" t="str">
            <v>Biaya-Biaya</v>
          </cell>
          <cell r="G1349">
            <v>1249</v>
          </cell>
          <cell r="H1349">
            <v>13661154.505000001</v>
          </cell>
          <cell r="I1349" t="str">
            <v>PA0005412492018</v>
          </cell>
        </row>
        <row r="1350">
          <cell r="A1350" t="str">
            <v>PA00144</v>
          </cell>
          <cell r="B1350">
            <v>2000000669</v>
          </cell>
          <cell r="C1350" t="str">
            <v>PT Jets Indonesia</v>
          </cell>
          <cell r="D1350" t="str">
            <v>PPA</v>
          </cell>
          <cell r="E1350">
            <v>2018</v>
          </cell>
          <cell r="F1350" t="str">
            <v>Biaya-Biaya</v>
          </cell>
          <cell r="G1350">
            <v>1249</v>
          </cell>
          <cell r="H1350">
            <v>11307710.219000001</v>
          </cell>
          <cell r="I1350" t="str">
            <v>PA0014412492018</v>
          </cell>
        </row>
        <row r="1351">
          <cell r="A1351" t="str">
            <v>PA00096</v>
          </cell>
          <cell r="B1351">
            <v>2000001996</v>
          </cell>
          <cell r="C1351" t="str">
            <v>PT Jupiter Insurance Broker and Consultant</v>
          </cell>
          <cell r="D1351" t="str">
            <v>PPA</v>
          </cell>
          <cell r="E1351">
            <v>2018</v>
          </cell>
          <cell r="F1351" t="str">
            <v>Biaya-Biaya</v>
          </cell>
          <cell r="G1351">
            <v>1249</v>
          </cell>
          <cell r="H1351">
            <v>1728646.79</v>
          </cell>
          <cell r="I1351" t="str">
            <v>PA0009612492018</v>
          </cell>
        </row>
        <row r="1352">
          <cell r="A1352" t="str">
            <v>PA00040</v>
          </cell>
          <cell r="B1352">
            <v>2000000671</v>
          </cell>
          <cell r="C1352" t="str">
            <v>PT Kali Besar Raya Utama</v>
          </cell>
          <cell r="D1352" t="str">
            <v>PPA</v>
          </cell>
          <cell r="E1352">
            <v>2018</v>
          </cell>
          <cell r="F1352" t="str">
            <v>Biaya-Biaya</v>
          </cell>
          <cell r="G1352">
            <v>1249</v>
          </cell>
          <cell r="H1352">
            <v>160122561.867917</v>
          </cell>
          <cell r="I1352" t="str">
            <v>PA0004012492018</v>
          </cell>
        </row>
        <row r="1353">
          <cell r="A1353" t="str">
            <v>PA00157</v>
          </cell>
          <cell r="B1353">
            <v>2000005104</v>
          </cell>
          <cell r="C1353" t="str">
            <v>PT Kantata Mitra Jamindo</v>
          </cell>
          <cell r="D1353" t="str">
            <v>PPA</v>
          </cell>
          <cell r="E1353">
            <v>2018</v>
          </cell>
          <cell r="F1353" t="str">
            <v>Biaya-Biaya</v>
          </cell>
          <cell r="G1353">
            <v>1249</v>
          </cell>
          <cell r="H1353">
            <v>362656.29</v>
          </cell>
          <cell r="I1353" t="str">
            <v>PA0015712492018</v>
          </cell>
        </row>
        <row r="1354">
          <cell r="A1354" t="str">
            <v>PA00041</v>
          </cell>
          <cell r="B1354">
            <v>2000000672</v>
          </cell>
          <cell r="C1354" t="str">
            <v>PT Krida Upaya Tunggal</v>
          </cell>
          <cell r="D1354" t="str">
            <v>PPA</v>
          </cell>
          <cell r="E1354">
            <v>2018</v>
          </cell>
          <cell r="F1354" t="str">
            <v>Biaya-Biaya</v>
          </cell>
          <cell r="G1354">
            <v>1249</v>
          </cell>
          <cell r="H1354">
            <v>14846455.623</v>
          </cell>
          <cell r="I1354" t="str">
            <v>PA0004112492018</v>
          </cell>
        </row>
        <row r="1355">
          <cell r="A1355" t="str">
            <v>PA00122</v>
          </cell>
          <cell r="B1355">
            <v>2000005090</v>
          </cell>
          <cell r="C1355" t="str">
            <v>PT Laren Insurance Broker**)</v>
          </cell>
          <cell r="D1355" t="str">
            <v>PPA</v>
          </cell>
          <cell r="E1355">
            <v>2018</v>
          </cell>
          <cell r="F1355" t="str">
            <v>Biaya-Biaya</v>
          </cell>
          <cell r="G1355">
            <v>1249</v>
          </cell>
          <cell r="H1355">
            <v>0</v>
          </cell>
          <cell r="I1355" t="str">
            <v>PA0012212492018</v>
          </cell>
        </row>
        <row r="1356">
          <cell r="A1356" t="str">
            <v>PA00034</v>
          </cell>
          <cell r="B1356">
            <v>2000003071</v>
          </cell>
          <cell r="C1356" t="str">
            <v>PT Lead Insurance Brokers</v>
          </cell>
          <cell r="D1356" t="str">
            <v>PPA</v>
          </cell>
          <cell r="E1356">
            <v>2018</v>
          </cell>
          <cell r="F1356" t="str">
            <v>Biaya-Biaya</v>
          </cell>
          <cell r="G1356">
            <v>1249</v>
          </cell>
          <cell r="H1356">
            <v>0</v>
          </cell>
          <cell r="I1356" t="str">
            <v>PA0003412492018</v>
          </cell>
        </row>
        <row r="1357">
          <cell r="A1357" t="str">
            <v>PA00163</v>
          </cell>
          <cell r="B1357">
            <v>2000005148</v>
          </cell>
          <cell r="C1357" t="str">
            <v>PT Legowo</v>
          </cell>
          <cell r="D1357" t="str">
            <v>PPA</v>
          </cell>
          <cell r="E1357">
            <v>2018</v>
          </cell>
          <cell r="F1357" t="str">
            <v>Biaya-Biaya</v>
          </cell>
          <cell r="G1357">
            <v>1249</v>
          </cell>
          <cell r="H1357">
            <v>0</v>
          </cell>
          <cell r="I1357" t="str">
            <v>PA0016312492018</v>
          </cell>
        </row>
        <row r="1358">
          <cell r="A1358" t="str">
            <v>PA00150</v>
          </cell>
          <cell r="B1358">
            <v>2000003908</v>
          </cell>
          <cell r="C1358" t="str">
            <v>PT Liberty &amp; General Risk Service</v>
          </cell>
          <cell r="D1358" t="str">
            <v>PPA</v>
          </cell>
          <cell r="E1358">
            <v>2018</v>
          </cell>
          <cell r="F1358" t="str">
            <v>Biaya-Biaya</v>
          </cell>
          <cell r="G1358">
            <v>1249</v>
          </cell>
          <cell r="H1358">
            <v>6165729.4780000001</v>
          </cell>
          <cell r="I1358" t="str">
            <v>PA0015012492018</v>
          </cell>
        </row>
        <row r="1359">
          <cell r="A1359" t="str">
            <v>PA00148</v>
          </cell>
          <cell r="B1359">
            <v>2000003667</v>
          </cell>
          <cell r="C1359" t="str">
            <v>PT Lidean Pialang Asuransi</v>
          </cell>
          <cell r="D1359" t="str">
            <v>PPA</v>
          </cell>
          <cell r="E1359">
            <v>2018</v>
          </cell>
          <cell r="F1359" t="str">
            <v>Biaya-Biaya</v>
          </cell>
          <cell r="G1359">
            <v>1249</v>
          </cell>
          <cell r="H1359">
            <v>2541177.4959999998</v>
          </cell>
          <cell r="I1359" t="str">
            <v>PA0014812492018</v>
          </cell>
        </row>
        <row r="1360">
          <cell r="A1360" t="str">
            <v>PA00018</v>
          </cell>
          <cell r="B1360">
            <v>2000000677</v>
          </cell>
          <cell r="C1360" t="str">
            <v>PT Lumbung Sari</v>
          </cell>
          <cell r="D1360" t="str">
            <v>PPA</v>
          </cell>
          <cell r="E1360">
            <v>2018</v>
          </cell>
          <cell r="F1360" t="str">
            <v>Biaya-Biaya</v>
          </cell>
          <cell r="G1360">
            <v>1249</v>
          </cell>
          <cell r="H1360">
            <v>6824414.9680000003</v>
          </cell>
          <cell r="I1360" t="str">
            <v>PA0001812492018</v>
          </cell>
        </row>
        <row r="1361">
          <cell r="A1361" t="str">
            <v>PA00110</v>
          </cell>
          <cell r="B1361">
            <v>2000004067</v>
          </cell>
          <cell r="C1361" t="str">
            <v>PT Madani Karsa Mandiri**)</v>
          </cell>
          <cell r="D1361" t="str">
            <v>PPA</v>
          </cell>
          <cell r="E1361">
            <v>2018</v>
          </cell>
          <cell r="F1361" t="str">
            <v>Biaya-Biaya</v>
          </cell>
          <cell r="G1361">
            <v>1249</v>
          </cell>
          <cell r="H1361" t="str">
            <v/>
          </cell>
          <cell r="I1361" t="str">
            <v>PA0011012492018</v>
          </cell>
        </row>
        <row r="1362">
          <cell r="A1362" t="str">
            <v>PA00113</v>
          </cell>
          <cell r="B1362">
            <v>2000001976</v>
          </cell>
          <cell r="C1362" t="str">
            <v>PT Magnus Mitra Sejahtera</v>
          </cell>
          <cell r="D1362" t="str">
            <v>PPA</v>
          </cell>
          <cell r="E1362">
            <v>2018</v>
          </cell>
          <cell r="F1362" t="str">
            <v>Biaya-Biaya</v>
          </cell>
          <cell r="G1362">
            <v>1249</v>
          </cell>
          <cell r="H1362">
            <v>4541109.6239999998</v>
          </cell>
          <cell r="I1362" t="str">
            <v>PA0011312492018</v>
          </cell>
        </row>
        <row r="1363">
          <cell r="A1363" t="str">
            <v>PA00055</v>
          </cell>
          <cell r="B1363">
            <v>2000005117</v>
          </cell>
          <cell r="C1363" t="str">
            <v>PT Maju Anugerah Proteksi</v>
          </cell>
          <cell r="D1363" t="str">
            <v>PPA</v>
          </cell>
          <cell r="E1363">
            <v>2018</v>
          </cell>
          <cell r="F1363" t="str">
            <v>Biaya-Biaya</v>
          </cell>
          <cell r="G1363">
            <v>1249</v>
          </cell>
          <cell r="H1363">
            <v>211283.33499999999</v>
          </cell>
          <cell r="I1363" t="str">
            <v>PA0005512492018</v>
          </cell>
        </row>
        <row r="1364">
          <cell r="A1364" t="str">
            <v>PA00051</v>
          </cell>
          <cell r="B1364">
            <v>2000003595</v>
          </cell>
          <cell r="C1364" t="str">
            <v>PT Manggala Artha Sejahtera</v>
          </cell>
          <cell r="D1364" t="str">
            <v>PPA</v>
          </cell>
          <cell r="E1364">
            <v>2018</v>
          </cell>
          <cell r="F1364" t="str">
            <v>Biaya-Biaya</v>
          </cell>
          <cell r="G1364">
            <v>1249</v>
          </cell>
          <cell r="H1364">
            <v>793888.08700000006</v>
          </cell>
          <cell r="I1364" t="str">
            <v>PA0005112492018</v>
          </cell>
        </row>
        <row r="1365">
          <cell r="A1365" t="str">
            <v>PA00016</v>
          </cell>
          <cell r="B1365">
            <v>2000000682</v>
          </cell>
          <cell r="C1365" t="str">
            <v>PT Manunggal Bhakti Suci</v>
          </cell>
          <cell r="D1365" t="str">
            <v>PPA</v>
          </cell>
          <cell r="E1365">
            <v>2018</v>
          </cell>
          <cell r="F1365" t="str">
            <v>Biaya-Biaya</v>
          </cell>
          <cell r="G1365">
            <v>1249</v>
          </cell>
          <cell r="H1365">
            <v>3590122.9750000001</v>
          </cell>
          <cell r="I1365" t="str">
            <v>PA0001612492018</v>
          </cell>
        </row>
        <row r="1366">
          <cell r="A1366" t="str">
            <v>PA00019</v>
          </cell>
          <cell r="B1366">
            <v>2000004201</v>
          </cell>
          <cell r="C1366" t="str">
            <v>PT Megah Putra Manunggal</v>
          </cell>
          <cell r="D1366" t="str">
            <v>PPA</v>
          </cell>
          <cell r="E1366">
            <v>2018</v>
          </cell>
          <cell r="F1366" t="str">
            <v>Biaya-Biaya</v>
          </cell>
          <cell r="G1366">
            <v>1249</v>
          </cell>
          <cell r="H1366">
            <v>2469518.7940000002</v>
          </cell>
          <cell r="I1366" t="str">
            <v>PA0001912492018</v>
          </cell>
        </row>
        <row r="1367">
          <cell r="A1367" t="str">
            <v>PA00154</v>
          </cell>
          <cell r="B1367">
            <v>2000001968</v>
          </cell>
          <cell r="C1367" t="str">
            <v>PT Mitra Cipta Proteksindo</v>
          </cell>
          <cell r="D1367" t="str">
            <v>PPA</v>
          </cell>
          <cell r="E1367">
            <v>2018</v>
          </cell>
          <cell r="F1367" t="str">
            <v>Biaya-Biaya</v>
          </cell>
          <cell r="G1367">
            <v>1249</v>
          </cell>
          <cell r="H1367">
            <v>8418282.4989999998</v>
          </cell>
          <cell r="I1367" t="str">
            <v>PA0015412492018</v>
          </cell>
        </row>
        <row r="1368">
          <cell r="A1368" t="str">
            <v>PA00057</v>
          </cell>
          <cell r="B1368">
            <v>2000003791</v>
          </cell>
          <cell r="C1368" t="str">
            <v>PT Mitra Dhana Atmharaksha</v>
          </cell>
          <cell r="D1368" t="str">
            <v>PPA</v>
          </cell>
          <cell r="E1368">
            <v>2018</v>
          </cell>
          <cell r="F1368" t="str">
            <v>Biaya-Biaya</v>
          </cell>
          <cell r="G1368">
            <v>1249</v>
          </cell>
          <cell r="H1368">
            <v>5671560.0640000002</v>
          </cell>
          <cell r="I1368" t="str">
            <v>PA0005712492018</v>
          </cell>
        </row>
        <row r="1369">
          <cell r="A1369" t="str">
            <v>PA00116</v>
          </cell>
          <cell r="B1369">
            <v>2000002038</v>
          </cell>
          <cell r="C1369" t="str">
            <v>PT Mitra Harmoni Insurance Broker</v>
          </cell>
          <cell r="D1369" t="str">
            <v>PPA</v>
          </cell>
          <cell r="E1369">
            <v>2018</v>
          </cell>
          <cell r="F1369" t="str">
            <v>Biaya-Biaya</v>
          </cell>
          <cell r="G1369">
            <v>1249</v>
          </cell>
          <cell r="H1369">
            <v>8848122.9220000003</v>
          </cell>
          <cell r="I1369" t="str">
            <v>PA0011612492018</v>
          </cell>
        </row>
        <row r="1370">
          <cell r="A1370" t="str">
            <v>PA00178</v>
          </cell>
          <cell r="B1370">
            <v>2000005320</v>
          </cell>
          <cell r="C1370" t="str">
            <v>PT Mitra Ibisnis Terapan*)</v>
          </cell>
          <cell r="D1370" t="str">
            <v>PPA</v>
          </cell>
          <cell r="E1370">
            <v>2018</v>
          </cell>
          <cell r="F1370" t="str">
            <v>Biaya-Biaya</v>
          </cell>
          <cell r="G1370">
            <v>1249</v>
          </cell>
          <cell r="H1370">
            <v>5076476.4450000003</v>
          </cell>
          <cell r="I1370" t="str">
            <v>PA0017812492018</v>
          </cell>
        </row>
        <row r="1371">
          <cell r="A1371" t="str">
            <v>PA00007</v>
          </cell>
          <cell r="B1371">
            <v>2000003609</v>
          </cell>
          <cell r="C1371" t="str">
            <v>PT Mitra Iswara &amp; Rorimpandey</v>
          </cell>
          <cell r="D1371" t="str">
            <v>PPA</v>
          </cell>
          <cell r="E1371">
            <v>2018</v>
          </cell>
          <cell r="F1371" t="str">
            <v>Biaya-Biaya</v>
          </cell>
          <cell r="G1371">
            <v>1249</v>
          </cell>
          <cell r="H1371">
            <v>84739956.649000004</v>
          </cell>
          <cell r="I1371" t="str">
            <v>PA0000712492018</v>
          </cell>
        </row>
        <row r="1372">
          <cell r="A1372" t="str">
            <v>PA00006</v>
          </cell>
          <cell r="B1372">
            <v>2000003663</v>
          </cell>
          <cell r="C1372" t="str">
            <v>PT Mitra Jasa Pratama</v>
          </cell>
          <cell r="D1372" t="str">
            <v>PPA</v>
          </cell>
          <cell r="E1372">
            <v>2018</v>
          </cell>
          <cell r="F1372" t="str">
            <v>Biaya-Biaya</v>
          </cell>
          <cell r="G1372">
            <v>1249</v>
          </cell>
          <cell r="H1372">
            <v>438133.88400000002</v>
          </cell>
          <cell r="I1372" t="str">
            <v>PA0000612492018</v>
          </cell>
        </row>
        <row r="1373">
          <cell r="A1373" t="str">
            <v>PA00164</v>
          </cell>
          <cell r="B1373">
            <v>2000005149</v>
          </cell>
          <cell r="C1373" t="str">
            <v>PT Mitra Proteksi Madani</v>
          </cell>
          <cell r="D1373" t="str">
            <v>PPA</v>
          </cell>
          <cell r="E1373">
            <v>2018</v>
          </cell>
          <cell r="F1373" t="str">
            <v>Biaya-Biaya</v>
          </cell>
          <cell r="G1373">
            <v>1249</v>
          </cell>
          <cell r="H1373">
            <v>13153296.06855</v>
          </cell>
          <cell r="I1373" t="str">
            <v>PA0016412492018</v>
          </cell>
        </row>
        <row r="1374">
          <cell r="A1374" t="str">
            <v>PA00097</v>
          </cell>
          <cell r="B1374">
            <v>2000000688</v>
          </cell>
          <cell r="C1374" t="str">
            <v>PT Mitra Sentosa Paramaabadi</v>
          </cell>
          <cell r="D1374" t="str">
            <v>PPA</v>
          </cell>
          <cell r="E1374">
            <v>2018</v>
          </cell>
          <cell r="F1374" t="str">
            <v>Biaya-Biaya</v>
          </cell>
          <cell r="G1374">
            <v>1249</v>
          </cell>
          <cell r="H1374">
            <v>821327.48800000001</v>
          </cell>
          <cell r="I1374" t="str">
            <v>PA0009712492018</v>
          </cell>
        </row>
        <row r="1375">
          <cell r="A1375" t="str">
            <v>PA00084</v>
          </cell>
          <cell r="B1375">
            <v>2000003355</v>
          </cell>
          <cell r="C1375" t="str">
            <v>PT Mitramandiri Pialang Asuransi</v>
          </cell>
          <cell r="D1375" t="str">
            <v>PPA</v>
          </cell>
          <cell r="E1375">
            <v>2018</v>
          </cell>
          <cell r="F1375" t="str">
            <v>Biaya-Biaya</v>
          </cell>
          <cell r="G1375">
            <v>1249</v>
          </cell>
          <cell r="H1375">
            <v>1252782.814</v>
          </cell>
          <cell r="I1375" t="str">
            <v>PA0008412492018</v>
          </cell>
        </row>
        <row r="1376">
          <cell r="A1376" t="str">
            <v>PA00109</v>
          </cell>
          <cell r="B1376">
            <v>2000003514</v>
          </cell>
          <cell r="C1376" t="str">
            <v>PT Multi Artha Insurance Brokers**)</v>
          </cell>
          <cell r="D1376" t="str">
            <v>PPA</v>
          </cell>
          <cell r="E1376">
            <v>2018</v>
          </cell>
          <cell r="F1376" t="str">
            <v>Biaya-Biaya</v>
          </cell>
          <cell r="G1376">
            <v>1249</v>
          </cell>
          <cell r="H1376">
            <v>0</v>
          </cell>
          <cell r="I1376" t="str">
            <v>PA0010912492018</v>
          </cell>
        </row>
        <row r="1377">
          <cell r="A1377" t="str">
            <v>PA00035</v>
          </cell>
          <cell r="B1377">
            <v>2000002750</v>
          </cell>
          <cell r="C1377" t="str">
            <v>PT Multi Asih Pratama</v>
          </cell>
          <cell r="D1377" t="str">
            <v>PPA</v>
          </cell>
          <cell r="E1377">
            <v>2018</v>
          </cell>
          <cell r="F1377" t="str">
            <v>Biaya-Biaya</v>
          </cell>
          <cell r="G1377">
            <v>1249</v>
          </cell>
          <cell r="H1377">
            <v>8416932.0669999998</v>
          </cell>
          <cell r="I1377" t="str">
            <v>PA0003512492018</v>
          </cell>
        </row>
        <row r="1378">
          <cell r="A1378" t="str">
            <v>PA00088</v>
          </cell>
          <cell r="B1378">
            <v>2000003865</v>
          </cell>
          <cell r="C1378" t="str">
            <v>PT Multiniaga Intermedia Proteksi</v>
          </cell>
          <cell r="D1378" t="str">
            <v>PPA</v>
          </cell>
          <cell r="E1378">
            <v>2018</v>
          </cell>
          <cell r="F1378" t="str">
            <v>Biaya-Biaya</v>
          </cell>
          <cell r="G1378">
            <v>1249</v>
          </cell>
          <cell r="H1378">
            <v>7299659.7379999999</v>
          </cell>
          <cell r="I1378" t="str">
            <v>PA0008812492018</v>
          </cell>
        </row>
        <row r="1379">
          <cell r="A1379" t="str">
            <v>PA00119</v>
          </cell>
          <cell r="B1379">
            <v>2000004205</v>
          </cell>
          <cell r="C1379" t="str">
            <v>PT Munich Lloyd International Brokers</v>
          </cell>
          <cell r="D1379" t="str">
            <v>PPA</v>
          </cell>
          <cell r="E1379">
            <v>2018</v>
          </cell>
          <cell r="F1379" t="str">
            <v>Biaya-Biaya</v>
          </cell>
          <cell r="G1379">
            <v>1249</v>
          </cell>
          <cell r="H1379">
            <v>2355327.7659999998</v>
          </cell>
          <cell r="I1379" t="str">
            <v>PA0011912492018</v>
          </cell>
        </row>
        <row r="1380">
          <cell r="A1380" t="str">
            <v>PA00104</v>
          </cell>
          <cell r="B1380" t="e">
            <v>#N/A</v>
          </cell>
          <cell r="C1380" t="str">
            <v>PT Nadi Jasa Pratama**)</v>
          </cell>
          <cell r="D1380" t="str">
            <v>PPA</v>
          </cell>
          <cell r="E1380">
            <v>2018</v>
          </cell>
          <cell r="F1380" t="str">
            <v>Biaya-Biaya</v>
          </cell>
          <cell r="G1380">
            <v>1249</v>
          </cell>
          <cell r="H1380">
            <v>0</v>
          </cell>
          <cell r="I1380" t="str">
            <v>PA0010412492018</v>
          </cell>
        </row>
        <row r="1381">
          <cell r="A1381" t="str">
            <v>PA00089</v>
          </cell>
          <cell r="B1381">
            <v>2000004218</v>
          </cell>
          <cell r="C1381" t="str">
            <v>PT National Insurance Brokers</v>
          </cell>
          <cell r="D1381" t="str">
            <v>PPA</v>
          </cell>
          <cell r="E1381">
            <v>2018</v>
          </cell>
          <cell r="F1381" t="str">
            <v>Biaya-Biaya</v>
          </cell>
          <cell r="G1381">
            <v>1249</v>
          </cell>
          <cell r="H1381">
            <v>4541170.5999999996</v>
          </cell>
          <cell r="I1381" t="str">
            <v>PA0008912492018</v>
          </cell>
        </row>
        <row r="1382">
          <cell r="A1382" t="str">
            <v>PA00048</v>
          </cell>
          <cell r="B1382">
            <v>2000003636</v>
          </cell>
          <cell r="C1382" t="str">
            <v>PT Nugraha Perkasa Mandiri</v>
          </cell>
          <cell r="D1382" t="str">
            <v>PPA</v>
          </cell>
          <cell r="E1382">
            <v>2018</v>
          </cell>
          <cell r="F1382" t="str">
            <v>Biaya-Biaya</v>
          </cell>
          <cell r="G1382">
            <v>1249</v>
          </cell>
          <cell r="H1382">
            <v>1422223.3160000001</v>
          </cell>
          <cell r="I1382" t="str">
            <v>PA0004812492018</v>
          </cell>
        </row>
        <row r="1383">
          <cell r="A1383" t="str">
            <v>PA00151</v>
          </cell>
          <cell r="B1383">
            <v>2000002425</v>
          </cell>
          <cell r="C1383" t="str">
            <v>PT Daidan Utama Pialang Asuransi</v>
          </cell>
          <cell r="D1383" t="str">
            <v>PPA</v>
          </cell>
          <cell r="E1383">
            <v>2018</v>
          </cell>
          <cell r="F1383" t="str">
            <v>Biaya-Biaya</v>
          </cell>
          <cell r="G1383">
            <v>1249</v>
          </cell>
          <cell r="H1383">
            <v>0</v>
          </cell>
          <cell r="I1383" t="str">
            <v>PA0015112492018</v>
          </cell>
        </row>
        <row r="1384">
          <cell r="A1384" t="str">
            <v>PA00121</v>
          </cell>
          <cell r="B1384">
            <v>2000000698</v>
          </cell>
          <cell r="C1384" t="str">
            <v>PT Nusantara Insurance Broker &amp; Consultant</v>
          </cell>
          <cell r="D1384" t="str">
            <v>PPA</v>
          </cell>
          <cell r="E1384">
            <v>2018</v>
          </cell>
          <cell r="F1384" t="str">
            <v>Biaya-Biaya</v>
          </cell>
          <cell r="G1384">
            <v>1249</v>
          </cell>
          <cell r="H1384">
            <v>5842192.0559999999</v>
          </cell>
          <cell r="I1384" t="str">
            <v>PA0012112492018</v>
          </cell>
        </row>
        <row r="1385">
          <cell r="A1385" t="str">
            <v>PA00056</v>
          </cell>
          <cell r="B1385">
            <v>2000003686</v>
          </cell>
          <cell r="C1385" t="str">
            <v>PT Pacific Indonesia Berjaya</v>
          </cell>
          <cell r="D1385" t="str">
            <v>PPA</v>
          </cell>
          <cell r="E1385">
            <v>2018</v>
          </cell>
          <cell r="F1385" t="str">
            <v>Biaya-Biaya</v>
          </cell>
          <cell r="G1385">
            <v>1249</v>
          </cell>
          <cell r="H1385">
            <v>19323786.405999999</v>
          </cell>
          <cell r="I1385" t="str">
            <v>PA0005612492018</v>
          </cell>
        </row>
        <row r="1386">
          <cell r="A1386" t="str">
            <v>PA00146</v>
          </cell>
          <cell r="B1386">
            <v>2000002831</v>
          </cell>
          <cell r="C1386" t="str">
            <v>PT PAIB Indonesia</v>
          </cell>
          <cell r="D1386" t="str">
            <v>PPA</v>
          </cell>
          <cell r="E1386">
            <v>2018</v>
          </cell>
          <cell r="F1386" t="str">
            <v>Biaya-Biaya</v>
          </cell>
          <cell r="G1386">
            <v>1249</v>
          </cell>
          <cell r="H1386">
            <v>5035845.6179999998</v>
          </cell>
          <cell r="I1386" t="str">
            <v>PA0014612492018</v>
          </cell>
        </row>
        <row r="1387">
          <cell r="A1387" t="str">
            <v>PA00188</v>
          </cell>
          <cell r="B1387">
            <v>2000015503</v>
          </cell>
          <cell r="C1387" t="str">
            <v>PT Pandi Indonesia Pialang Asuransi</v>
          </cell>
          <cell r="D1387" t="str">
            <v>PPA</v>
          </cell>
          <cell r="E1387">
            <v>2018</v>
          </cell>
          <cell r="F1387" t="str">
            <v>Biaya-Biaya</v>
          </cell>
          <cell r="G1387">
            <v>1249</v>
          </cell>
          <cell r="H1387" t="str">
            <v/>
          </cell>
          <cell r="I1387" t="str">
            <v>PA0018812492018</v>
          </cell>
        </row>
        <row r="1388">
          <cell r="A1388" t="str">
            <v>PA00114</v>
          </cell>
          <cell r="B1388">
            <v>2000000702</v>
          </cell>
          <cell r="C1388" t="str">
            <v>PT Partnerindo Inti Cipta</v>
          </cell>
          <cell r="D1388" t="str">
            <v>PPA</v>
          </cell>
          <cell r="E1388">
            <v>2018</v>
          </cell>
          <cell r="F1388" t="str">
            <v>Biaya-Biaya</v>
          </cell>
          <cell r="G1388">
            <v>1249</v>
          </cell>
          <cell r="H1388">
            <v>1606619.2009999999</v>
          </cell>
          <cell r="I1388" t="str">
            <v>PA0011412492018</v>
          </cell>
        </row>
        <row r="1389">
          <cell r="A1389" t="str">
            <v>PA00165</v>
          </cell>
          <cell r="B1389">
            <v>2000005147</v>
          </cell>
          <cell r="C1389" t="str">
            <v>PT Pasarpolis Insurance Broker</v>
          </cell>
          <cell r="D1389" t="str">
            <v>PPA</v>
          </cell>
          <cell r="E1389">
            <v>2018</v>
          </cell>
          <cell r="F1389" t="str">
            <v>Biaya-Biaya</v>
          </cell>
          <cell r="G1389">
            <v>1249</v>
          </cell>
          <cell r="H1389">
            <v>221990.59599999999</v>
          </cell>
          <cell r="I1389" t="str">
            <v>PA0016512492018</v>
          </cell>
        </row>
        <row r="1390">
          <cell r="A1390" t="str">
            <v>PA00020</v>
          </cell>
          <cell r="B1390">
            <v>2000002992</v>
          </cell>
          <cell r="C1390" t="str">
            <v>PT Pasindo Utama**)</v>
          </cell>
          <cell r="D1390" t="str">
            <v>PPA</v>
          </cell>
          <cell r="E1390">
            <v>2018</v>
          </cell>
          <cell r="F1390" t="str">
            <v>Biaya-Biaya</v>
          </cell>
          <cell r="G1390">
            <v>1249</v>
          </cell>
          <cell r="H1390">
            <v>0</v>
          </cell>
          <cell r="I1390" t="str">
            <v>PA0002012492018</v>
          </cell>
        </row>
        <row r="1391">
          <cell r="A1391" t="str">
            <v>PA00190</v>
          </cell>
          <cell r="B1391">
            <v>2000016721</v>
          </cell>
          <cell r="C1391" t="str">
            <v>PT Pasopati Insurance Broker</v>
          </cell>
          <cell r="D1391" t="str">
            <v>PPA</v>
          </cell>
          <cell r="E1391">
            <v>2018</v>
          </cell>
          <cell r="F1391" t="str">
            <v>Biaya-Biaya</v>
          </cell>
          <cell r="G1391">
            <v>1249</v>
          </cell>
          <cell r="H1391" t="str">
            <v/>
          </cell>
          <cell r="I1391" t="str">
            <v>PA0019012492018</v>
          </cell>
        </row>
        <row r="1392">
          <cell r="A1392" t="str">
            <v>PA00093</v>
          </cell>
          <cell r="B1392">
            <v>2000004015</v>
          </cell>
          <cell r="C1392" t="str">
            <v>PT Pegasus Insurindo*)</v>
          </cell>
          <cell r="D1392" t="str">
            <v>PPA</v>
          </cell>
          <cell r="E1392">
            <v>2018</v>
          </cell>
          <cell r="F1392" t="str">
            <v>Biaya-Biaya</v>
          </cell>
          <cell r="G1392">
            <v>1249</v>
          </cell>
          <cell r="H1392">
            <v>0</v>
          </cell>
          <cell r="I1392" t="str">
            <v>PA0009312492018</v>
          </cell>
        </row>
        <row r="1393">
          <cell r="A1393" t="str">
            <v>PA00134</v>
          </cell>
          <cell r="B1393">
            <v>2000003792</v>
          </cell>
          <cell r="C1393" t="str">
            <v>PT Perdana Wahana Sentosa</v>
          </cell>
          <cell r="D1393" t="str">
            <v>PPA</v>
          </cell>
          <cell r="E1393">
            <v>2018</v>
          </cell>
          <cell r="F1393" t="str">
            <v>Biaya-Biaya</v>
          </cell>
          <cell r="G1393">
            <v>1249</v>
          </cell>
          <cell r="H1393">
            <v>0</v>
          </cell>
          <cell r="I1393" t="str">
            <v>PA0013412492018</v>
          </cell>
        </row>
        <row r="1394">
          <cell r="A1394" t="str">
            <v>PA00112</v>
          </cell>
          <cell r="B1394">
            <v>2000000707</v>
          </cell>
          <cell r="C1394" t="str">
            <v>PT Perisai Bhakti Rahardjo</v>
          </cell>
          <cell r="D1394" t="str">
            <v>PPA</v>
          </cell>
          <cell r="E1394">
            <v>2018</v>
          </cell>
          <cell r="F1394" t="str">
            <v>Biaya-Biaya</v>
          </cell>
          <cell r="G1394">
            <v>1249</v>
          </cell>
          <cell r="H1394">
            <v>701542.49</v>
          </cell>
          <cell r="I1394" t="str">
            <v>PA0011212492018</v>
          </cell>
        </row>
        <row r="1395">
          <cell r="A1395" t="str">
            <v>PA00071</v>
          </cell>
          <cell r="B1395">
            <v>2000004817</v>
          </cell>
          <cell r="C1395" t="str">
            <v>PT Perisai Indonesia**)</v>
          </cell>
          <cell r="D1395" t="str">
            <v>PPA</v>
          </cell>
          <cell r="E1395">
            <v>2018</v>
          </cell>
          <cell r="F1395" t="str">
            <v>Biaya-Biaya</v>
          </cell>
          <cell r="G1395">
            <v>1249</v>
          </cell>
          <cell r="H1395">
            <v>0</v>
          </cell>
          <cell r="I1395" t="str">
            <v>PA0007112492018</v>
          </cell>
        </row>
        <row r="1396">
          <cell r="A1396" t="str">
            <v>PA00187</v>
          </cell>
          <cell r="B1396">
            <v>2000016105</v>
          </cell>
          <cell r="C1396" t="str">
            <v>PT Pialang Asuransi Indotekno</v>
          </cell>
          <cell r="D1396" t="str">
            <v>PPA</v>
          </cell>
          <cell r="E1396">
            <v>2018</v>
          </cell>
          <cell r="F1396" t="str">
            <v>Biaya-Biaya</v>
          </cell>
          <cell r="G1396">
            <v>1249</v>
          </cell>
          <cell r="H1396" t="str">
            <v/>
          </cell>
          <cell r="I1396" t="str">
            <v>PA0018712492018</v>
          </cell>
        </row>
        <row r="1397">
          <cell r="A1397" t="str">
            <v>PA00189</v>
          </cell>
          <cell r="B1397">
            <v>2000016405</v>
          </cell>
          <cell r="C1397" t="str">
            <v>PT Pialang Asuransi Nasional Indonesia Jaya</v>
          </cell>
          <cell r="D1397" t="str">
            <v>PPA</v>
          </cell>
          <cell r="E1397">
            <v>2018</v>
          </cell>
          <cell r="F1397" t="str">
            <v>Biaya-Biaya</v>
          </cell>
          <cell r="G1397">
            <v>1249</v>
          </cell>
          <cell r="H1397" t="str">
            <v/>
          </cell>
          <cell r="I1397" t="str">
            <v>PA0018912492018</v>
          </cell>
        </row>
        <row r="1398">
          <cell r="A1398" t="str">
            <v>PA00184</v>
          </cell>
          <cell r="B1398">
            <v>2000015032</v>
          </cell>
          <cell r="C1398" t="str">
            <v>PT Pialang Asuransi Provis Mitra Sinergi</v>
          </cell>
          <cell r="D1398" t="str">
            <v>PPA</v>
          </cell>
          <cell r="E1398">
            <v>2018</v>
          </cell>
          <cell r="F1398" t="str">
            <v>Biaya-Biaya</v>
          </cell>
          <cell r="G1398">
            <v>1249</v>
          </cell>
          <cell r="H1398">
            <v>1246776.655</v>
          </cell>
          <cell r="I1398" t="str">
            <v>PA0018412492018</v>
          </cell>
        </row>
        <row r="1399">
          <cell r="A1399" t="str">
            <v>PA00185</v>
          </cell>
          <cell r="B1399">
            <v>2000015075</v>
          </cell>
          <cell r="C1399" t="str">
            <v>PT Pialang Asuransi Neksus</v>
          </cell>
          <cell r="D1399" t="str">
            <v>PPA</v>
          </cell>
          <cell r="E1399">
            <v>2018</v>
          </cell>
          <cell r="F1399" t="str">
            <v>Biaya-Biaya</v>
          </cell>
          <cell r="G1399">
            <v>1249</v>
          </cell>
          <cell r="H1399">
            <v>441864.95899999997</v>
          </cell>
          <cell r="I1399" t="str">
            <v>PA0018512492018</v>
          </cell>
        </row>
        <row r="1400">
          <cell r="A1400" t="str">
            <v>PA00179</v>
          </cell>
          <cell r="B1400">
            <v>2000005326</v>
          </cell>
          <cell r="C1400" t="str">
            <v>PT Pilar Mitra Proteksi</v>
          </cell>
          <cell r="D1400" t="str">
            <v>PPA</v>
          </cell>
          <cell r="E1400">
            <v>2018</v>
          </cell>
          <cell r="F1400" t="str">
            <v>Biaya-Biaya</v>
          </cell>
          <cell r="G1400">
            <v>1249</v>
          </cell>
          <cell r="H1400">
            <v>1583165.6270000001</v>
          </cell>
          <cell r="I1400" t="str">
            <v>PA0017912492018</v>
          </cell>
        </row>
        <row r="1401">
          <cell r="A1401" t="str">
            <v>PA00132</v>
          </cell>
          <cell r="B1401">
            <v>2000000710</v>
          </cell>
          <cell r="C1401" t="str">
            <v>PT Premier Investama Bersama</v>
          </cell>
          <cell r="D1401" t="str">
            <v>PPA</v>
          </cell>
          <cell r="E1401">
            <v>2018</v>
          </cell>
          <cell r="F1401" t="str">
            <v>Biaya-Biaya</v>
          </cell>
          <cell r="G1401">
            <v>1249</v>
          </cell>
          <cell r="H1401">
            <v>2870325.1749999998</v>
          </cell>
          <cell r="I1401" t="str">
            <v>PA0013212492018</v>
          </cell>
        </row>
        <row r="1402">
          <cell r="A1402" t="str">
            <v>PA00166</v>
          </cell>
          <cell r="B1402">
            <v>2000005151</v>
          </cell>
          <cell r="C1402" t="str">
            <v>PT Prioritas Pialang Asuransi**)</v>
          </cell>
          <cell r="D1402" t="str">
            <v>PPA</v>
          </cell>
          <cell r="E1402">
            <v>2018</v>
          </cell>
          <cell r="F1402" t="str">
            <v>Biaya-Biaya</v>
          </cell>
          <cell r="G1402">
            <v>1249</v>
          </cell>
          <cell r="H1402">
            <v>0</v>
          </cell>
          <cell r="I1402" t="str">
            <v>PA0016612492018</v>
          </cell>
        </row>
        <row r="1403">
          <cell r="A1403" t="str">
            <v>PA00053</v>
          </cell>
          <cell r="B1403">
            <v>2000004024</v>
          </cell>
          <cell r="C1403" t="str">
            <v>PT Proasia Broker Asuransi</v>
          </cell>
          <cell r="D1403" t="str">
            <v>PPA</v>
          </cell>
          <cell r="E1403">
            <v>2018</v>
          </cell>
          <cell r="F1403" t="str">
            <v>Biaya-Biaya</v>
          </cell>
          <cell r="G1403">
            <v>1249</v>
          </cell>
          <cell r="H1403">
            <v>1967903.081</v>
          </cell>
          <cell r="I1403" t="str">
            <v>PA0005312492018</v>
          </cell>
        </row>
        <row r="1404">
          <cell r="A1404" t="str">
            <v>PA00085</v>
          </cell>
          <cell r="B1404">
            <v>2000003553</v>
          </cell>
          <cell r="C1404" t="str">
            <v>PT Proteksi Antar Nusa</v>
          </cell>
          <cell r="D1404" t="str">
            <v>PPA</v>
          </cell>
          <cell r="E1404">
            <v>2018</v>
          </cell>
          <cell r="F1404" t="str">
            <v>Biaya-Biaya</v>
          </cell>
          <cell r="G1404">
            <v>1249</v>
          </cell>
          <cell r="H1404">
            <v>38965304.695</v>
          </cell>
          <cell r="I1404" t="str">
            <v>PA0008512492018</v>
          </cell>
        </row>
        <row r="1405">
          <cell r="A1405" t="str">
            <v>PA00168</v>
          </cell>
          <cell r="B1405">
            <v>2000005234</v>
          </cell>
          <cell r="C1405" t="str">
            <v>PT Raysolusi Pialang Asuransi</v>
          </cell>
          <cell r="D1405" t="str">
            <v>PPA</v>
          </cell>
          <cell r="E1405">
            <v>2018</v>
          </cell>
          <cell r="F1405" t="str">
            <v>Biaya-Biaya</v>
          </cell>
          <cell r="G1405">
            <v>1249</v>
          </cell>
          <cell r="H1405">
            <v>2084092.895</v>
          </cell>
          <cell r="I1405" t="str">
            <v>PA0016812492018</v>
          </cell>
        </row>
        <row r="1406">
          <cell r="A1406" t="str">
            <v>PA00133</v>
          </cell>
          <cell r="B1406">
            <v>2000003549</v>
          </cell>
          <cell r="C1406" t="str">
            <v>PT Proteksi Jaya Mandiri</v>
          </cell>
          <cell r="D1406" t="str">
            <v>PPA</v>
          </cell>
          <cell r="E1406">
            <v>2018</v>
          </cell>
          <cell r="F1406" t="str">
            <v>Biaya-Biaya</v>
          </cell>
          <cell r="G1406">
            <v>1249</v>
          </cell>
          <cell r="H1406">
            <v>17203171.254000001</v>
          </cell>
          <cell r="I1406" t="str">
            <v>PA0013312492018</v>
          </cell>
        </row>
        <row r="1407">
          <cell r="A1407" t="str">
            <v>PA00139</v>
          </cell>
          <cell r="B1407">
            <v>2000004756</v>
          </cell>
          <cell r="C1407" t="str">
            <v>PT Proteksi Pradana</v>
          </cell>
          <cell r="D1407" t="str">
            <v>PPA</v>
          </cell>
          <cell r="E1407">
            <v>2018</v>
          </cell>
          <cell r="F1407" t="str">
            <v>Biaya-Biaya</v>
          </cell>
          <cell r="G1407">
            <v>1249</v>
          </cell>
          <cell r="H1407">
            <v>1131343.2180000001</v>
          </cell>
          <cell r="I1407" t="str">
            <v>PA0013912492018</v>
          </cell>
        </row>
        <row r="1408">
          <cell r="A1408" t="str">
            <v>PA00044</v>
          </cell>
          <cell r="B1408">
            <v>2000001929</v>
          </cell>
          <cell r="C1408" t="str">
            <v>PT Proteksindo Broker Asuransi</v>
          </cell>
          <cell r="D1408" t="str">
            <v>PPA</v>
          </cell>
          <cell r="E1408">
            <v>2018</v>
          </cell>
          <cell r="F1408" t="str">
            <v>Biaya-Biaya</v>
          </cell>
          <cell r="G1408">
            <v>1249</v>
          </cell>
          <cell r="H1408">
            <v>4498093.04</v>
          </cell>
          <cell r="I1408" t="str">
            <v>PA0004412492018</v>
          </cell>
        </row>
        <row r="1409">
          <cell r="A1409" t="str">
            <v>PA00078</v>
          </cell>
          <cell r="B1409">
            <v>2000000716</v>
          </cell>
          <cell r="C1409" t="str">
            <v>PT Rahmat Pialang Asuransi</v>
          </cell>
          <cell r="D1409" t="str">
            <v>PPA</v>
          </cell>
          <cell r="E1409">
            <v>2018</v>
          </cell>
          <cell r="F1409" t="str">
            <v>Biaya-Biaya</v>
          </cell>
          <cell r="G1409">
            <v>1249</v>
          </cell>
          <cell r="H1409">
            <v>4441884.21</v>
          </cell>
          <cell r="I1409" t="str">
            <v>PA0007812492018</v>
          </cell>
        </row>
        <row r="1410">
          <cell r="A1410" t="str">
            <v>PA00008</v>
          </cell>
          <cell r="B1410">
            <v>2000002539</v>
          </cell>
          <cell r="C1410" t="str">
            <v>PT Rajawali Insurance Brokers</v>
          </cell>
          <cell r="D1410" t="str">
            <v>PPA</v>
          </cell>
          <cell r="E1410">
            <v>2018</v>
          </cell>
          <cell r="F1410" t="str">
            <v>Biaya-Biaya</v>
          </cell>
          <cell r="G1410">
            <v>1249</v>
          </cell>
          <cell r="H1410">
            <v>2115750.5430000001</v>
          </cell>
          <cell r="I1410" t="str">
            <v>PA0000812492018</v>
          </cell>
        </row>
        <row r="1411">
          <cell r="A1411" t="str">
            <v>PA00002</v>
          </cell>
          <cell r="B1411">
            <v>2000003375</v>
          </cell>
          <cell r="C1411" t="str">
            <v>PT Rama Mitra Jasa**)</v>
          </cell>
          <cell r="D1411" t="str">
            <v>PPA</v>
          </cell>
          <cell r="E1411">
            <v>2018</v>
          </cell>
          <cell r="F1411" t="str">
            <v>Biaya-Biaya</v>
          </cell>
          <cell r="G1411">
            <v>1249</v>
          </cell>
          <cell r="H1411">
            <v>0</v>
          </cell>
          <cell r="I1411" t="str">
            <v>PA0000212492018</v>
          </cell>
        </row>
        <row r="1412">
          <cell r="A1412" t="str">
            <v>PA00173</v>
          </cell>
          <cell r="B1412">
            <v>2000005245</v>
          </cell>
          <cell r="C1412" t="str">
            <v>PT Ria Pratama Mega Sejahtera</v>
          </cell>
          <cell r="D1412" t="str">
            <v>PPA</v>
          </cell>
          <cell r="E1412">
            <v>2018</v>
          </cell>
          <cell r="F1412" t="str">
            <v>Biaya-Biaya</v>
          </cell>
          <cell r="G1412">
            <v>1249</v>
          </cell>
          <cell r="H1412">
            <v>1254895.324</v>
          </cell>
          <cell r="I1412" t="str">
            <v>PA0017312492018</v>
          </cell>
        </row>
        <row r="1413">
          <cell r="A1413" t="str">
            <v>PA00115</v>
          </cell>
          <cell r="B1413">
            <v>1000001366</v>
          </cell>
          <cell r="C1413" t="str">
            <v>PT Rimas Proteksindo Utama</v>
          </cell>
          <cell r="D1413" t="str">
            <v>PPA</v>
          </cell>
          <cell r="E1413">
            <v>2018</v>
          </cell>
          <cell r="F1413" t="str">
            <v>Biaya-Biaya</v>
          </cell>
          <cell r="G1413">
            <v>1249</v>
          </cell>
          <cell r="H1413">
            <v>1132452.9040000001</v>
          </cell>
          <cell r="I1413" t="str">
            <v>PA0011512492018</v>
          </cell>
        </row>
        <row r="1414">
          <cell r="A1414" t="str">
            <v>PA00072</v>
          </cell>
          <cell r="B1414">
            <v>2000003550</v>
          </cell>
          <cell r="C1414" t="str">
            <v>PT Royal Imperium Broker Services**)</v>
          </cell>
          <cell r="D1414" t="str">
            <v>PPA</v>
          </cell>
          <cell r="E1414">
            <v>2018</v>
          </cell>
          <cell r="F1414" t="str">
            <v>Biaya-Biaya</v>
          </cell>
          <cell r="G1414">
            <v>1249</v>
          </cell>
          <cell r="H1414" t="str">
            <v/>
          </cell>
          <cell r="I1414" t="str">
            <v>PA0007212492018</v>
          </cell>
        </row>
        <row r="1415">
          <cell r="A1415" t="str">
            <v>PA00137</v>
          </cell>
          <cell r="B1415">
            <v>2000003194</v>
          </cell>
          <cell r="C1415" t="str">
            <v>PT Safe Insurance Brokers</v>
          </cell>
          <cell r="D1415" t="str">
            <v>PPA</v>
          </cell>
          <cell r="E1415">
            <v>2018</v>
          </cell>
          <cell r="F1415" t="str">
            <v>Biaya-Biaya</v>
          </cell>
          <cell r="G1415">
            <v>1249</v>
          </cell>
          <cell r="H1415">
            <v>51341222.262999997</v>
          </cell>
          <cell r="I1415" t="str">
            <v>PA0013712492018</v>
          </cell>
        </row>
        <row r="1416">
          <cell r="A1416" t="str">
            <v>PA00025</v>
          </cell>
          <cell r="B1416">
            <v>2000003577</v>
          </cell>
          <cell r="C1416" t="str">
            <v>PT Saksama Arta</v>
          </cell>
          <cell r="D1416" t="str">
            <v>PPA</v>
          </cell>
          <cell r="E1416">
            <v>2018</v>
          </cell>
          <cell r="F1416" t="str">
            <v>Biaya-Biaya</v>
          </cell>
          <cell r="G1416">
            <v>1249</v>
          </cell>
          <cell r="H1416">
            <v>2492390.9369999999</v>
          </cell>
          <cell r="I1416" t="str">
            <v>PA0002512492018</v>
          </cell>
        </row>
        <row r="1417">
          <cell r="A1417" t="str">
            <v>PA00107</v>
          </cell>
          <cell r="B1417">
            <v>2000003944</v>
          </cell>
          <cell r="C1417" t="str">
            <v>PT Salvus Inti</v>
          </cell>
          <cell r="D1417" t="str">
            <v>PPA</v>
          </cell>
          <cell r="E1417">
            <v>2018</v>
          </cell>
          <cell r="F1417" t="str">
            <v>Biaya-Biaya</v>
          </cell>
          <cell r="G1417">
            <v>1249</v>
          </cell>
          <cell r="H1417">
            <v>5735966.7419999996</v>
          </cell>
          <cell r="I1417" t="str">
            <v>PA0010712492018</v>
          </cell>
        </row>
        <row r="1418">
          <cell r="A1418" t="str">
            <v>PA00070</v>
          </cell>
          <cell r="B1418">
            <v>2000005196</v>
          </cell>
          <cell r="C1418" t="str">
            <v>PT Sapta Miles Indonesia**)</v>
          </cell>
          <cell r="D1418" t="str">
            <v>PPA</v>
          </cell>
          <cell r="E1418">
            <v>2018</v>
          </cell>
          <cell r="F1418" t="str">
            <v>Biaya-Biaya</v>
          </cell>
          <cell r="G1418">
            <v>1249</v>
          </cell>
          <cell r="H1418">
            <v>0</v>
          </cell>
          <cell r="I1418" t="str">
            <v>PA0007012492018</v>
          </cell>
        </row>
        <row r="1419">
          <cell r="A1419" t="str">
            <v>PA00042</v>
          </cell>
          <cell r="B1419">
            <v>2000002545</v>
          </cell>
          <cell r="C1419" t="str">
            <v>PT Sarana Janesia Utama</v>
          </cell>
          <cell r="D1419" t="str">
            <v>PPA</v>
          </cell>
          <cell r="E1419">
            <v>2018</v>
          </cell>
          <cell r="F1419" t="str">
            <v>Biaya-Biaya</v>
          </cell>
          <cell r="G1419">
            <v>1249</v>
          </cell>
          <cell r="H1419">
            <v>37824759.574000001</v>
          </cell>
          <cell r="I1419" t="str">
            <v>PA0004212492018</v>
          </cell>
        </row>
        <row r="1420">
          <cell r="A1420" t="str">
            <v>PA00135</v>
          </cell>
          <cell r="B1420">
            <v>2000002874</v>
          </cell>
          <cell r="C1420" t="str">
            <v>PT Sathya Wahana Indonesia</v>
          </cell>
          <cell r="D1420" t="str">
            <v>PPA</v>
          </cell>
          <cell r="E1420">
            <v>2018</v>
          </cell>
          <cell r="F1420" t="str">
            <v>Biaya-Biaya</v>
          </cell>
          <cell r="G1420">
            <v>1249</v>
          </cell>
          <cell r="H1420">
            <v>7824512.1818599999</v>
          </cell>
          <cell r="I1420" t="str">
            <v>PA0013512492018</v>
          </cell>
        </row>
        <row r="1421">
          <cell r="A1421" t="str">
            <v>PA00067</v>
          </cell>
          <cell r="B1421">
            <v>2000003038</v>
          </cell>
          <cell r="C1421" t="str">
            <v>PT Sedana Pasifik Servistama</v>
          </cell>
          <cell r="D1421" t="str">
            <v>PPA</v>
          </cell>
          <cell r="E1421">
            <v>2018</v>
          </cell>
          <cell r="F1421" t="str">
            <v>Biaya-Biaya</v>
          </cell>
          <cell r="G1421">
            <v>1249</v>
          </cell>
          <cell r="H1421">
            <v>21363767.784000002</v>
          </cell>
          <cell r="I1421" t="str">
            <v>PA0006712492018</v>
          </cell>
        </row>
        <row r="1422">
          <cell r="A1422" t="str">
            <v>PA00064</v>
          </cell>
          <cell r="B1422">
            <v>2000004252</v>
          </cell>
          <cell r="C1422" t="str">
            <v>PT Sentana Mitra Kualita</v>
          </cell>
          <cell r="D1422" t="str">
            <v>PPA</v>
          </cell>
          <cell r="E1422">
            <v>2018</v>
          </cell>
          <cell r="F1422" t="str">
            <v>Biaya-Biaya</v>
          </cell>
          <cell r="G1422">
            <v>1249</v>
          </cell>
          <cell r="H1422">
            <v>3950583.483</v>
          </cell>
          <cell r="I1422" t="str">
            <v>PA0006412492018</v>
          </cell>
        </row>
        <row r="1423">
          <cell r="A1423" t="str">
            <v>PA00021</v>
          </cell>
          <cell r="B1423">
            <v>2000000728</v>
          </cell>
          <cell r="C1423" t="str">
            <v>PT Shinta Inserve</v>
          </cell>
          <cell r="D1423" t="str">
            <v>PPA</v>
          </cell>
          <cell r="E1423">
            <v>2018</v>
          </cell>
          <cell r="F1423" t="str">
            <v>Biaya-Biaya</v>
          </cell>
          <cell r="G1423">
            <v>1249</v>
          </cell>
          <cell r="H1423">
            <v>3847536.548</v>
          </cell>
          <cell r="I1423" t="str">
            <v>PA0002112492018</v>
          </cell>
        </row>
        <row r="1424">
          <cell r="A1424" t="str">
            <v>PA00068</v>
          </cell>
          <cell r="B1424">
            <v>2000004352</v>
          </cell>
          <cell r="C1424" t="str">
            <v>PT Siar Perdana Asuransi**)</v>
          </cell>
          <cell r="D1424" t="str">
            <v>PPA</v>
          </cell>
          <cell r="E1424">
            <v>2018</v>
          </cell>
          <cell r="F1424" t="str">
            <v>Biaya-Biaya</v>
          </cell>
          <cell r="G1424">
            <v>1249</v>
          </cell>
          <cell r="H1424">
            <v>0</v>
          </cell>
          <cell r="I1424" t="str">
            <v>PA0006812492018</v>
          </cell>
        </row>
        <row r="1425">
          <cell r="A1425" t="str">
            <v>PA00141</v>
          </cell>
          <cell r="B1425">
            <v>2000004162</v>
          </cell>
          <cell r="C1425" t="str">
            <v>PT Sinergi Adi Utama Insurance Brokers</v>
          </cell>
          <cell r="D1425" t="str">
            <v>PPA</v>
          </cell>
          <cell r="E1425">
            <v>2018</v>
          </cell>
          <cell r="F1425" t="str">
            <v>Biaya-Biaya</v>
          </cell>
          <cell r="G1425">
            <v>1249</v>
          </cell>
          <cell r="H1425">
            <v>1180930.294</v>
          </cell>
          <cell r="I1425" t="str">
            <v>PA0014112492018</v>
          </cell>
        </row>
        <row r="1426">
          <cell r="A1426" t="str">
            <v>PA00149</v>
          </cell>
          <cell r="B1426">
            <v>2000002809</v>
          </cell>
          <cell r="C1426" t="str">
            <v>PT Sinergi Mitratama Proteksi</v>
          </cell>
          <cell r="D1426" t="str">
            <v>PPA</v>
          </cell>
          <cell r="E1426">
            <v>2018</v>
          </cell>
          <cell r="F1426" t="str">
            <v>Biaya-Biaya</v>
          </cell>
          <cell r="G1426">
            <v>1249</v>
          </cell>
          <cell r="H1426">
            <v>4206178.2240000004</v>
          </cell>
          <cell r="I1426" t="str">
            <v>PA0014912492018</v>
          </cell>
        </row>
        <row r="1427">
          <cell r="A1427" t="str">
            <v>PA00023</v>
          </cell>
          <cell r="B1427">
            <v>2000004963</v>
          </cell>
          <cell r="C1427" t="str">
            <v>PT Sino Insurance Brokers</v>
          </cell>
          <cell r="D1427" t="str">
            <v>PPA</v>
          </cell>
          <cell r="E1427">
            <v>2018</v>
          </cell>
          <cell r="F1427" t="str">
            <v>Biaya-Biaya</v>
          </cell>
          <cell r="G1427">
            <v>1249</v>
          </cell>
          <cell r="H1427">
            <v>3430276.3264208399</v>
          </cell>
          <cell r="I1427" t="str">
            <v>PA0002312492018</v>
          </cell>
        </row>
        <row r="1428">
          <cell r="A1428" t="str">
            <v>PA00175</v>
          </cell>
          <cell r="B1428">
            <v>2000005246</v>
          </cell>
          <cell r="C1428" t="str">
            <v>PT Sukses Utama Sejahtera</v>
          </cell>
          <cell r="D1428" t="str">
            <v>PPA</v>
          </cell>
          <cell r="E1428">
            <v>2018</v>
          </cell>
          <cell r="F1428" t="str">
            <v>Biaya-Biaya</v>
          </cell>
          <cell r="G1428">
            <v>1249</v>
          </cell>
          <cell r="H1428">
            <v>3706001.9169999999</v>
          </cell>
          <cell r="I1428" t="str">
            <v>PA0017512492018</v>
          </cell>
        </row>
        <row r="1429">
          <cell r="A1429" t="str">
            <v>PA00183</v>
          </cell>
          <cell r="B1429">
            <v>2000014952</v>
          </cell>
          <cell r="C1429" t="str">
            <v>PT Sun Maju Pialang Asuransi</v>
          </cell>
          <cell r="D1429" t="str">
            <v>PPA</v>
          </cell>
          <cell r="E1429">
            <v>2018</v>
          </cell>
          <cell r="F1429" t="str">
            <v>Biaya-Biaya</v>
          </cell>
          <cell r="G1429">
            <v>1249</v>
          </cell>
          <cell r="H1429">
            <v>2044530.1329999999</v>
          </cell>
          <cell r="I1429" t="str">
            <v>PA0018312492018</v>
          </cell>
        </row>
        <row r="1430">
          <cell r="A1430" t="str">
            <v>PA00176</v>
          </cell>
          <cell r="B1430">
            <v>2000005288</v>
          </cell>
          <cell r="C1430" t="str">
            <v>PT Honda Insurance Broker Indonesia</v>
          </cell>
          <cell r="D1430" t="str">
            <v>PPA</v>
          </cell>
          <cell r="E1430">
            <v>2018</v>
          </cell>
          <cell r="F1430" t="str">
            <v>Biaya-Biaya</v>
          </cell>
          <cell r="G1430">
            <v>1249</v>
          </cell>
          <cell r="H1430">
            <v>960605.60900000005</v>
          </cell>
          <cell r="I1430" t="str">
            <v>PA0017612492018</v>
          </cell>
        </row>
        <row r="1431">
          <cell r="A1431" t="str">
            <v>PA00171</v>
          </cell>
          <cell r="B1431">
            <v>2000005241</v>
          </cell>
          <cell r="C1431" t="str">
            <v>PT Taawun Indonesia Sejahtera</v>
          </cell>
          <cell r="D1431" t="str">
            <v>PPA</v>
          </cell>
          <cell r="E1431">
            <v>2018</v>
          </cell>
          <cell r="F1431" t="str">
            <v>Biaya-Biaya</v>
          </cell>
          <cell r="G1431">
            <v>1249</v>
          </cell>
          <cell r="H1431">
            <v>665525.75199999998</v>
          </cell>
          <cell r="I1431" t="str">
            <v>PA0017112492018</v>
          </cell>
        </row>
        <row r="1432">
          <cell r="A1432" t="str">
            <v>PA00086</v>
          </cell>
          <cell r="B1432">
            <v>2000000732</v>
          </cell>
          <cell r="C1432" t="str">
            <v>PT Talisman Insurance Brokers</v>
          </cell>
          <cell r="D1432" t="str">
            <v>PPA</v>
          </cell>
          <cell r="E1432">
            <v>2018</v>
          </cell>
          <cell r="F1432" t="str">
            <v>Biaya-Biaya</v>
          </cell>
          <cell r="G1432">
            <v>1249</v>
          </cell>
          <cell r="H1432">
            <v>60900500.441</v>
          </cell>
          <cell r="I1432" t="str">
            <v>PA0008612492018</v>
          </cell>
        </row>
        <row r="1433">
          <cell r="A1433" t="str">
            <v>PA00125</v>
          </cell>
          <cell r="B1433">
            <v>2000004972</v>
          </cell>
          <cell r="C1433" t="str">
            <v>PT Terraspan Indonesia**)</v>
          </cell>
          <cell r="D1433" t="str">
            <v>PPA</v>
          </cell>
          <cell r="E1433">
            <v>2018</v>
          </cell>
          <cell r="F1433" t="str">
            <v>Biaya-Biaya</v>
          </cell>
          <cell r="G1433">
            <v>1249</v>
          </cell>
          <cell r="H1433" t="str">
            <v/>
          </cell>
          <cell r="I1433" t="str">
            <v>PA0012512492018</v>
          </cell>
        </row>
        <row r="1434">
          <cell r="A1434" t="str">
            <v>PA00138</v>
          </cell>
          <cell r="B1434">
            <v>2000003659</v>
          </cell>
          <cell r="C1434" t="str">
            <v>PT Tigara Mitra Sejahtera</v>
          </cell>
          <cell r="D1434" t="str">
            <v>PPA</v>
          </cell>
          <cell r="E1434">
            <v>2018</v>
          </cell>
          <cell r="F1434" t="str">
            <v>Biaya-Biaya</v>
          </cell>
          <cell r="G1434">
            <v>1249</v>
          </cell>
          <cell r="H1434">
            <v>0</v>
          </cell>
          <cell r="I1434" t="str">
            <v>PA0013812492018</v>
          </cell>
        </row>
        <row r="1435">
          <cell r="A1435" t="str">
            <v>PA00083</v>
          </cell>
          <cell r="B1435">
            <v>2000000735</v>
          </cell>
          <cell r="C1435" t="str">
            <v>PT Tri Dharma Proteksi</v>
          </cell>
          <cell r="D1435" t="str">
            <v>PPA</v>
          </cell>
          <cell r="E1435">
            <v>2018</v>
          </cell>
          <cell r="F1435" t="str">
            <v>Biaya-Biaya</v>
          </cell>
          <cell r="G1435">
            <v>1249</v>
          </cell>
          <cell r="H1435">
            <v>14135529.377</v>
          </cell>
          <cell r="I1435" t="str">
            <v>PA0008312492018</v>
          </cell>
        </row>
        <row r="1436">
          <cell r="A1436" t="str">
            <v>PA00026</v>
          </cell>
          <cell r="B1436">
            <v>2000003564</v>
          </cell>
          <cell r="C1436" t="str">
            <v>PT Trust Insurance Broker**)</v>
          </cell>
          <cell r="D1436" t="str">
            <v>PPA</v>
          </cell>
          <cell r="E1436">
            <v>2018</v>
          </cell>
          <cell r="F1436" t="str">
            <v>Biaya-Biaya</v>
          </cell>
          <cell r="G1436">
            <v>1249</v>
          </cell>
          <cell r="H1436">
            <v>0</v>
          </cell>
          <cell r="I1436" t="str">
            <v>PA0002612492018</v>
          </cell>
        </row>
        <row r="1437">
          <cell r="A1437" t="str">
            <v>PA00043</v>
          </cell>
          <cell r="B1437">
            <v>2000003489</v>
          </cell>
          <cell r="C1437" t="str">
            <v>PT Tugu Insurance Brokers</v>
          </cell>
          <cell r="D1437" t="str">
            <v>PPA</v>
          </cell>
          <cell r="E1437">
            <v>2018</v>
          </cell>
          <cell r="F1437" t="str">
            <v>Biaya-Biaya</v>
          </cell>
          <cell r="G1437">
            <v>1249</v>
          </cell>
          <cell r="H1437">
            <v>13666089.642000001</v>
          </cell>
          <cell r="I1437" t="str">
            <v>PA0004312492018</v>
          </cell>
        </row>
        <row r="1438">
          <cell r="A1438" t="str">
            <v>PA00087</v>
          </cell>
          <cell r="B1438">
            <v>2000004127</v>
          </cell>
          <cell r="C1438" t="str">
            <v>PT United Insurance Services**)</v>
          </cell>
          <cell r="D1438" t="str">
            <v>PPA</v>
          </cell>
          <cell r="E1438">
            <v>2018</v>
          </cell>
          <cell r="F1438" t="str">
            <v>Biaya-Biaya</v>
          </cell>
          <cell r="G1438">
            <v>1249</v>
          </cell>
          <cell r="H1438">
            <v>6108032.4139999999</v>
          </cell>
          <cell r="I1438" t="str">
            <v>PA0008712492018</v>
          </cell>
        </row>
        <row r="1439">
          <cell r="A1439" t="str">
            <v>PA00079</v>
          </cell>
          <cell r="B1439">
            <v>2000004217</v>
          </cell>
          <cell r="C1439" t="str">
            <v>PT Vega Prima Insurindo**)</v>
          </cell>
          <cell r="D1439" t="str">
            <v>PPA</v>
          </cell>
          <cell r="E1439">
            <v>2018</v>
          </cell>
          <cell r="F1439" t="str">
            <v>Biaya-Biaya</v>
          </cell>
          <cell r="G1439">
            <v>1249</v>
          </cell>
          <cell r="H1439">
            <v>217036.71</v>
          </cell>
          <cell r="I1439" t="str">
            <v>PA0007912492018</v>
          </cell>
        </row>
        <row r="1440">
          <cell r="A1440" t="str">
            <v>PA00046</v>
          </cell>
          <cell r="B1440">
            <v>2000001977</v>
          </cell>
          <cell r="C1440" t="str">
            <v>PT Visi Bersama Serantau**)</v>
          </cell>
          <cell r="D1440" t="str">
            <v>PPA</v>
          </cell>
          <cell r="E1440">
            <v>2018</v>
          </cell>
          <cell r="F1440" t="str">
            <v>Biaya-Biaya</v>
          </cell>
          <cell r="G1440">
            <v>1249</v>
          </cell>
          <cell r="H1440">
            <v>0</v>
          </cell>
          <cell r="I1440" t="str">
            <v>PA0004612492018</v>
          </cell>
        </row>
        <row r="1441">
          <cell r="A1441" t="str">
            <v>PA00060</v>
          </cell>
          <cell r="B1441">
            <v>2000004076</v>
          </cell>
          <cell r="C1441" t="str">
            <v>PT Web Proteksi Solusindo</v>
          </cell>
          <cell r="D1441" t="str">
            <v>PPA</v>
          </cell>
          <cell r="E1441">
            <v>2018</v>
          </cell>
          <cell r="F1441" t="str">
            <v>Biaya-Biaya</v>
          </cell>
          <cell r="G1441">
            <v>1249</v>
          </cell>
          <cell r="H1441">
            <v>1838505.8089999999</v>
          </cell>
          <cell r="I1441" t="str">
            <v>PA0006012492018</v>
          </cell>
        </row>
        <row r="1442">
          <cell r="A1442" t="str">
            <v>PA00027</v>
          </cell>
          <cell r="B1442">
            <v>2000002879</v>
          </cell>
          <cell r="C1442" t="str">
            <v>PT AON Indonesia</v>
          </cell>
          <cell r="D1442" t="str">
            <v>PPA</v>
          </cell>
          <cell r="E1442">
            <v>2018</v>
          </cell>
          <cell r="F1442" t="str">
            <v>Biaya-Biaya</v>
          </cell>
          <cell r="G1442">
            <v>1249</v>
          </cell>
          <cell r="H1442">
            <v>91053226.497999996</v>
          </cell>
          <cell r="I1442" t="str">
            <v>PA0002712492018</v>
          </cell>
        </row>
        <row r="1443">
          <cell r="A1443" t="str">
            <v>PA00180</v>
          </cell>
          <cell r="B1443">
            <v>2000005649</v>
          </cell>
          <cell r="C1443" t="str">
            <v>PT Bharatre Indonesia Insurance Brokers**)</v>
          </cell>
          <cell r="D1443" t="str">
            <v>PPA</v>
          </cell>
          <cell r="E1443">
            <v>2018</v>
          </cell>
          <cell r="F1443" t="str">
            <v>Biaya-Biaya</v>
          </cell>
          <cell r="G1443">
            <v>1249</v>
          </cell>
          <cell r="H1443">
            <v>0</v>
          </cell>
          <cell r="I1443" t="str">
            <v>PA0018012492018</v>
          </cell>
        </row>
        <row r="1444">
          <cell r="A1444" t="str">
            <v>PA00167</v>
          </cell>
          <cell r="B1444">
            <v>2000005233</v>
          </cell>
          <cell r="C1444" t="str">
            <v>PT Futuready Insurance Broker</v>
          </cell>
          <cell r="D1444" t="str">
            <v>PPA</v>
          </cell>
          <cell r="E1444">
            <v>2018</v>
          </cell>
          <cell r="F1444" t="str">
            <v>Biaya-Biaya</v>
          </cell>
          <cell r="G1444">
            <v>1249</v>
          </cell>
          <cell r="H1444">
            <v>54580954.369999997</v>
          </cell>
          <cell r="I1444" t="str">
            <v>PA0016712492018</v>
          </cell>
        </row>
        <row r="1445">
          <cell r="A1445" t="str">
            <v>PA00039</v>
          </cell>
          <cell r="B1445">
            <v>2000000742</v>
          </cell>
          <cell r="C1445" t="str">
            <v>PT Howden Insurance Brokers Indonesia</v>
          </cell>
          <cell r="D1445" t="str">
            <v>PPA</v>
          </cell>
          <cell r="E1445">
            <v>2018</v>
          </cell>
          <cell r="F1445" t="str">
            <v>Biaya-Biaya</v>
          </cell>
          <cell r="G1445">
            <v>1249</v>
          </cell>
          <cell r="H1445">
            <v>61275120.791000001</v>
          </cell>
          <cell r="I1445" t="str">
            <v>PA0003912492018</v>
          </cell>
        </row>
        <row r="1446">
          <cell r="A1446" t="str">
            <v>PA00036</v>
          </cell>
          <cell r="B1446">
            <v>2000000743</v>
          </cell>
          <cell r="C1446" t="str">
            <v>PT Jardine Lloyd Thompson**)</v>
          </cell>
          <cell r="D1446" t="str">
            <v>PPA</v>
          </cell>
          <cell r="E1446">
            <v>2018</v>
          </cell>
          <cell r="F1446" t="str">
            <v>Biaya-Biaya</v>
          </cell>
          <cell r="G1446">
            <v>1249</v>
          </cell>
          <cell r="H1446">
            <v>78066624.842999995</v>
          </cell>
          <cell r="I1446" t="str">
            <v>PA0003612492018</v>
          </cell>
        </row>
        <row r="1447">
          <cell r="A1447" t="str">
            <v>PA00181</v>
          </cell>
          <cell r="B1447">
            <v>2000005404</v>
          </cell>
          <cell r="C1447" t="str">
            <v>PT Lestari Cipta Hokindo</v>
          </cell>
          <cell r="D1447" t="str">
            <v>PPA</v>
          </cell>
          <cell r="E1447">
            <v>2018</v>
          </cell>
          <cell r="F1447" t="str">
            <v>Biaya-Biaya</v>
          </cell>
          <cell r="G1447">
            <v>1249</v>
          </cell>
          <cell r="H1447">
            <v>1898522</v>
          </cell>
          <cell r="I1447" t="str">
            <v>PA0018112492018</v>
          </cell>
        </row>
        <row r="1448">
          <cell r="A1448" t="str">
            <v>PA00024</v>
          </cell>
          <cell r="B1448">
            <v>2000000744</v>
          </cell>
          <cell r="C1448" t="str">
            <v>PT Marsh Indonesia</v>
          </cell>
          <cell r="D1448" t="str">
            <v>PPA</v>
          </cell>
          <cell r="E1448">
            <v>2018</v>
          </cell>
          <cell r="F1448" t="str">
            <v>Biaya-Biaya</v>
          </cell>
          <cell r="G1448">
            <v>1249</v>
          </cell>
          <cell r="H1448">
            <v>157348374.04699999</v>
          </cell>
          <cell r="I1448" t="str">
            <v>PA0002412492018</v>
          </cell>
        </row>
        <row r="1449">
          <cell r="A1449" t="str">
            <v>PA00074</v>
          </cell>
          <cell r="B1449">
            <v>2000002017</v>
          </cell>
          <cell r="C1449" t="str">
            <v>PT Panasonic Insurance Service Indonesia</v>
          </cell>
          <cell r="D1449" t="str">
            <v>PPA</v>
          </cell>
          <cell r="E1449">
            <v>2018</v>
          </cell>
          <cell r="F1449" t="str">
            <v>Biaya-Biaya</v>
          </cell>
          <cell r="G1449">
            <v>1249</v>
          </cell>
          <cell r="H1449">
            <v>2163936.2930000001</v>
          </cell>
          <cell r="I1449" t="str">
            <v>PA0007412492018</v>
          </cell>
        </row>
        <row r="1450">
          <cell r="A1450" t="str">
            <v>PA00003</v>
          </cell>
          <cell r="B1450">
            <v>2000000746</v>
          </cell>
          <cell r="C1450" t="str">
            <v>PT Toyota Tsusho Insurance Broker Indonesia</v>
          </cell>
          <cell r="D1450" t="str">
            <v>PPA</v>
          </cell>
          <cell r="E1450">
            <v>2018</v>
          </cell>
          <cell r="F1450" t="str">
            <v>Biaya-Biaya</v>
          </cell>
          <cell r="G1450">
            <v>1249</v>
          </cell>
          <cell r="H1450">
            <v>22379736.289000001</v>
          </cell>
          <cell r="I1450" t="str">
            <v>PA0000312492018</v>
          </cell>
        </row>
        <row r="1451">
          <cell r="A1451" t="str">
            <v>PA00045</v>
          </cell>
          <cell r="B1451">
            <v>2000000747</v>
          </cell>
          <cell r="C1451" t="str">
            <v>PT Willis Towers Watson Insurance Broker Indonesia</v>
          </cell>
          <cell r="D1451" t="str">
            <v>PPA</v>
          </cell>
          <cell r="E1451">
            <v>2018</v>
          </cell>
          <cell r="F1451" t="str">
            <v>Biaya-Biaya</v>
          </cell>
          <cell r="G1451">
            <v>1249</v>
          </cell>
          <cell r="H1451">
            <v>80030682.811000004</v>
          </cell>
          <cell r="I1451" t="str">
            <v>PA0004512492018</v>
          </cell>
        </row>
        <row r="1452">
          <cell r="A1452" t="str">
            <v>PA00081</v>
          </cell>
          <cell r="B1452">
            <v>2000004199</v>
          </cell>
          <cell r="C1452" t="str">
            <v>PT AA Pialang Asuransi</v>
          </cell>
          <cell r="D1452" t="str">
            <v>PPA</v>
          </cell>
          <cell r="E1452">
            <v>2019</v>
          </cell>
          <cell r="F1452" t="str">
            <v>Biaya-Biaya</v>
          </cell>
          <cell r="G1452">
            <v>1249</v>
          </cell>
          <cell r="H1452">
            <v>8076915.7510000002</v>
          </cell>
          <cell r="I1452" t="str">
            <v>PA0008112492019</v>
          </cell>
        </row>
        <row r="1453">
          <cell r="A1453" t="str">
            <v>PA00065</v>
          </cell>
          <cell r="B1453">
            <v>2000005183</v>
          </cell>
          <cell r="C1453" t="str">
            <v>PT Abadi Proteksindo Artha**)</v>
          </cell>
          <cell r="D1453" t="str">
            <v>PPA</v>
          </cell>
          <cell r="E1453">
            <v>2019</v>
          </cell>
          <cell r="F1453" t="str">
            <v>Biaya-Biaya</v>
          </cell>
          <cell r="G1453">
            <v>1249</v>
          </cell>
          <cell r="H1453">
            <v>613805.59</v>
          </cell>
          <cell r="I1453" t="str">
            <v>PA0006512492019</v>
          </cell>
        </row>
        <row r="1454">
          <cell r="A1454" t="str">
            <v>PA00047</v>
          </cell>
          <cell r="B1454">
            <v>2000002175</v>
          </cell>
          <cell r="C1454" t="str">
            <v>PT Adi Antara Asia</v>
          </cell>
          <cell r="D1454" t="str">
            <v>PPA</v>
          </cell>
          <cell r="E1454">
            <v>2019</v>
          </cell>
          <cell r="F1454" t="str">
            <v>Biaya-Biaya</v>
          </cell>
          <cell r="G1454">
            <v>1249</v>
          </cell>
          <cell r="H1454">
            <v>18468025.728999998</v>
          </cell>
          <cell r="I1454" t="str">
            <v>PA0004712492019</v>
          </cell>
        </row>
        <row r="1455">
          <cell r="A1455" t="str">
            <v>PA00172</v>
          </cell>
          <cell r="B1455">
            <v>2000005243</v>
          </cell>
          <cell r="C1455" t="str">
            <v>PT Adikara Mitra Sampurna</v>
          </cell>
          <cell r="D1455" t="str">
            <v>PPA</v>
          </cell>
          <cell r="E1455">
            <v>2019</v>
          </cell>
          <cell r="F1455" t="str">
            <v>Biaya-Biaya</v>
          </cell>
          <cell r="G1455">
            <v>1249</v>
          </cell>
          <cell r="H1455">
            <v>1548275.1910000001</v>
          </cell>
          <cell r="I1455" t="str">
            <v>PA0017212492019</v>
          </cell>
        </row>
        <row r="1456">
          <cell r="A1456" t="str">
            <v>PA00094</v>
          </cell>
          <cell r="B1456">
            <v>2000003461</v>
          </cell>
          <cell r="C1456" t="str">
            <v>PT Adonai Pialang Asuransi</v>
          </cell>
          <cell r="D1456" t="str">
            <v>PPA</v>
          </cell>
          <cell r="E1456">
            <v>2019</v>
          </cell>
          <cell r="F1456" t="str">
            <v>Biaya-Biaya</v>
          </cell>
          <cell r="G1456">
            <v>1249</v>
          </cell>
          <cell r="H1456">
            <v>41358604.118139997</v>
          </cell>
          <cell r="I1456" t="str">
            <v>PA0009412492019</v>
          </cell>
        </row>
        <row r="1457">
          <cell r="A1457" t="str">
            <v>PA00058</v>
          </cell>
          <cell r="B1457">
            <v>2000003062</v>
          </cell>
          <cell r="C1457" t="str">
            <v>PT Advis Terapan Proteksindo</v>
          </cell>
          <cell r="D1457" t="str">
            <v>PPA</v>
          </cell>
          <cell r="E1457">
            <v>2019</v>
          </cell>
          <cell r="F1457" t="str">
            <v>Biaya-Biaya</v>
          </cell>
          <cell r="G1457">
            <v>1249</v>
          </cell>
          <cell r="H1457">
            <v>1733930.2830000001</v>
          </cell>
          <cell r="I1457" t="str">
            <v>PA0005812492019</v>
          </cell>
        </row>
        <row r="1458">
          <cell r="A1458" t="str">
            <v>PA00012</v>
          </cell>
          <cell r="B1458">
            <v>2000003333</v>
          </cell>
          <cell r="C1458" t="str">
            <v>PT Aigra Insurance Brokers</v>
          </cell>
          <cell r="D1458" t="str">
            <v>PPA</v>
          </cell>
          <cell r="E1458">
            <v>2019</v>
          </cell>
          <cell r="F1458" t="str">
            <v>Biaya-Biaya</v>
          </cell>
          <cell r="G1458">
            <v>1249</v>
          </cell>
          <cell r="H1458">
            <v>1995686.669</v>
          </cell>
          <cell r="I1458" t="str">
            <v>PA0001212492019</v>
          </cell>
        </row>
        <row r="1459">
          <cell r="A1459" t="str">
            <v>PA00153</v>
          </cell>
          <cell r="B1459">
            <v>2000003312</v>
          </cell>
          <cell r="C1459" t="str">
            <v>PT Alih Risiko Makna Sejahtera</v>
          </cell>
          <cell r="D1459" t="str">
            <v>PPA</v>
          </cell>
          <cell r="E1459">
            <v>2019</v>
          </cell>
          <cell r="F1459" t="str">
            <v>Biaya-Biaya</v>
          </cell>
          <cell r="G1459">
            <v>1249</v>
          </cell>
          <cell r="H1459">
            <v>3745397.4649999999</v>
          </cell>
          <cell r="I1459" t="str">
            <v>PA0015312492019</v>
          </cell>
        </row>
        <row r="1460">
          <cell r="A1460" t="str">
            <v>PA00145</v>
          </cell>
          <cell r="B1460">
            <v>2000003762</v>
          </cell>
          <cell r="C1460" t="str">
            <v>PT Andika Mitra Sejati</v>
          </cell>
          <cell r="D1460" t="str">
            <v>PPA</v>
          </cell>
          <cell r="E1460">
            <v>2019</v>
          </cell>
          <cell r="F1460" t="str">
            <v>Biaya-Biaya</v>
          </cell>
          <cell r="G1460">
            <v>1249</v>
          </cell>
          <cell r="H1460">
            <v>9810242.2300000004</v>
          </cell>
          <cell r="I1460" t="str">
            <v>PA0014512492019</v>
          </cell>
        </row>
        <row r="1461">
          <cell r="A1461" t="str">
            <v>PA00131</v>
          </cell>
          <cell r="B1461">
            <v>2000005082</v>
          </cell>
          <cell r="C1461" t="str">
            <v>PT Andromeda International**)</v>
          </cell>
          <cell r="D1461" t="str">
            <v>PPA</v>
          </cell>
          <cell r="E1461">
            <v>2019</v>
          </cell>
          <cell r="F1461" t="str">
            <v>Biaya-Biaya</v>
          </cell>
          <cell r="G1461">
            <v>1249</v>
          </cell>
          <cell r="H1461" t="str">
            <v/>
          </cell>
          <cell r="I1461" t="str">
            <v>PA0013112492019</v>
          </cell>
        </row>
        <row r="1462">
          <cell r="A1462" t="str">
            <v>PA00075</v>
          </cell>
          <cell r="B1462">
            <v>2000000618</v>
          </cell>
          <cell r="C1462" t="str">
            <v>PT Antara Intermediary Indonesia</v>
          </cell>
          <cell r="D1462" t="str">
            <v>PPA</v>
          </cell>
          <cell r="E1462">
            <v>2019</v>
          </cell>
          <cell r="F1462" t="str">
            <v>Biaya-Biaya</v>
          </cell>
          <cell r="G1462">
            <v>1249</v>
          </cell>
          <cell r="H1462">
            <v>10288879.796</v>
          </cell>
          <cell r="I1462" t="str">
            <v>PA0007512492019</v>
          </cell>
        </row>
        <row r="1463">
          <cell r="A1463" t="str">
            <v>PA00117</v>
          </cell>
          <cell r="B1463">
            <v>2000003488</v>
          </cell>
          <cell r="C1463" t="str">
            <v>PT Anugerah Bersama Berkah Abadi*)</v>
          </cell>
          <cell r="D1463" t="str">
            <v>PPA</v>
          </cell>
          <cell r="E1463">
            <v>2019</v>
          </cell>
          <cell r="F1463" t="str">
            <v>Biaya-Biaya</v>
          </cell>
          <cell r="G1463">
            <v>1249</v>
          </cell>
          <cell r="H1463">
            <v>13250137.991</v>
          </cell>
          <cell r="I1463" t="str">
            <v>PA0011712492019</v>
          </cell>
        </row>
        <row r="1464">
          <cell r="A1464" t="str">
            <v>PA00028</v>
          </cell>
          <cell r="B1464">
            <v>2000004758</v>
          </cell>
          <cell r="C1464" t="str">
            <v>PT Anugrah Atma Adiguna*)</v>
          </cell>
          <cell r="D1464" t="str">
            <v>PPA</v>
          </cell>
          <cell r="E1464">
            <v>2019</v>
          </cell>
          <cell r="F1464" t="str">
            <v>Biaya-Biaya</v>
          </cell>
          <cell r="G1464">
            <v>1249</v>
          </cell>
          <cell r="H1464">
            <v>658958.12800000003</v>
          </cell>
          <cell r="I1464" t="str">
            <v>PA0002812492019</v>
          </cell>
        </row>
        <row r="1465">
          <cell r="A1465" t="str">
            <v>PA00130</v>
          </cell>
          <cell r="B1465">
            <v>2000004054</v>
          </cell>
          <cell r="C1465" t="str">
            <v>PT Anugrah Medal Broker</v>
          </cell>
          <cell r="D1465" t="str">
            <v>PPA</v>
          </cell>
          <cell r="E1465">
            <v>2019</v>
          </cell>
          <cell r="F1465" t="str">
            <v>Biaya-Biaya</v>
          </cell>
          <cell r="G1465">
            <v>1249</v>
          </cell>
          <cell r="H1465">
            <v>0</v>
          </cell>
          <cell r="I1465" t="str">
            <v>PA0013012492019</v>
          </cell>
        </row>
        <row r="1466">
          <cell r="A1466" t="str">
            <v>PA00162</v>
          </cell>
          <cell r="B1466">
            <v>2000005146</v>
          </cell>
          <cell r="C1466" t="str">
            <v>PT Artha Bina Bhayangkara</v>
          </cell>
          <cell r="D1466" t="str">
            <v>PPA</v>
          </cell>
          <cell r="E1466">
            <v>2019</v>
          </cell>
          <cell r="F1466" t="str">
            <v>Biaya-Biaya</v>
          </cell>
          <cell r="G1466">
            <v>1249</v>
          </cell>
          <cell r="H1466">
            <v>3912749.5729966699</v>
          </cell>
          <cell r="I1466" t="str">
            <v>PA0016212492019</v>
          </cell>
        </row>
        <row r="1467">
          <cell r="A1467" t="str">
            <v>PA00015</v>
          </cell>
          <cell r="B1467">
            <v>2000002600</v>
          </cell>
          <cell r="C1467" t="str">
            <v>PT Artha Raharja</v>
          </cell>
          <cell r="D1467" t="str">
            <v>PPA</v>
          </cell>
          <cell r="E1467">
            <v>2019</v>
          </cell>
          <cell r="F1467" t="str">
            <v>Biaya-Biaya</v>
          </cell>
          <cell r="G1467">
            <v>1249</v>
          </cell>
          <cell r="H1467">
            <v>6068151.7869999995</v>
          </cell>
          <cell r="I1467" t="str">
            <v>PA0001512492019</v>
          </cell>
        </row>
        <row r="1468">
          <cell r="A1468" t="str">
            <v>PA00080</v>
          </cell>
          <cell r="B1468">
            <v>2000004182</v>
          </cell>
          <cell r="C1468" t="str">
            <v>PT Asia Finance Risk</v>
          </cell>
          <cell r="D1468" t="str">
            <v>PPA</v>
          </cell>
          <cell r="E1468">
            <v>2019</v>
          </cell>
          <cell r="F1468" t="str">
            <v>Biaya-Biaya</v>
          </cell>
          <cell r="G1468">
            <v>1249</v>
          </cell>
          <cell r="H1468">
            <v>14404141.466</v>
          </cell>
          <cell r="I1468" t="str">
            <v>PA0008012492019</v>
          </cell>
        </row>
        <row r="1469">
          <cell r="A1469" t="str">
            <v>PA00103</v>
          </cell>
          <cell r="B1469">
            <v>2000000623</v>
          </cell>
          <cell r="C1469" t="str">
            <v>PT Asia International Insurance Brokers</v>
          </cell>
          <cell r="D1469" t="str">
            <v>PPA</v>
          </cell>
          <cell r="E1469">
            <v>2019</v>
          </cell>
          <cell r="F1469" t="str">
            <v>Biaya-Biaya</v>
          </cell>
          <cell r="G1469">
            <v>1249</v>
          </cell>
          <cell r="H1469">
            <v>300842.462</v>
          </cell>
          <cell r="I1469" t="str">
            <v>PA0010312492019</v>
          </cell>
        </row>
        <row r="1470">
          <cell r="A1470" t="str">
            <v>PA00174</v>
          </cell>
          <cell r="B1470">
            <v>2000005242</v>
          </cell>
          <cell r="C1470" t="str">
            <v>PT Fins Insurance Brokers</v>
          </cell>
          <cell r="D1470" t="str">
            <v>PPA</v>
          </cell>
          <cell r="E1470">
            <v>2019</v>
          </cell>
          <cell r="F1470" t="str">
            <v>Biaya-Biaya</v>
          </cell>
          <cell r="G1470">
            <v>1249</v>
          </cell>
          <cell r="H1470">
            <v>722874.43200000003</v>
          </cell>
          <cell r="I1470" t="str">
            <v>PA0017412492019</v>
          </cell>
        </row>
        <row r="1471">
          <cell r="A1471" t="str">
            <v>PA00098</v>
          </cell>
          <cell r="B1471">
            <v>2000003713</v>
          </cell>
          <cell r="C1471" t="str">
            <v>PT Asta Kanti</v>
          </cell>
          <cell r="D1471" t="str">
            <v>PPA</v>
          </cell>
          <cell r="E1471">
            <v>2019</v>
          </cell>
          <cell r="F1471" t="str">
            <v>Biaya-Biaya</v>
          </cell>
          <cell r="G1471">
            <v>1249</v>
          </cell>
          <cell r="H1471">
            <v>4511861.233</v>
          </cell>
          <cell r="I1471" t="str">
            <v>PA0009812492019</v>
          </cell>
        </row>
        <row r="1472">
          <cell r="A1472" t="str">
            <v>PA00156</v>
          </cell>
          <cell r="B1472">
            <v>2000002163</v>
          </cell>
          <cell r="C1472" t="str">
            <v>PT Asyki Sarana Sejahtera</v>
          </cell>
          <cell r="D1472" t="str">
            <v>PPA</v>
          </cell>
          <cell r="E1472">
            <v>2019</v>
          </cell>
          <cell r="F1472" t="str">
            <v>Biaya-Biaya</v>
          </cell>
          <cell r="G1472">
            <v>1249</v>
          </cell>
          <cell r="H1472">
            <v>4322522.7479999997</v>
          </cell>
          <cell r="I1472" t="str">
            <v>PA0015612492019</v>
          </cell>
        </row>
        <row r="1473">
          <cell r="A1473" t="str">
            <v>PA00120</v>
          </cell>
          <cell r="B1473">
            <v>2000004323</v>
          </cell>
          <cell r="C1473" t="str">
            <v>PT Axle Asia</v>
          </cell>
          <cell r="D1473" t="str">
            <v>PPA</v>
          </cell>
          <cell r="E1473">
            <v>2019</v>
          </cell>
          <cell r="F1473" t="str">
            <v>Biaya-Biaya</v>
          </cell>
          <cell r="G1473">
            <v>1249</v>
          </cell>
          <cell r="H1473">
            <v>14687254.572000001</v>
          </cell>
          <cell r="I1473" t="str">
            <v>PA0012012492019</v>
          </cell>
        </row>
        <row r="1474">
          <cell r="A1474" t="str">
            <v>PA00105</v>
          </cell>
          <cell r="B1474">
            <v>2000004918</v>
          </cell>
          <cell r="C1474" t="str">
            <v>PT Bahtera Mitra Jasa</v>
          </cell>
          <cell r="D1474" t="str">
            <v>PPA</v>
          </cell>
          <cell r="E1474">
            <v>2019</v>
          </cell>
          <cell r="F1474" t="str">
            <v>Biaya-Biaya</v>
          </cell>
          <cell r="G1474">
            <v>1249</v>
          </cell>
          <cell r="H1474">
            <v>865366.32299999997</v>
          </cell>
          <cell r="I1474" t="str">
            <v>PA0010512492019</v>
          </cell>
        </row>
        <row r="1475">
          <cell r="A1475" t="str">
            <v>PA00169</v>
          </cell>
          <cell r="B1475">
            <v>2000005231</v>
          </cell>
          <cell r="C1475" t="str">
            <v>PT Bahtera Wahana Tritata</v>
          </cell>
          <cell r="D1475" t="str">
            <v>PPA</v>
          </cell>
          <cell r="E1475">
            <v>2019</v>
          </cell>
          <cell r="F1475" t="str">
            <v>Biaya-Biaya</v>
          </cell>
          <cell r="G1475">
            <v>1249</v>
          </cell>
          <cell r="H1475">
            <v>867252.96900000004</v>
          </cell>
          <cell r="I1475" t="str">
            <v>PA0016912492019</v>
          </cell>
        </row>
        <row r="1476">
          <cell r="A1476" t="str">
            <v>PA00160</v>
          </cell>
          <cell r="B1476">
            <v>2000005142</v>
          </cell>
          <cell r="C1476" t="str">
            <v>PT Barron Pandu Abadi</v>
          </cell>
          <cell r="D1476" t="str">
            <v>PPA</v>
          </cell>
          <cell r="E1476">
            <v>2019</v>
          </cell>
          <cell r="F1476" t="str">
            <v>Biaya-Biaya</v>
          </cell>
          <cell r="G1476">
            <v>1249</v>
          </cell>
          <cell r="H1476">
            <v>5756359.5310000004</v>
          </cell>
          <cell r="I1476" t="str">
            <v>PA0016012492019</v>
          </cell>
        </row>
        <row r="1477">
          <cell r="A1477" t="str">
            <v>PA00177</v>
          </cell>
          <cell r="B1477">
            <v>2000005322</v>
          </cell>
          <cell r="C1477" t="str">
            <v>PT Bastama Mitra Persada</v>
          </cell>
          <cell r="D1477" t="str">
            <v>PPA</v>
          </cell>
          <cell r="E1477">
            <v>2019</v>
          </cell>
          <cell r="F1477" t="str">
            <v>Biaya-Biaya</v>
          </cell>
          <cell r="G1477">
            <v>1249</v>
          </cell>
          <cell r="H1477">
            <v>3034083.08</v>
          </cell>
          <cell r="I1477" t="str">
            <v>PA0017712492019</v>
          </cell>
        </row>
        <row r="1478">
          <cell r="A1478" t="str">
            <v>PA00140</v>
          </cell>
          <cell r="B1478">
            <v>2000004283</v>
          </cell>
          <cell r="C1478" t="str">
            <v>PT Best Proteksi Indonesia</v>
          </cell>
          <cell r="D1478" t="str">
            <v>PPA</v>
          </cell>
          <cell r="E1478">
            <v>2019</v>
          </cell>
          <cell r="F1478" t="str">
            <v>Biaya-Biaya</v>
          </cell>
          <cell r="G1478">
            <v>1249</v>
          </cell>
          <cell r="H1478">
            <v>1882732.8049999999</v>
          </cell>
          <cell r="I1478" t="str">
            <v>PA0014012492019</v>
          </cell>
        </row>
        <row r="1479">
          <cell r="A1479" t="str">
            <v>PA00001</v>
          </cell>
          <cell r="B1479">
            <v>2000002991</v>
          </cell>
          <cell r="C1479" t="str">
            <v>PT BGIB Insurance Broker</v>
          </cell>
          <cell r="D1479" t="str">
            <v>PPA</v>
          </cell>
          <cell r="E1479">
            <v>2019</v>
          </cell>
          <cell r="F1479" t="str">
            <v>Biaya-Biaya</v>
          </cell>
          <cell r="G1479">
            <v>1249</v>
          </cell>
          <cell r="H1479">
            <v>12124607.249</v>
          </cell>
          <cell r="I1479" t="str">
            <v>PA0000112492019</v>
          </cell>
        </row>
        <row r="1480">
          <cell r="A1480" t="str">
            <v>PA00017</v>
          </cell>
          <cell r="B1480">
            <v>2000000629</v>
          </cell>
          <cell r="C1480" t="str">
            <v>PT Bhinneka Cipta Lestari</v>
          </cell>
          <cell r="D1480" t="str">
            <v>PPA</v>
          </cell>
          <cell r="E1480">
            <v>2019</v>
          </cell>
          <cell r="F1480" t="str">
            <v>Biaya-Biaya</v>
          </cell>
          <cell r="G1480">
            <v>1249</v>
          </cell>
          <cell r="H1480">
            <v>863969.14800000004</v>
          </cell>
          <cell r="I1480" t="str">
            <v>PA0001712492019</v>
          </cell>
        </row>
        <row r="1481">
          <cell r="A1481" t="str">
            <v>PA00066</v>
          </cell>
          <cell r="B1481">
            <v>2000004219</v>
          </cell>
          <cell r="C1481" t="str">
            <v>PT Bina Dana Sejahtera</v>
          </cell>
          <cell r="D1481" t="str">
            <v>PPA</v>
          </cell>
          <cell r="E1481">
            <v>2019</v>
          </cell>
          <cell r="F1481" t="str">
            <v>Biaya-Biaya</v>
          </cell>
          <cell r="G1481">
            <v>1249</v>
          </cell>
          <cell r="H1481">
            <v>39226188.781999998</v>
          </cell>
          <cell r="I1481" t="str">
            <v>PA0006612492019</v>
          </cell>
        </row>
        <row r="1482">
          <cell r="A1482" t="str">
            <v>PA00011</v>
          </cell>
          <cell r="B1482">
            <v>2000001460</v>
          </cell>
          <cell r="C1482" t="str">
            <v>PT Bina Kridatama Nusantara</v>
          </cell>
          <cell r="D1482" t="str">
            <v>PPA</v>
          </cell>
          <cell r="E1482">
            <v>2019</v>
          </cell>
          <cell r="F1482" t="str">
            <v>Biaya-Biaya</v>
          </cell>
          <cell r="G1482">
            <v>1249</v>
          </cell>
          <cell r="H1482">
            <v>4660943.6270000003</v>
          </cell>
          <cell r="I1482" t="str">
            <v>PA0001112492019</v>
          </cell>
        </row>
        <row r="1483">
          <cell r="A1483" t="str">
            <v>PA00038</v>
          </cell>
          <cell r="B1483">
            <v>2000002741</v>
          </cell>
          <cell r="C1483" t="str">
            <v>PT Binasentra Purna</v>
          </cell>
          <cell r="D1483" t="str">
            <v>PPA</v>
          </cell>
          <cell r="E1483">
            <v>2019</v>
          </cell>
          <cell r="F1483" t="str">
            <v>Biaya-Biaya</v>
          </cell>
          <cell r="G1483">
            <v>1249</v>
          </cell>
          <cell r="H1483">
            <v>53915446.244999997</v>
          </cell>
          <cell r="I1483" t="str">
            <v>PA0003812492019</v>
          </cell>
        </row>
        <row r="1484">
          <cell r="A1484" t="str">
            <v>PA00159</v>
          </cell>
          <cell r="B1484">
            <v>2000005141</v>
          </cell>
          <cell r="C1484" t="str">
            <v>PT Bintang Jasa Selaras Insurance Brokers</v>
          </cell>
          <cell r="D1484" t="str">
            <v>PPA</v>
          </cell>
          <cell r="E1484">
            <v>2019</v>
          </cell>
          <cell r="F1484" t="str">
            <v>Biaya-Biaya</v>
          </cell>
          <cell r="G1484">
            <v>1249</v>
          </cell>
          <cell r="H1484">
            <v>2015971.399</v>
          </cell>
          <cell r="I1484" t="str">
            <v>PA0015912492019</v>
          </cell>
        </row>
        <row r="1485">
          <cell r="A1485" t="str">
            <v>PA00013</v>
          </cell>
          <cell r="B1485">
            <v>2000003690</v>
          </cell>
          <cell r="C1485" t="str">
            <v>PT Birama Inter Global Broker Asuransi</v>
          </cell>
          <cell r="D1485" t="str">
            <v>PPA</v>
          </cell>
          <cell r="E1485">
            <v>2019</v>
          </cell>
          <cell r="F1485" t="str">
            <v>Biaya-Biaya</v>
          </cell>
          <cell r="G1485">
            <v>1249</v>
          </cell>
          <cell r="H1485">
            <v>1330181.318</v>
          </cell>
          <cell r="I1485" t="str">
            <v>PA0001312492019</v>
          </cell>
        </row>
        <row r="1486">
          <cell r="A1486" t="str">
            <v>PA00142</v>
          </cell>
          <cell r="B1486">
            <v>2000000632</v>
          </cell>
          <cell r="C1486" t="str">
            <v>PT Brilliant Insurance Brokers</v>
          </cell>
          <cell r="D1486" t="str">
            <v>PPA</v>
          </cell>
          <cell r="E1486">
            <v>2019</v>
          </cell>
          <cell r="F1486" t="str">
            <v>Biaya-Biaya</v>
          </cell>
          <cell r="G1486">
            <v>1249</v>
          </cell>
          <cell r="H1486">
            <v>2489528.8670000001</v>
          </cell>
          <cell r="I1486" t="str">
            <v>PA0014212492019</v>
          </cell>
        </row>
        <row r="1487">
          <cell r="A1487" t="str">
            <v>PA00030</v>
          </cell>
          <cell r="B1487">
            <v>2000000633</v>
          </cell>
          <cell r="C1487" t="str">
            <v>PT Bringin Sejahtera Makmur</v>
          </cell>
          <cell r="D1487" t="str">
            <v>PPA</v>
          </cell>
          <cell r="E1487">
            <v>2019</v>
          </cell>
          <cell r="F1487" t="str">
            <v>Biaya-Biaya</v>
          </cell>
          <cell r="G1487">
            <v>1249</v>
          </cell>
          <cell r="H1487">
            <v>45552101.241999999</v>
          </cell>
          <cell r="I1487" t="str">
            <v>PA0003012492019</v>
          </cell>
        </row>
        <row r="1488">
          <cell r="A1488" t="str">
            <v>PA00076</v>
          </cell>
          <cell r="B1488">
            <v>2000003329</v>
          </cell>
          <cell r="C1488" t="str">
            <v>PT Brocade Insurance Broker</v>
          </cell>
          <cell r="D1488" t="str">
            <v>PPA</v>
          </cell>
          <cell r="E1488">
            <v>2019</v>
          </cell>
          <cell r="F1488" t="str">
            <v>Biaya-Biaya</v>
          </cell>
          <cell r="G1488">
            <v>1249</v>
          </cell>
          <cell r="H1488">
            <v>205050841.75400001</v>
          </cell>
          <cell r="I1488" t="str">
            <v>PA0007612492019</v>
          </cell>
        </row>
        <row r="1489">
          <cell r="A1489" t="str">
            <v>PA00005</v>
          </cell>
          <cell r="B1489">
            <v>2000003834</v>
          </cell>
          <cell r="C1489" t="str">
            <v>PT Buana Jasa Pratama</v>
          </cell>
          <cell r="D1489" t="str">
            <v>PPA</v>
          </cell>
          <cell r="E1489">
            <v>2019</v>
          </cell>
          <cell r="F1489" t="str">
            <v>Biaya-Biaya</v>
          </cell>
          <cell r="G1489">
            <v>1249</v>
          </cell>
          <cell r="H1489">
            <v>984223.53700000001</v>
          </cell>
          <cell r="I1489" t="str">
            <v>PA0000512492019</v>
          </cell>
        </row>
        <row r="1490">
          <cell r="A1490" t="str">
            <v>PA00069</v>
          </cell>
          <cell r="B1490">
            <v>2000000637</v>
          </cell>
          <cell r="C1490" t="str">
            <v>PT Bumi Insurance Brokers</v>
          </cell>
          <cell r="D1490" t="str">
            <v>PPA</v>
          </cell>
          <cell r="E1490">
            <v>2019</v>
          </cell>
          <cell r="F1490" t="str">
            <v>Biaya-Biaya</v>
          </cell>
          <cell r="G1490">
            <v>1249</v>
          </cell>
          <cell r="H1490">
            <v>4527457.3109999998</v>
          </cell>
          <cell r="I1490" t="str">
            <v>PA0006912492019</v>
          </cell>
        </row>
        <row r="1491">
          <cell r="A1491" t="str">
            <v>PA00136</v>
          </cell>
          <cell r="B1491">
            <v>2000004285</v>
          </cell>
          <cell r="C1491" t="str">
            <v>PT Cahaya Mitra Satya Bersama Pialang Asuransi</v>
          </cell>
          <cell r="D1491" t="str">
            <v>PPA</v>
          </cell>
          <cell r="E1491">
            <v>2019</v>
          </cell>
          <cell r="F1491" t="str">
            <v>Biaya-Biaya</v>
          </cell>
          <cell r="G1491">
            <v>1249</v>
          </cell>
          <cell r="H1491">
            <v>551413.55799999996</v>
          </cell>
          <cell r="I1491" t="str">
            <v>PA0013612492019</v>
          </cell>
        </row>
        <row r="1492">
          <cell r="A1492" t="str">
            <v>PA00186</v>
          </cell>
          <cell r="B1492">
            <v>2000015634</v>
          </cell>
          <cell r="C1492" t="str">
            <v>PT Cakrabuana Insurance Brokers</v>
          </cell>
          <cell r="D1492" t="str">
            <v>PPA</v>
          </cell>
          <cell r="E1492">
            <v>2019</v>
          </cell>
          <cell r="F1492" t="str">
            <v>Biaya-Biaya</v>
          </cell>
          <cell r="G1492">
            <v>1249</v>
          </cell>
          <cell r="H1492">
            <v>990358.58900000004</v>
          </cell>
          <cell r="I1492" t="str">
            <v>PA0018612492019</v>
          </cell>
        </row>
        <row r="1493">
          <cell r="A1493" t="str">
            <v>PA00049</v>
          </cell>
          <cell r="B1493">
            <v>2000000638</v>
          </cell>
          <cell r="C1493" t="str">
            <v>PT Caraka Mulia</v>
          </cell>
          <cell r="D1493" t="str">
            <v>PPA</v>
          </cell>
          <cell r="E1493">
            <v>2019</v>
          </cell>
          <cell r="F1493" t="str">
            <v>Biaya-Biaya</v>
          </cell>
          <cell r="G1493">
            <v>1249</v>
          </cell>
          <cell r="H1493">
            <v>12505352.626</v>
          </cell>
          <cell r="I1493" t="str">
            <v>PA0004912492019</v>
          </cell>
        </row>
        <row r="1494">
          <cell r="A1494" t="str">
            <v>PA00010</v>
          </cell>
          <cell r="B1494">
            <v>2000003603</v>
          </cell>
          <cell r="C1494" t="str">
            <v>PT Central Antar Jasa</v>
          </cell>
          <cell r="D1494" t="str">
            <v>PPA</v>
          </cell>
          <cell r="E1494">
            <v>2019</v>
          </cell>
          <cell r="F1494" t="str">
            <v>Biaya-Biaya</v>
          </cell>
          <cell r="G1494">
            <v>1249</v>
          </cell>
          <cell r="H1494">
            <v>4345772.1519999998</v>
          </cell>
          <cell r="I1494" t="str">
            <v>PA0001012492019</v>
          </cell>
        </row>
        <row r="1495">
          <cell r="A1495" t="str">
            <v>PA00126</v>
          </cell>
          <cell r="B1495">
            <v>2000000640</v>
          </cell>
          <cell r="C1495" t="str">
            <v>PT Cipta Integra Duta</v>
          </cell>
          <cell r="D1495" t="str">
            <v>PPA</v>
          </cell>
          <cell r="E1495">
            <v>2019</v>
          </cell>
          <cell r="F1495" t="str">
            <v>Biaya-Biaya</v>
          </cell>
          <cell r="G1495">
            <v>1249</v>
          </cell>
          <cell r="H1495">
            <v>23416512.30302</v>
          </cell>
          <cell r="I1495" t="str">
            <v>PA0012612492019</v>
          </cell>
        </row>
        <row r="1496">
          <cell r="A1496" t="str">
            <v>PA00022</v>
          </cell>
          <cell r="B1496">
            <v>2000003501</v>
          </cell>
          <cell r="C1496" t="str">
            <v>PT Cipta Uni Jasa**)</v>
          </cell>
          <cell r="D1496" t="str">
            <v>PPA</v>
          </cell>
          <cell r="E1496">
            <v>2019</v>
          </cell>
          <cell r="F1496" t="str">
            <v>Biaya-Biaya</v>
          </cell>
          <cell r="G1496">
            <v>1249</v>
          </cell>
          <cell r="H1496" t="str">
            <v/>
          </cell>
          <cell r="I1496" t="str">
            <v>PA0002212492019</v>
          </cell>
        </row>
        <row r="1497">
          <cell r="A1497" t="str">
            <v>PA00082</v>
          </cell>
          <cell r="B1497">
            <v>2000002902</v>
          </cell>
          <cell r="C1497" t="str">
            <v>PT Dharma Honoris Raksa Pratama**)</v>
          </cell>
          <cell r="D1497" t="str">
            <v>PPA</v>
          </cell>
          <cell r="E1497">
            <v>2019</v>
          </cell>
          <cell r="F1497" t="str">
            <v>Biaya-Biaya</v>
          </cell>
          <cell r="G1497">
            <v>1249</v>
          </cell>
          <cell r="H1497">
            <v>0</v>
          </cell>
          <cell r="I1497" t="str">
            <v>PA0008212492019</v>
          </cell>
        </row>
        <row r="1498">
          <cell r="A1498" t="str">
            <v>PA00147</v>
          </cell>
          <cell r="B1498">
            <v>2000000643</v>
          </cell>
          <cell r="C1498" t="str">
            <v>PT Dinamika Prima Servitama</v>
          </cell>
          <cell r="D1498" t="str">
            <v>PPA</v>
          </cell>
          <cell r="E1498">
            <v>2019</v>
          </cell>
          <cell r="F1498" t="str">
            <v>Biaya-Biaya</v>
          </cell>
          <cell r="G1498">
            <v>1249</v>
          </cell>
          <cell r="H1498">
            <v>4063587.6660000002</v>
          </cell>
          <cell r="I1498" t="str">
            <v>PA0014712492019</v>
          </cell>
        </row>
        <row r="1499">
          <cell r="A1499" t="str">
            <v>PA00092</v>
          </cell>
          <cell r="B1499">
            <v>2000004212</v>
          </cell>
          <cell r="C1499" t="str">
            <v>PT Dinda Pradana Insurance Broker</v>
          </cell>
          <cell r="D1499" t="str">
            <v>PPA</v>
          </cell>
          <cell r="E1499">
            <v>2019</v>
          </cell>
          <cell r="F1499" t="str">
            <v>Biaya-Biaya</v>
          </cell>
          <cell r="G1499">
            <v>1249</v>
          </cell>
          <cell r="H1499">
            <v>3647002.9980000001</v>
          </cell>
          <cell r="I1499" t="str">
            <v>PA0009212492019</v>
          </cell>
        </row>
        <row r="1500">
          <cell r="A1500" t="str">
            <v>PA00091</v>
          </cell>
          <cell r="B1500">
            <v>2000003716</v>
          </cell>
          <cell r="C1500" t="str">
            <v>PT Dritama Brokerindo</v>
          </cell>
          <cell r="D1500" t="str">
            <v>PPA</v>
          </cell>
          <cell r="E1500">
            <v>2019</v>
          </cell>
          <cell r="F1500" t="str">
            <v>Biaya-Biaya</v>
          </cell>
          <cell r="G1500">
            <v>1249</v>
          </cell>
          <cell r="H1500">
            <v>2863980.4419999998</v>
          </cell>
          <cell r="I1500" t="str">
            <v>PA0009112492019</v>
          </cell>
        </row>
        <row r="1501">
          <cell r="A1501" t="str">
            <v>PA00161</v>
          </cell>
          <cell r="B1501">
            <v>2000005150</v>
          </cell>
          <cell r="C1501" t="str">
            <v>PT Duta Inti Varia</v>
          </cell>
          <cell r="D1501" t="str">
            <v>PPA</v>
          </cell>
          <cell r="E1501">
            <v>2019</v>
          </cell>
          <cell r="F1501" t="str">
            <v>Biaya-Biaya</v>
          </cell>
          <cell r="G1501">
            <v>1249</v>
          </cell>
          <cell r="H1501">
            <v>386744.03499999997</v>
          </cell>
          <cell r="I1501" t="str">
            <v>PA0016112492019</v>
          </cell>
        </row>
        <row r="1502">
          <cell r="A1502" t="str">
            <v>PA00031</v>
          </cell>
          <cell r="B1502">
            <v>2000002811</v>
          </cell>
          <cell r="C1502" t="str">
            <v>PT Duta Semesta Raya</v>
          </cell>
          <cell r="D1502" t="str">
            <v>PPA</v>
          </cell>
          <cell r="E1502">
            <v>2019</v>
          </cell>
          <cell r="F1502" t="str">
            <v>Biaya-Biaya</v>
          </cell>
          <cell r="G1502">
            <v>1249</v>
          </cell>
          <cell r="H1502">
            <v>40648580.041000001</v>
          </cell>
          <cell r="I1502" t="str">
            <v>PA0003112492019</v>
          </cell>
        </row>
        <row r="1503">
          <cell r="A1503" t="str">
            <v>PA00182</v>
          </cell>
          <cell r="B1503">
            <v>2000014917</v>
          </cell>
          <cell r="C1503" t="str">
            <v>PT Erbe Broker Asuransi Indonesia</v>
          </cell>
          <cell r="D1503" t="str">
            <v>PPA</v>
          </cell>
          <cell r="E1503">
            <v>2019</v>
          </cell>
          <cell r="F1503" t="str">
            <v>Biaya-Biaya</v>
          </cell>
          <cell r="G1503">
            <v>1249</v>
          </cell>
          <cell r="H1503">
            <v>2421052.9249999998</v>
          </cell>
          <cell r="I1503" t="str">
            <v>PA0018212492019</v>
          </cell>
        </row>
        <row r="1504">
          <cell r="A1504" t="str">
            <v>PA00032</v>
          </cell>
          <cell r="B1504">
            <v>2000002813</v>
          </cell>
          <cell r="C1504" t="str">
            <v>PT Estika Jasatama</v>
          </cell>
          <cell r="D1504" t="str">
            <v>PPA</v>
          </cell>
          <cell r="E1504">
            <v>2019</v>
          </cell>
          <cell r="F1504" t="str">
            <v>Biaya-Biaya</v>
          </cell>
          <cell r="G1504">
            <v>1249</v>
          </cell>
          <cell r="H1504">
            <v>28069018.790345002</v>
          </cell>
          <cell r="I1504" t="str">
            <v>PA0003212492019</v>
          </cell>
        </row>
        <row r="1505">
          <cell r="A1505" t="str">
            <v>PA00127</v>
          </cell>
          <cell r="B1505">
            <v>2000005122</v>
          </cell>
          <cell r="C1505" t="str">
            <v>PT Experta Pialang Asuransi Nusantara</v>
          </cell>
          <cell r="D1505" t="str">
            <v>PPA</v>
          </cell>
          <cell r="E1505">
            <v>2019</v>
          </cell>
          <cell r="F1505" t="str">
            <v>Biaya-Biaya</v>
          </cell>
          <cell r="G1505">
            <v>1249</v>
          </cell>
          <cell r="H1505">
            <v>133164.679</v>
          </cell>
          <cell r="I1505" t="str">
            <v>PA0012712492019</v>
          </cell>
        </row>
        <row r="1506">
          <cell r="A1506" t="str">
            <v>PA00004</v>
          </cell>
          <cell r="B1506">
            <v>2000003469</v>
          </cell>
          <cell r="C1506" t="str">
            <v>PT Felima Orient Pacific</v>
          </cell>
          <cell r="D1506" t="str">
            <v>PPA</v>
          </cell>
          <cell r="E1506">
            <v>2019</v>
          </cell>
          <cell r="F1506" t="str">
            <v>Biaya-Biaya</v>
          </cell>
          <cell r="G1506">
            <v>1249</v>
          </cell>
          <cell r="H1506">
            <v>872599.04850000003</v>
          </cell>
          <cell r="I1506" t="str">
            <v>PA0000412492019</v>
          </cell>
        </row>
        <row r="1507">
          <cell r="A1507" t="str">
            <v>PA00099</v>
          </cell>
          <cell r="B1507">
            <v>2000005123</v>
          </cell>
          <cell r="C1507" t="str">
            <v>PT Fistlight Indonesia Insurance Brokers</v>
          </cell>
          <cell r="D1507" t="str">
            <v>PPA</v>
          </cell>
          <cell r="E1507">
            <v>2019</v>
          </cell>
          <cell r="F1507" t="str">
            <v>Biaya-Biaya</v>
          </cell>
          <cell r="G1507">
            <v>1249</v>
          </cell>
          <cell r="H1507">
            <v>3733521.6749999998</v>
          </cell>
          <cell r="I1507" t="str">
            <v>PA0009912492019</v>
          </cell>
        </row>
        <row r="1508">
          <cell r="A1508" t="str">
            <v>PA00158</v>
          </cell>
          <cell r="B1508">
            <v>2000005131</v>
          </cell>
          <cell r="C1508" t="str">
            <v>PT Fokus Solusi Proteksi</v>
          </cell>
          <cell r="D1508" t="str">
            <v>PPA</v>
          </cell>
          <cell r="E1508">
            <v>2019</v>
          </cell>
          <cell r="F1508" t="str">
            <v>Biaya-Biaya</v>
          </cell>
          <cell r="G1508">
            <v>1249</v>
          </cell>
          <cell r="H1508">
            <v>10951840.51</v>
          </cell>
          <cell r="I1508" t="str">
            <v>PA0015812492019</v>
          </cell>
        </row>
        <row r="1509">
          <cell r="A1509" t="str">
            <v>PA00052</v>
          </cell>
          <cell r="B1509">
            <v>2000002869</v>
          </cell>
          <cell r="C1509" t="str">
            <v>PT Fred Marius Sabini Insurance Broker</v>
          </cell>
          <cell r="D1509" t="str">
            <v>PPA</v>
          </cell>
          <cell r="E1509">
            <v>2019</v>
          </cell>
          <cell r="F1509" t="str">
            <v>Biaya-Biaya</v>
          </cell>
          <cell r="G1509">
            <v>1249</v>
          </cell>
          <cell r="H1509">
            <v>10269030.402000001</v>
          </cell>
          <cell r="I1509" t="str">
            <v>PA0005212492019</v>
          </cell>
        </row>
        <row r="1510">
          <cell r="A1510" t="str">
            <v>PA00050</v>
          </cell>
          <cell r="B1510">
            <v>2000000651</v>
          </cell>
          <cell r="C1510" t="str">
            <v>PT Fresnel Perdana Mandiri</v>
          </cell>
          <cell r="D1510" t="str">
            <v>PPA</v>
          </cell>
          <cell r="E1510">
            <v>2019</v>
          </cell>
          <cell r="F1510" t="str">
            <v>Biaya-Biaya</v>
          </cell>
          <cell r="G1510">
            <v>1249</v>
          </cell>
          <cell r="H1510">
            <v>37882084.777000003</v>
          </cell>
          <cell r="I1510" t="str">
            <v>PA0005012492019</v>
          </cell>
        </row>
        <row r="1511">
          <cell r="A1511" t="str">
            <v>PA00009</v>
          </cell>
          <cell r="B1511">
            <v>2000000652</v>
          </cell>
          <cell r="C1511" t="str">
            <v>PT Gelora Karya Jasatama**)</v>
          </cell>
          <cell r="D1511" t="str">
            <v>PPA</v>
          </cell>
          <cell r="E1511">
            <v>2019</v>
          </cell>
          <cell r="F1511" t="str">
            <v>Biaya-Biaya</v>
          </cell>
          <cell r="G1511">
            <v>1249</v>
          </cell>
          <cell r="H1511" t="str">
            <v/>
          </cell>
          <cell r="I1511" t="str">
            <v>PA0000912492019</v>
          </cell>
        </row>
        <row r="1512">
          <cell r="A1512" t="str">
            <v>PA00033</v>
          </cell>
          <cell r="B1512">
            <v>2000002565</v>
          </cell>
          <cell r="C1512" t="str">
            <v>PT Global Insurance Broker</v>
          </cell>
          <cell r="D1512" t="str">
            <v>PPA</v>
          </cell>
          <cell r="E1512">
            <v>2019</v>
          </cell>
          <cell r="F1512" t="str">
            <v>Biaya-Biaya</v>
          </cell>
          <cell r="G1512">
            <v>1249</v>
          </cell>
          <cell r="H1512">
            <v>3590266.5189999999</v>
          </cell>
          <cell r="I1512" t="str">
            <v>PA0003312492019</v>
          </cell>
        </row>
        <row r="1513">
          <cell r="A1513" t="str">
            <v>PA00124</v>
          </cell>
          <cell r="B1513">
            <v>2000003617</v>
          </cell>
          <cell r="C1513" t="str">
            <v>PT Global Risk Management</v>
          </cell>
          <cell r="D1513" t="str">
            <v>PPA</v>
          </cell>
          <cell r="E1513">
            <v>2019</v>
          </cell>
          <cell r="F1513" t="str">
            <v>Biaya-Biaya</v>
          </cell>
          <cell r="G1513">
            <v>1249</v>
          </cell>
          <cell r="H1513">
            <v>3216780.8629999999</v>
          </cell>
          <cell r="I1513" t="str">
            <v>PA0012412492019</v>
          </cell>
        </row>
        <row r="1514">
          <cell r="A1514" t="str">
            <v>PA00062</v>
          </cell>
          <cell r="B1514">
            <v>2000005603</v>
          </cell>
          <cell r="C1514" t="str">
            <v>PT Grasia Media Utama</v>
          </cell>
          <cell r="D1514" t="str">
            <v>PPA</v>
          </cell>
          <cell r="E1514">
            <v>2019</v>
          </cell>
          <cell r="F1514" t="str">
            <v>Biaya-Biaya</v>
          </cell>
          <cell r="G1514">
            <v>1249</v>
          </cell>
          <cell r="H1514">
            <v>15846.397000000001</v>
          </cell>
          <cell r="I1514" t="str">
            <v>PA0006212492019</v>
          </cell>
        </row>
        <row r="1515">
          <cell r="A1515" t="str">
            <v>PA00128</v>
          </cell>
          <cell r="B1515">
            <v>2000004960</v>
          </cell>
          <cell r="C1515" t="str">
            <v>PT Sinergi Duta Insurance Brokers</v>
          </cell>
          <cell r="D1515" t="str">
            <v>PPA</v>
          </cell>
          <cell r="E1515">
            <v>2019</v>
          </cell>
          <cell r="F1515" t="str">
            <v>Biaya-Biaya</v>
          </cell>
          <cell r="G1515">
            <v>1249</v>
          </cell>
          <cell r="H1515">
            <v>11522907.835000001</v>
          </cell>
          <cell r="I1515" t="str">
            <v>PA0012812492019</v>
          </cell>
        </row>
        <row r="1516">
          <cell r="A1516" t="str">
            <v>PA00059</v>
          </cell>
          <cell r="B1516">
            <v>2000004063</v>
          </cell>
          <cell r="C1516" t="str">
            <v>PT Hagati Brokerindo</v>
          </cell>
          <cell r="D1516" t="str">
            <v>PPA</v>
          </cell>
          <cell r="E1516">
            <v>2019</v>
          </cell>
          <cell r="F1516" t="str">
            <v>Biaya-Biaya</v>
          </cell>
          <cell r="G1516">
            <v>1249</v>
          </cell>
          <cell r="H1516">
            <v>669373.96200000006</v>
          </cell>
          <cell r="I1516" t="str">
            <v>PA0005912492019</v>
          </cell>
        </row>
        <row r="1517">
          <cell r="A1517" t="str">
            <v>PA00029</v>
          </cell>
          <cell r="B1517">
            <v>2000000657</v>
          </cell>
          <cell r="C1517" t="str">
            <v>PT IBS Insurance Broking Service</v>
          </cell>
          <cell r="D1517" t="str">
            <v>PPA</v>
          </cell>
          <cell r="E1517">
            <v>2019</v>
          </cell>
          <cell r="F1517" t="str">
            <v>Biaya-Biaya</v>
          </cell>
          <cell r="G1517">
            <v>1249</v>
          </cell>
          <cell r="H1517">
            <v>76412517.170000002</v>
          </cell>
          <cell r="I1517" t="str">
            <v>PA0002912492019</v>
          </cell>
        </row>
        <row r="1518">
          <cell r="A1518" t="str">
            <v>PA00073</v>
          </cell>
          <cell r="B1518">
            <v>2000004301</v>
          </cell>
          <cell r="C1518" t="str">
            <v>PT Independen Pialang Asuransi</v>
          </cell>
          <cell r="D1518" t="str">
            <v>PPA</v>
          </cell>
          <cell r="E1518">
            <v>2019</v>
          </cell>
          <cell r="F1518" t="str">
            <v>Biaya-Biaya</v>
          </cell>
          <cell r="G1518">
            <v>1249</v>
          </cell>
          <cell r="H1518">
            <v>1080728.4380000001</v>
          </cell>
          <cell r="I1518" t="str">
            <v>PA0007312492019</v>
          </cell>
        </row>
        <row r="1519">
          <cell r="A1519" t="str">
            <v>PA00102</v>
          </cell>
          <cell r="B1519">
            <v>2000000658</v>
          </cell>
          <cell r="C1519" t="str">
            <v>PT Indomobil Insurance Consultant</v>
          </cell>
          <cell r="D1519" t="str">
            <v>PPA</v>
          </cell>
          <cell r="E1519">
            <v>2019</v>
          </cell>
          <cell r="F1519" t="str">
            <v>Biaya-Biaya</v>
          </cell>
          <cell r="G1519">
            <v>1249</v>
          </cell>
          <cell r="H1519">
            <v>2820555.9210000001</v>
          </cell>
          <cell r="I1519" t="str">
            <v>PA0010212492019</v>
          </cell>
        </row>
        <row r="1520">
          <cell r="A1520" t="str">
            <v>PA00090</v>
          </cell>
          <cell r="B1520">
            <v>2000000659</v>
          </cell>
          <cell r="C1520" t="str">
            <v>PT Indonesia Insurance Brokers</v>
          </cell>
          <cell r="D1520" t="str">
            <v>PPA</v>
          </cell>
          <cell r="E1520">
            <v>2019</v>
          </cell>
          <cell r="F1520" t="str">
            <v>Biaya-Biaya</v>
          </cell>
          <cell r="G1520">
            <v>1249</v>
          </cell>
          <cell r="H1520">
            <v>325071.39199999999</v>
          </cell>
          <cell r="I1520" t="str">
            <v>PA0009012492019</v>
          </cell>
        </row>
        <row r="1521">
          <cell r="A1521" t="str">
            <v>PA00014</v>
          </cell>
          <cell r="B1521">
            <v>2000000660</v>
          </cell>
          <cell r="C1521" t="str">
            <v>PT Indosurance Broker Utama</v>
          </cell>
          <cell r="D1521" t="str">
            <v>PPA</v>
          </cell>
          <cell r="E1521">
            <v>2019</v>
          </cell>
          <cell r="F1521" t="str">
            <v>Biaya-Biaya</v>
          </cell>
          <cell r="G1521">
            <v>1249</v>
          </cell>
          <cell r="H1521">
            <v>49281459.498999998</v>
          </cell>
          <cell r="I1521" t="str">
            <v>PA0001412492019</v>
          </cell>
        </row>
        <row r="1522">
          <cell r="A1522" t="str">
            <v>PA00100</v>
          </cell>
          <cell r="B1522">
            <v>2000000661</v>
          </cell>
          <cell r="C1522" t="str">
            <v>PT Insco Multi Pratama</v>
          </cell>
          <cell r="D1522" t="str">
            <v>PPA</v>
          </cell>
          <cell r="E1522">
            <v>2019</v>
          </cell>
          <cell r="F1522" t="str">
            <v>Biaya-Biaya</v>
          </cell>
          <cell r="G1522">
            <v>1249</v>
          </cell>
          <cell r="H1522">
            <v>1726586.425</v>
          </cell>
          <cell r="I1522" t="str">
            <v>PA0010012492019</v>
          </cell>
        </row>
        <row r="1523">
          <cell r="A1523" t="str">
            <v>PA00108</v>
          </cell>
          <cell r="B1523">
            <v>2000004760</v>
          </cell>
          <cell r="C1523" t="str">
            <v>PT Insurance Broker Consultant International**)</v>
          </cell>
          <cell r="D1523" t="str">
            <v>PPA</v>
          </cell>
          <cell r="E1523">
            <v>2019</v>
          </cell>
          <cell r="F1523" t="str">
            <v>Biaya-Biaya</v>
          </cell>
          <cell r="G1523">
            <v>1249</v>
          </cell>
          <cell r="H1523" t="str">
            <v/>
          </cell>
          <cell r="I1523" t="str">
            <v>PA0010812492019</v>
          </cell>
        </row>
        <row r="1524">
          <cell r="A1524" t="str">
            <v>PA00101</v>
          </cell>
          <cell r="B1524">
            <v>2000003030</v>
          </cell>
          <cell r="C1524" t="str">
            <v>PT Intercoastal Indonesia</v>
          </cell>
          <cell r="D1524" t="str">
            <v>PPA</v>
          </cell>
          <cell r="E1524">
            <v>2019</v>
          </cell>
          <cell r="F1524" t="str">
            <v>Biaya-Biaya</v>
          </cell>
          <cell r="G1524">
            <v>1249</v>
          </cell>
          <cell r="H1524">
            <v>1945891.415</v>
          </cell>
          <cell r="I1524" t="str">
            <v>PA0010112492019</v>
          </cell>
        </row>
        <row r="1525">
          <cell r="A1525" t="str">
            <v>PA00155</v>
          </cell>
          <cell r="B1525">
            <v>2000002128</v>
          </cell>
          <cell r="C1525" t="str">
            <v>PT Interjasa Kreasi Brokerindo</v>
          </cell>
          <cell r="D1525" t="str">
            <v>PPA</v>
          </cell>
          <cell r="E1525">
            <v>2019</v>
          </cell>
          <cell r="F1525" t="str">
            <v>Biaya-Biaya</v>
          </cell>
          <cell r="G1525">
            <v>1249</v>
          </cell>
          <cell r="H1525">
            <v>5691795.3700000001</v>
          </cell>
          <cell r="I1525" t="str">
            <v>PA0015512492019</v>
          </cell>
        </row>
        <row r="1526">
          <cell r="A1526" t="str">
            <v>PA00118</v>
          </cell>
          <cell r="B1526">
            <v>2000000665</v>
          </cell>
          <cell r="C1526" t="str">
            <v>PT ISTPRO Inti Nusa</v>
          </cell>
          <cell r="D1526" t="str">
            <v>PPA</v>
          </cell>
          <cell r="E1526">
            <v>2019</v>
          </cell>
          <cell r="F1526" t="str">
            <v>Biaya-Biaya</v>
          </cell>
          <cell r="G1526">
            <v>1249</v>
          </cell>
          <cell r="H1526">
            <v>3146432.9539999999</v>
          </cell>
          <cell r="I1526" t="str">
            <v>PA0011812492019</v>
          </cell>
        </row>
        <row r="1527">
          <cell r="A1527" t="str">
            <v>PA00170</v>
          </cell>
          <cell r="B1527">
            <v>2000005240</v>
          </cell>
          <cell r="C1527" t="str">
            <v>PT Jakarta Inti Bersama</v>
          </cell>
          <cell r="D1527" t="str">
            <v>PPA</v>
          </cell>
          <cell r="E1527">
            <v>2019</v>
          </cell>
          <cell r="F1527" t="str">
            <v>Biaya-Biaya</v>
          </cell>
          <cell r="G1527">
            <v>1249</v>
          </cell>
          <cell r="H1527">
            <v>1588622.101</v>
          </cell>
          <cell r="I1527" t="str">
            <v>PA0017012492019</v>
          </cell>
        </row>
        <row r="1528">
          <cell r="A1528" t="str">
            <v>PA00111</v>
          </cell>
          <cell r="B1528">
            <v>2000004765</v>
          </cell>
          <cell r="C1528" t="str">
            <v>PT Jasa Advisindo Sejahtera</v>
          </cell>
          <cell r="D1528" t="str">
            <v>PPA</v>
          </cell>
          <cell r="E1528">
            <v>2019</v>
          </cell>
          <cell r="F1528" t="str">
            <v>Biaya-Biaya</v>
          </cell>
          <cell r="G1528">
            <v>1249</v>
          </cell>
          <cell r="H1528">
            <v>2394547.949</v>
          </cell>
          <cell r="I1528" t="str">
            <v>PA0011112492019</v>
          </cell>
        </row>
        <row r="1529">
          <cell r="A1529" t="str">
            <v>PA00095</v>
          </cell>
          <cell r="B1529">
            <v>2000004116</v>
          </cell>
          <cell r="C1529" t="str">
            <v>PT Java Insurance Brokers**)</v>
          </cell>
          <cell r="D1529" t="str">
            <v>PPA</v>
          </cell>
          <cell r="E1529">
            <v>2019</v>
          </cell>
          <cell r="F1529" t="str">
            <v>Biaya-Biaya</v>
          </cell>
          <cell r="G1529">
            <v>1249</v>
          </cell>
          <cell r="H1529">
            <v>0</v>
          </cell>
          <cell r="I1529" t="str">
            <v>PA0009512492019</v>
          </cell>
        </row>
        <row r="1530">
          <cell r="A1530" t="str">
            <v>PA00054</v>
          </cell>
          <cell r="B1530">
            <v>2000003023</v>
          </cell>
          <cell r="C1530" t="str">
            <v>PT Jaya Proteksindo Sakti</v>
          </cell>
          <cell r="D1530" t="str">
            <v>PPA</v>
          </cell>
          <cell r="E1530">
            <v>2019</v>
          </cell>
          <cell r="F1530" t="str">
            <v>Biaya-Biaya</v>
          </cell>
          <cell r="G1530">
            <v>1249</v>
          </cell>
          <cell r="H1530">
            <v>16741928.310000001</v>
          </cell>
          <cell r="I1530" t="str">
            <v>PA0005412492019</v>
          </cell>
        </row>
        <row r="1531">
          <cell r="A1531" t="str">
            <v>PA00144</v>
          </cell>
          <cell r="B1531">
            <v>2000000669</v>
          </cell>
          <cell r="C1531" t="str">
            <v>PT Jets Indonesia</v>
          </cell>
          <cell r="D1531" t="str">
            <v>PPA</v>
          </cell>
          <cell r="E1531">
            <v>2019</v>
          </cell>
          <cell r="F1531" t="str">
            <v>Biaya-Biaya</v>
          </cell>
          <cell r="G1531">
            <v>1249</v>
          </cell>
          <cell r="H1531">
            <v>18831460.561000001</v>
          </cell>
          <cell r="I1531" t="str">
            <v>PA0014412492019</v>
          </cell>
        </row>
        <row r="1532">
          <cell r="A1532" t="str">
            <v>PA00096</v>
          </cell>
          <cell r="B1532">
            <v>2000001996</v>
          </cell>
          <cell r="C1532" t="str">
            <v>PT Jupiter Insurance Broker and Consultant</v>
          </cell>
          <cell r="D1532" t="str">
            <v>PPA</v>
          </cell>
          <cell r="E1532">
            <v>2019</v>
          </cell>
          <cell r="F1532" t="str">
            <v>Biaya-Biaya</v>
          </cell>
          <cell r="G1532">
            <v>1249</v>
          </cell>
          <cell r="H1532">
            <v>2107150.4640000002</v>
          </cell>
          <cell r="I1532" t="str">
            <v>PA0009612492019</v>
          </cell>
        </row>
        <row r="1533">
          <cell r="A1533" t="str">
            <v>PA00040</v>
          </cell>
          <cell r="B1533">
            <v>2000000671</v>
          </cell>
          <cell r="C1533" t="str">
            <v>PT Kali Besar Raya Utama</v>
          </cell>
          <cell r="D1533" t="str">
            <v>PPA</v>
          </cell>
          <cell r="E1533">
            <v>2019</v>
          </cell>
          <cell r="F1533" t="str">
            <v>Biaya-Biaya</v>
          </cell>
          <cell r="G1533">
            <v>1249</v>
          </cell>
          <cell r="H1533">
            <v>173287947.64899999</v>
          </cell>
          <cell r="I1533" t="str">
            <v>PA0004012492019</v>
          </cell>
        </row>
        <row r="1534">
          <cell r="A1534" t="str">
            <v>PA00157</v>
          </cell>
          <cell r="B1534">
            <v>2000005104</v>
          </cell>
          <cell r="C1534" t="str">
            <v>PT Kantata Mitra Jamindo</v>
          </cell>
          <cell r="D1534" t="str">
            <v>PPA</v>
          </cell>
          <cell r="E1534">
            <v>2019</v>
          </cell>
          <cell r="F1534" t="str">
            <v>Biaya-Biaya</v>
          </cell>
          <cell r="G1534">
            <v>1249</v>
          </cell>
          <cell r="H1534">
            <v>679802.70900000003</v>
          </cell>
          <cell r="I1534" t="str">
            <v>PA0015712492019</v>
          </cell>
        </row>
        <row r="1535">
          <cell r="A1535" t="str">
            <v>PA00041</v>
          </cell>
          <cell r="B1535">
            <v>2000000672</v>
          </cell>
          <cell r="C1535" t="str">
            <v>PT Krida Upaya Tunggal</v>
          </cell>
          <cell r="D1535" t="str">
            <v>PPA</v>
          </cell>
          <cell r="E1535">
            <v>2019</v>
          </cell>
          <cell r="F1535" t="str">
            <v>Biaya-Biaya</v>
          </cell>
          <cell r="G1535">
            <v>1249</v>
          </cell>
          <cell r="H1535">
            <v>14761767.615</v>
          </cell>
          <cell r="I1535" t="str">
            <v>PA0004112492019</v>
          </cell>
        </row>
        <row r="1536">
          <cell r="A1536" t="str">
            <v>PA00122</v>
          </cell>
          <cell r="B1536">
            <v>2000005090</v>
          </cell>
          <cell r="C1536" t="str">
            <v>PT Laren Insurance Broker**)</v>
          </cell>
          <cell r="D1536" t="str">
            <v>PPA</v>
          </cell>
          <cell r="E1536">
            <v>2019</v>
          </cell>
          <cell r="F1536" t="str">
            <v>Biaya-Biaya</v>
          </cell>
          <cell r="G1536">
            <v>1249</v>
          </cell>
          <cell r="H1536">
            <v>0</v>
          </cell>
          <cell r="I1536" t="str">
            <v>PA0012212492019</v>
          </cell>
        </row>
        <row r="1537">
          <cell r="A1537" t="str">
            <v>PA00034</v>
          </cell>
          <cell r="B1537">
            <v>2000003071</v>
          </cell>
          <cell r="C1537" t="str">
            <v>PT Lead Insurance Brokers</v>
          </cell>
          <cell r="D1537" t="str">
            <v>PPA</v>
          </cell>
          <cell r="E1537">
            <v>2019</v>
          </cell>
          <cell r="F1537" t="str">
            <v>Biaya-Biaya</v>
          </cell>
          <cell r="G1537">
            <v>1249</v>
          </cell>
          <cell r="H1537">
            <v>440129.11499999999</v>
          </cell>
          <cell r="I1537" t="str">
            <v>PA0003412492019</v>
          </cell>
        </row>
        <row r="1538">
          <cell r="A1538" t="str">
            <v>PA00163</v>
          </cell>
          <cell r="B1538">
            <v>2000005148</v>
          </cell>
          <cell r="C1538" t="str">
            <v>PT Legowo</v>
          </cell>
          <cell r="D1538" t="str">
            <v>PPA</v>
          </cell>
          <cell r="E1538">
            <v>2019</v>
          </cell>
          <cell r="F1538" t="str">
            <v>Biaya-Biaya</v>
          </cell>
          <cell r="G1538">
            <v>1249</v>
          </cell>
          <cell r="H1538">
            <v>434108.77500000002</v>
          </cell>
          <cell r="I1538" t="str">
            <v>PA0016312492019</v>
          </cell>
        </row>
        <row r="1539">
          <cell r="A1539" t="str">
            <v>PA00150</v>
          </cell>
          <cell r="B1539">
            <v>2000003908</v>
          </cell>
          <cell r="C1539" t="str">
            <v>PT Liberty &amp; General Risk Service</v>
          </cell>
          <cell r="D1539" t="str">
            <v>PPA</v>
          </cell>
          <cell r="E1539">
            <v>2019</v>
          </cell>
          <cell r="F1539" t="str">
            <v>Biaya-Biaya</v>
          </cell>
          <cell r="G1539">
            <v>1249</v>
          </cell>
          <cell r="H1539">
            <v>6976941.9689999996</v>
          </cell>
          <cell r="I1539" t="str">
            <v>PA0015012492019</v>
          </cell>
        </row>
        <row r="1540">
          <cell r="A1540" t="str">
            <v>PA00148</v>
          </cell>
          <cell r="B1540">
            <v>2000003667</v>
          </cell>
          <cell r="C1540" t="str">
            <v>PT Lidean Pialang Asuransi</v>
          </cell>
          <cell r="D1540" t="str">
            <v>PPA</v>
          </cell>
          <cell r="E1540">
            <v>2019</v>
          </cell>
          <cell r="F1540" t="str">
            <v>Biaya-Biaya</v>
          </cell>
          <cell r="G1540">
            <v>1249</v>
          </cell>
          <cell r="H1540">
            <v>2449925.0669999998</v>
          </cell>
          <cell r="I1540" t="str">
            <v>PA0014812492019</v>
          </cell>
        </row>
        <row r="1541">
          <cell r="A1541" t="str">
            <v>PA00018</v>
          </cell>
          <cell r="B1541">
            <v>2000000677</v>
          </cell>
          <cell r="C1541" t="str">
            <v>PT Lumbung Sari</v>
          </cell>
          <cell r="D1541" t="str">
            <v>PPA</v>
          </cell>
          <cell r="E1541">
            <v>2019</v>
          </cell>
          <cell r="F1541" t="str">
            <v>Biaya-Biaya</v>
          </cell>
          <cell r="G1541">
            <v>1249</v>
          </cell>
          <cell r="H1541">
            <v>6758756.3660000004</v>
          </cell>
          <cell r="I1541" t="str">
            <v>PA0001812492019</v>
          </cell>
        </row>
        <row r="1542">
          <cell r="A1542" t="str">
            <v>PA00110</v>
          </cell>
          <cell r="B1542">
            <v>2000004067</v>
          </cell>
          <cell r="C1542" t="str">
            <v>PT Madani Karsa Mandiri**)</v>
          </cell>
          <cell r="D1542" t="str">
            <v>PPA</v>
          </cell>
          <cell r="E1542">
            <v>2019</v>
          </cell>
          <cell r="F1542" t="str">
            <v>Biaya-Biaya</v>
          </cell>
          <cell r="G1542">
            <v>1249</v>
          </cell>
          <cell r="H1542" t="str">
            <v/>
          </cell>
          <cell r="I1542" t="str">
            <v>PA0011012492019</v>
          </cell>
        </row>
        <row r="1543">
          <cell r="A1543" t="str">
            <v>PA00113</v>
          </cell>
          <cell r="B1543">
            <v>2000001976</v>
          </cell>
          <cell r="C1543" t="str">
            <v>PT Magnus Mitra Sejahtera</v>
          </cell>
          <cell r="D1543" t="str">
            <v>PPA</v>
          </cell>
          <cell r="E1543">
            <v>2019</v>
          </cell>
          <cell r="F1543" t="str">
            <v>Biaya-Biaya</v>
          </cell>
          <cell r="G1543">
            <v>1249</v>
          </cell>
          <cell r="H1543">
            <v>4484548.1320000002</v>
          </cell>
          <cell r="I1543" t="str">
            <v>PA0011312492019</v>
          </cell>
        </row>
        <row r="1544">
          <cell r="A1544" t="str">
            <v>PA00055</v>
          </cell>
          <cell r="B1544">
            <v>2000005117</v>
          </cell>
          <cell r="C1544" t="str">
            <v>PT Maju Anugerah Proteksi</v>
          </cell>
          <cell r="D1544" t="str">
            <v>PPA</v>
          </cell>
          <cell r="E1544">
            <v>2019</v>
          </cell>
          <cell r="F1544" t="str">
            <v>Biaya-Biaya</v>
          </cell>
          <cell r="G1544">
            <v>1249</v>
          </cell>
          <cell r="H1544">
            <v>317889.97499999998</v>
          </cell>
          <cell r="I1544" t="str">
            <v>PA0005512492019</v>
          </cell>
        </row>
        <row r="1545">
          <cell r="A1545" t="str">
            <v>PA00051</v>
          </cell>
          <cell r="B1545">
            <v>2000003595</v>
          </cell>
          <cell r="C1545" t="str">
            <v>PT Manggala Artha Sejahtera</v>
          </cell>
          <cell r="D1545" t="str">
            <v>PPA</v>
          </cell>
          <cell r="E1545">
            <v>2019</v>
          </cell>
          <cell r="F1545" t="str">
            <v>Biaya-Biaya</v>
          </cell>
          <cell r="G1545">
            <v>1249</v>
          </cell>
          <cell r="H1545">
            <v>2556261.2570000002</v>
          </cell>
          <cell r="I1545" t="str">
            <v>PA0005112492019</v>
          </cell>
        </row>
        <row r="1546">
          <cell r="A1546" t="str">
            <v>PA00016</v>
          </cell>
          <cell r="B1546">
            <v>2000000682</v>
          </cell>
          <cell r="C1546" t="str">
            <v>PT Manunggal Bhakti Suci</v>
          </cell>
          <cell r="D1546" t="str">
            <v>PPA</v>
          </cell>
          <cell r="E1546">
            <v>2019</v>
          </cell>
          <cell r="F1546" t="str">
            <v>Biaya-Biaya</v>
          </cell>
          <cell r="G1546">
            <v>1249</v>
          </cell>
          <cell r="H1546">
            <v>1262330.97535</v>
          </cell>
          <cell r="I1546" t="str">
            <v>PA0001612492019</v>
          </cell>
        </row>
        <row r="1547">
          <cell r="A1547" t="str">
            <v>PA00019</v>
          </cell>
          <cell r="B1547">
            <v>2000004201</v>
          </cell>
          <cell r="C1547" t="str">
            <v>PT Megah Putra Manunggal</v>
          </cell>
          <cell r="D1547" t="str">
            <v>PPA</v>
          </cell>
          <cell r="E1547">
            <v>2019</v>
          </cell>
          <cell r="F1547" t="str">
            <v>Biaya-Biaya</v>
          </cell>
          <cell r="G1547">
            <v>1249</v>
          </cell>
          <cell r="H1547">
            <v>2623798.395</v>
          </cell>
          <cell r="I1547" t="str">
            <v>PA0001912492019</v>
          </cell>
        </row>
        <row r="1548">
          <cell r="A1548" t="str">
            <v>PA00154</v>
          </cell>
          <cell r="B1548">
            <v>2000001968</v>
          </cell>
          <cell r="C1548" t="str">
            <v>PT Mitra Cipta Proteksindo</v>
          </cell>
          <cell r="D1548" t="str">
            <v>PPA</v>
          </cell>
          <cell r="E1548">
            <v>2019</v>
          </cell>
          <cell r="F1548" t="str">
            <v>Biaya-Biaya</v>
          </cell>
          <cell r="G1548">
            <v>1249</v>
          </cell>
          <cell r="H1548">
            <v>4936858.0120000001</v>
          </cell>
          <cell r="I1548" t="str">
            <v>PA0015412492019</v>
          </cell>
        </row>
        <row r="1549">
          <cell r="A1549" t="str">
            <v>PA00057</v>
          </cell>
          <cell r="B1549">
            <v>2000003791</v>
          </cell>
          <cell r="C1549" t="str">
            <v>PT Mitra Dhana Atmharaksha</v>
          </cell>
          <cell r="D1549" t="str">
            <v>PPA</v>
          </cell>
          <cell r="E1549">
            <v>2019</v>
          </cell>
          <cell r="F1549" t="str">
            <v>Biaya-Biaya</v>
          </cell>
          <cell r="G1549">
            <v>1249</v>
          </cell>
          <cell r="H1549">
            <v>2561491.6060000001</v>
          </cell>
          <cell r="I1549" t="str">
            <v>PA0005712492019</v>
          </cell>
        </row>
        <row r="1550">
          <cell r="A1550" t="str">
            <v>PA00116</v>
          </cell>
          <cell r="B1550">
            <v>2000002038</v>
          </cell>
          <cell r="C1550" t="str">
            <v>PT Mitra Harmoni Insurance Broker</v>
          </cell>
          <cell r="D1550" t="str">
            <v>PPA</v>
          </cell>
          <cell r="E1550">
            <v>2019</v>
          </cell>
          <cell r="F1550" t="str">
            <v>Biaya-Biaya</v>
          </cell>
          <cell r="G1550">
            <v>1249</v>
          </cell>
          <cell r="H1550">
            <v>8900782.3149999995</v>
          </cell>
          <cell r="I1550" t="str">
            <v>PA0011612492019</v>
          </cell>
        </row>
        <row r="1551">
          <cell r="A1551" t="str">
            <v>PA00178</v>
          </cell>
          <cell r="B1551">
            <v>2000005320</v>
          </cell>
          <cell r="C1551" t="str">
            <v>PT Mitra Ibisnis Terapan*)</v>
          </cell>
          <cell r="D1551" t="str">
            <v>PPA</v>
          </cell>
          <cell r="E1551">
            <v>2019</v>
          </cell>
          <cell r="F1551" t="str">
            <v>Biaya-Biaya</v>
          </cell>
          <cell r="G1551">
            <v>1249</v>
          </cell>
          <cell r="H1551">
            <v>5950589.426</v>
          </cell>
          <cell r="I1551" t="str">
            <v>PA0017812492019</v>
          </cell>
        </row>
        <row r="1552">
          <cell r="A1552" t="str">
            <v>PA00007</v>
          </cell>
          <cell r="B1552">
            <v>2000003609</v>
          </cell>
          <cell r="C1552" t="str">
            <v>PT Mitra Iswara &amp; Rorimpandey</v>
          </cell>
          <cell r="D1552" t="str">
            <v>PPA</v>
          </cell>
          <cell r="E1552">
            <v>2019</v>
          </cell>
          <cell r="F1552" t="str">
            <v>Biaya-Biaya</v>
          </cell>
          <cell r="G1552">
            <v>1249</v>
          </cell>
          <cell r="H1552">
            <v>114659141.928</v>
          </cell>
          <cell r="I1552" t="str">
            <v>PA0000712492019</v>
          </cell>
        </row>
        <row r="1553">
          <cell r="A1553" t="str">
            <v>PA00006</v>
          </cell>
          <cell r="B1553">
            <v>2000003663</v>
          </cell>
          <cell r="C1553" t="str">
            <v>PT Mitra Jasa Pratama</v>
          </cell>
          <cell r="D1553" t="str">
            <v>PPA</v>
          </cell>
          <cell r="E1553">
            <v>2019</v>
          </cell>
          <cell r="F1553" t="str">
            <v>Biaya-Biaya</v>
          </cell>
          <cell r="G1553">
            <v>1249</v>
          </cell>
          <cell r="H1553">
            <v>255176.31700000001</v>
          </cell>
          <cell r="I1553" t="str">
            <v>PA0000612492019</v>
          </cell>
        </row>
        <row r="1554">
          <cell r="A1554" t="str">
            <v>PA00164</v>
          </cell>
          <cell r="B1554">
            <v>2000005149</v>
          </cell>
          <cell r="C1554" t="str">
            <v>PT Mitra Proteksi Madani</v>
          </cell>
          <cell r="D1554" t="str">
            <v>PPA</v>
          </cell>
          <cell r="E1554">
            <v>2019</v>
          </cell>
          <cell r="F1554" t="str">
            <v>Biaya-Biaya</v>
          </cell>
          <cell r="G1554">
            <v>1249</v>
          </cell>
          <cell r="H1554">
            <v>14422026.86985</v>
          </cell>
          <cell r="I1554" t="str">
            <v>PA0016412492019</v>
          </cell>
        </row>
        <row r="1555">
          <cell r="A1555" t="str">
            <v>PA00097</v>
          </cell>
          <cell r="B1555">
            <v>2000000688</v>
          </cell>
          <cell r="C1555" t="str">
            <v>PT Mitra Sentosa Paramaabadi</v>
          </cell>
          <cell r="D1555" t="str">
            <v>PPA</v>
          </cell>
          <cell r="E1555">
            <v>2019</v>
          </cell>
          <cell r="F1555" t="str">
            <v>Biaya-Biaya</v>
          </cell>
          <cell r="G1555">
            <v>1249</v>
          </cell>
          <cell r="H1555">
            <v>948031.48199999996</v>
          </cell>
          <cell r="I1555" t="str">
            <v>PA0009712492019</v>
          </cell>
        </row>
        <row r="1556">
          <cell r="A1556" t="str">
            <v>PA00084</v>
          </cell>
          <cell r="B1556">
            <v>2000003355</v>
          </cell>
          <cell r="C1556" t="str">
            <v>PT Mitramandiri Pialang Asuransi</v>
          </cell>
          <cell r="D1556" t="str">
            <v>PPA</v>
          </cell>
          <cell r="E1556">
            <v>2019</v>
          </cell>
          <cell r="F1556" t="str">
            <v>Biaya-Biaya</v>
          </cell>
          <cell r="G1556">
            <v>1249</v>
          </cell>
          <cell r="H1556">
            <v>1468249.3940000001</v>
          </cell>
          <cell r="I1556" t="str">
            <v>PA0008412492019</v>
          </cell>
        </row>
        <row r="1557">
          <cell r="A1557" t="str">
            <v>PA00109</v>
          </cell>
          <cell r="B1557">
            <v>2000003514</v>
          </cell>
          <cell r="C1557" t="str">
            <v>PT Multi Artha Insurance Brokers**)</v>
          </cell>
          <cell r="D1557" t="str">
            <v>PPA</v>
          </cell>
          <cell r="E1557">
            <v>2019</v>
          </cell>
          <cell r="F1557" t="str">
            <v>Biaya-Biaya</v>
          </cell>
          <cell r="G1557">
            <v>1249</v>
          </cell>
          <cell r="H1557">
            <v>0</v>
          </cell>
          <cell r="I1557" t="str">
            <v>PA0010912492019</v>
          </cell>
        </row>
        <row r="1558">
          <cell r="A1558" t="str">
            <v>PA00035</v>
          </cell>
          <cell r="B1558">
            <v>2000002750</v>
          </cell>
          <cell r="C1558" t="str">
            <v>PT Multi Asih Pratama</v>
          </cell>
          <cell r="D1558" t="str">
            <v>PPA</v>
          </cell>
          <cell r="E1558">
            <v>2019</v>
          </cell>
          <cell r="F1558" t="str">
            <v>Biaya-Biaya</v>
          </cell>
          <cell r="G1558">
            <v>1249</v>
          </cell>
          <cell r="H1558">
            <v>6730563.091</v>
          </cell>
          <cell r="I1558" t="str">
            <v>PA0003512492019</v>
          </cell>
        </row>
        <row r="1559">
          <cell r="A1559" t="str">
            <v>PA00088</v>
          </cell>
          <cell r="B1559">
            <v>2000003865</v>
          </cell>
          <cell r="C1559" t="str">
            <v>PT Multiniaga Intermedia Proteksi</v>
          </cell>
          <cell r="D1559" t="str">
            <v>PPA</v>
          </cell>
          <cell r="E1559">
            <v>2019</v>
          </cell>
          <cell r="F1559" t="str">
            <v>Biaya-Biaya</v>
          </cell>
          <cell r="G1559">
            <v>1249</v>
          </cell>
          <cell r="H1559">
            <v>8927226.7100000009</v>
          </cell>
          <cell r="I1559" t="str">
            <v>PA0008812492019</v>
          </cell>
        </row>
        <row r="1560">
          <cell r="A1560" t="str">
            <v>PA00119</v>
          </cell>
          <cell r="B1560">
            <v>2000004205</v>
          </cell>
          <cell r="C1560" t="str">
            <v>PT Munich Lloyd International Brokers</v>
          </cell>
          <cell r="D1560" t="str">
            <v>PPA</v>
          </cell>
          <cell r="E1560">
            <v>2019</v>
          </cell>
          <cell r="F1560" t="str">
            <v>Biaya-Biaya</v>
          </cell>
          <cell r="G1560">
            <v>1249</v>
          </cell>
          <cell r="H1560">
            <v>1718960.05</v>
          </cell>
          <cell r="I1560" t="str">
            <v>PA0011912492019</v>
          </cell>
        </row>
        <row r="1561">
          <cell r="A1561" t="str">
            <v>PA00104</v>
          </cell>
          <cell r="B1561" t="e">
            <v>#N/A</v>
          </cell>
          <cell r="C1561" t="str">
            <v>PT Nadi Jasa Pratama**)</v>
          </cell>
          <cell r="D1561" t="str">
            <v>PPA</v>
          </cell>
          <cell r="E1561">
            <v>2019</v>
          </cell>
          <cell r="F1561" t="str">
            <v>Biaya-Biaya</v>
          </cell>
          <cell r="G1561">
            <v>1249</v>
          </cell>
          <cell r="H1561" t="str">
            <v/>
          </cell>
          <cell r="I1561" t="str">
            <v>PA0010412492019</v>
          </cell>
        </row>
        <row r="1562">
          <cell r="A1562" t="str">
            <v>PA00089</v>
          </cell>
          <cell r="B1562">
            <v>2000004218</v>
          </cell>
          <cell r="C1562" t="str">
            <v>PT National Insurance Brokers</v>
          </cell>
          <cell r="D1562" t="str">
            <v>PPA</v>
          </cell>
          <cell r="E1562">
            <v>2019</v>
          </cell>
          <cell r="F1562" t="str">
            <v>Biaya-Biaya</v>
          </cell>
          <cell r="G1562">
            <v>1249</v>
          </cell>
          <cell r="H1562">
            <v>5352727.6009999998</v>
          </cell>
          <cell r="I1562" t="str">
            <v>PA0008912492019</v>
          </cell>
        </row>
        <row r="1563">
          <cell r="A1563" t="str">
            <v>PA00048</v>
          </cell>
          <cell r="B1563">
            <v>2000003636</v>
          </cell>
          <cell r="C1563" t="str">
            <v>PT Nugraha Perkasa Mandiri</v>
          </cell>
          <cell r="D1563" t="str">
            <v>PPA</v>
          </cell>
          <cell r="E1563">
            <v>2019</v>
          </cell>
          <cell r="F1563" t="str">
            <v>Biaya-Biaya</v>
          </cell>
          <cell r="G1563">
            <v>1249</v>
          </cell>
          <cell r="H1563">
            <v>1399276.352</v>
          </cell>
          <cell r="I1563" t="str">
            <v>PA0004812492019</v>
          </cell>
        </row>
        <row r="1564">
          <cell r="A1564" t="str">
            <v>PA00151</v>
          </cell>
          <cell r="B1564">
            <v>2000002425</v>
          </cell>
          <cell r="C1564" t="str">
            <v>PT Daidan Utama Pialang Asuransi</v>
          </cell>
          <cell r="D1564" t="str">
            <v>PPA</v>
          </cell>
          <cell r="E1564">
            <v>2019</v>
          </cell>
          <cell r="F1564" t="str">
            <v>Biaya-Biaya</v>
          </cell>
          <cell r="G1564">
            <v>1249</v>
          </cell>
          <cell r="H1564">
            <v>592232.875</v>
          </cell>
          <cell r="I1564" t="str">
            <v>PA0015112492019</v>
          </cell>
        </row>
        <row r="1565">
          <cell r="A1565" t="str">
            <v>PA00121</v>
          </cell>
          <cell r="B1565">
            <v>2000000698</v>
          </cell>
          <cell r="C1565" t="str">
            <v>PT Nusantara Insurance Broker &amp; Consultant</v>
          </cell>
          <cell r="D1565" t="str">
            <v>PPA</v>
          </cell>
          <cell r="E1565">
            <v>2019</v>
          </cell>
          <cell r="F1565" t="str">
            <v>Biaya-Biaya</v>
          </cell>
          <cell r="G1565">
            <v>1249</v>
          </cell>
          <cell r="H1565">
            <v>6279573.4670000002</v>
          </cell>
          <cell r="I1565" t="str">
            <v>PA0012112492019</v>
          </cell>
        </row>
        <row r="1566">
          <cell r="A1566" t="str">
            <v>PA00056</v>
          </cell>
          <cell r="B1566">
            <v>2000003686</v>
          </cell>
          <cell r="C1566" t="str">
            <v>PT Pacific Indonesia Berjaya</v>
          </cell>
          <cell r="D1566" t="str">
            <v>PPA</v>
          </cell>
          <cell r="E1566">
            <v>2019</v>
          </cell>
          <cell r="F1566" t="str">
            <v>Biaya-Biaya</v>
          </cell>
          <cell r="G1566">
            <v>1249</v>
          </cell>
          <cell r="H1566">
            <v>18419986.182</v>
          </cell>
          <cell r="I1566" t="str">
            <v>PA0005612492019</v>
          </cell>
        </row>
        <row r="1567">
          <cell r="A1567" t="str">
            <v>PA00146</v>
          </cell>
          <cell r="B1567">
            <v>2000002831</v>
          </cell>
          <cell r="C1567" t="str">
            <v>PT PAIB Indonesia</v>
          </cell>
          <cell r="D1567" t="str">
            <v>PPA</v>
          </cell>
          <cell r="E1567">
            <v>2019</v>
          </cell>
          <cell r="F1567" t="str">
            <v>Biaya-Biaya</v>
          </cell>
          <cell r="G1567">
            <v>1249</v>
          </cell>
          <cell r="H1567">
            <v>5479402.7379999999</v>
          </cell>
          <cell r="I1567" t="str">
            <v>PA0014612492019</v>
          </cell>
        </row>
        <row r="1568">
          <cell r="A1568" t="str">
            <v>PA00188</v>
          </cell>
          <cell r="B1568">
            <v>2000015503</v>
          </cell>
          <cell r="C1568" t="str">
            <v>PT Pandi Indonesia Pialang Asuransi</v>
          </cell>
          <cell r="D1568" t="str">
            <v>PPA</v>
          </cell>
          <cell r="E1568">
            <v>2019</v>
          </cell>
          <cell r="F1568" t="str">
            <v>Biaya-Biaya</v>
          </cell>
          <cell r="G1568">
            <v>1249</v>
          </cell>
          <cell r="H1568">
            <v>982286.78090999997</v>
          </cell>
          <cell r="I1568" t="str">
            <v>PA0018812492019</v>
          </cell>
        </row>
        <row r="1569">
          <cell r="A1569" t="str">
            <v>PA00114</v>
          </cell>
          <cell r="B1569">
            <v>2000000702</v>
          </cell>
          <cell r="C1569" t="str">
            <v>PT Partnerindo Inti Cipta</v>
          </cell>
          <cell r="D1569" t="str">
            <v>PPA</v>
          </cell>
          <cell r="E1569">
            <v>2019</v>
          </cell>
          <cell r="F1569" t="str">
            <v>Biaya-Biaya</v>
          </cell>
          <cell r="G1569">
            <v>1249</v>
          </cell>
          <cell r="H1569">
            <v>1349639.058</v>
          </cell>
          <cell r="I1569" t="str">
            <v>PA0011412492019</v>
          </cell>
        </row>
        <row r="1570">
          <cell r="A1570" t="str">
            <v>PA00165</v>
          </cell>
          <cell r="B1570">
            <v>2000005147</v>
          </cell>
          <cell r="C1570" t="str">
            <v>PT Pasarpolis Insurance Broker</v>
          </cell>
          <cell r="D1570" t="str">
            <v>PPA</v>
          </cell>
          <cell r="E1570">
            <v>2019</v>
          </cell>
          <cell r="F1570" t="str">
            <v>Biaya-Biaya</v>
          </cell>
          <cell r="G1570">
            <v>1249</v>
          </cell>
          <cell r="H1570">
            <v>21220953.680980001</v>
          </cell>
          <cell r="I1570" t="str">
            <v>PA0016512492019</v>
          </cell>
        </row>
        <row r="1571">
          <cell r="A1571" t="str">
            <v>PA00020</v>
          </cell>
          <cell r="B1571">
            <v>2000002992</v>
          </cell>
          <cell r="C1571" t="str">
            <v>PT Pasindo Utama**)</v>
          </cell>
          <cell r="D1571" t="str">
            <v>PPA</v>
          </cell>
          <cell r="E1571">
            <v>2019</v>
          </cell>
          <cell r="F1571" t="str">
            <v>Biaya-Biaya</v>
          </cell>
          <cell r="G1571">
            <v>1249</v>
          </cell>
          <cell r="H1571" t="str">
            <v/>
          </cell>
          <cell r="I1571" t="str">
            <v>PA0002012492019</v>
          </cell>
        </row>
        <row r="1572">
          <cell r="A1572" t="str">
            <v>PA00190</v>
          </cell>
          <cell r="B1572">
            <v>2000016721</v>
          </cell>
          <cell r="C1572" t="str">
            <v>PT Pasopati Insurance Broker</v>
          </cell>
          <cell r="D1572" t="str">
            <v>PPA</v>
          </cell>
          <cell r="E1572">
            <v>2019</v>
          </cell>
          <cell r="F1572" t="str">
            <v>Biaya-Biaya</v>
          </cell>
          <cell r="G1572">
            <v>1249</v>
          </cell>
          <cell r="H1572" t="str">
            <v/>
          </cell>
          <cell r="I1572" t="str">
            <v>PA0019012492019</v>
          </cell>
        </row>
        <row r="1573">
          <cell r="A1573" t="str">
            <v>PA00093</v>
          </cell>
          <cell r="B1573">
            <v>2000004015</v>
          </cell>
          <cell r="C1573" t="str">
            <v>PT Pegasus Insurindo*)</v>
          </cell>
          <cell r="D1573" t="str">
            <v>PPA</v>
          </cell>
          <cell r="E1573">
            <v>2019</v>
          </cell>
          <cell r="F1573" t="str">
            <v>Biaya-Biaya</v>
          </cell>
          <cell r="G1573">
            <v>1249</v>
          </cell>
          <cell r="H1573">
            <v>1890471.27</v>
          </cell>
          <cell r="I1573" t="str">
            <v>PA0009312492019</v>
          </cell>
        </row>
        <row r="1574">
          <cell r="A1574" t="str">
            <v>PA00134</v>
          </cell>
          <cell r="B1574">
            <v>2000003792</v>
          </cell>
          <cell r="C1574" t="str">
            <v>PT Perdana Wahana Sentosa</v>
          </cell>
          <cell r="D1574" t="str">
            <v>PPA</v>
          </cell>
          <cell r="E1574">
            <v>2019</v>
          </cell>
          <cell r="F1574" t="str">
            <v>Biaya-Biaya</v>
          </cell>
          <cell r="G1574">
            <v>1249</v>
          </cell>
          <cell r="H1574">
            <v>3939213.7250000001</v>
          </cell>
          <cell r="I1574" t="str">
            <v>PA0013412492019</v>
          </cell>
        </row>
        <row r="1575">
          <cell r="A1575" t="str">
            <v>PA00112</v>
          </cell>
          <cell r="B1575">
            <v>2000000707</v>
          </cell>
          <cell r="C1575" t="str">
            <v>PT Perisai Bhakti Rahardjo</v>
          </cell>
          <cell r="D1575" t="str">
            <v>PPA</v>
          </cell>
          <cell r="E1575">
            <v>2019</v>
          </cell>
          <cell r="F1575" t="str">
            <v>Biaya-Biaya</v>
          </cell>
          <cell r="G1575">
            <v>1249</v>
          </cell>
          <cell r="H1575">
            <v>1865736.3049999999</v>
          </cell>
          <cell r="I1575" t="str">
            <v>PA0011212492019</v>
          </cell>
        </row>
        <row r="1576">
          <cell r="A1576" t="str">
            <v>PA00071</v>
          </cell>
          <cell r="B1576">
            <v>2000004817</v>
          </cell>
          <cell r="C1576" t="str">
            <v>PT Perisai Indonesia**)</v>
          </cell>
          <cell r="D1576" t="str">
            <v>PPA</v>
          </cell>
          <cell r="E1576">
            <v>2019</v>
          </cell>
          <cell r="F1576" t="str">
            <v>Biaya-Biaya</v>
          </cell>
          <cell r="G1576">
            <v>1249</v>
          </cell>
          <cell r="H1576" t="str">
            <v/>
          </cell>
          <cell r="I1576" t="str">
            <v>PA0007112492019</v>
          </cell>
        </row>
        <row r="1577">
          <cell r="A1577" t="str">
            <v>PA00187</v>
          </cell>
          <cell r="B1577">
            <v>2000016105</v>
          </cell>
          <cell r="C1577" t="str">
            <v>PT Pialang Asuransi Indotekno</v>
          </cell>
          <cell r="D1577" t="str">
            <v>PPA</v>
          </cell>
          <cell r="E1577">
            <v>2019</v>
          </cell>
          <cell r="F1577" t="str">
            <v>Biaya-Biaya</v>
          </cell>
          <cell r="G1577">
            <v>1249</v>
          </cell>
          <cell r="H1577">
            <v>0</v>
          </cell>
          <cell r="I1577" t="str">
            <v>PA0018712492019</v>
          </cell>
        </row>
        <row r="1578">
          <cell r="A1578" t="str">
            <v>PA00189</v>
          </cell>
          <cell r="B1578">
            <v>2000016405</v>
          </cell>
          <cell r="C1578" t="str">
            <v>PT Pialang Asuransi Nasional Indonesia Jaya</v>
          </cell>
          <cell r="D1578" t="str">
            <v>PPA</v>
          </cell>
          <cell r="E1578">
            <v>2019</v>
          </cell>
          <cell r="F1578" t="str">
            <v>Biaya-Biaya</v>
          </cell>
          <cell r="G1578">
            <v>1249</v>
          </cell>
          <cell r="H1578">
            <v>921053.29700000002</v>
          </cell>
          <cell r="I1578" t="str">
            <v>PA0018912492019</v>
          </cell>
        </row>
        <row r="1579">
          <cell r="A1579" t="str">
            <v>PA00184</v>
          </cell>
          <cell r="B1579">
            <v>2000015032</v>
          </cell>
          <cell r="C1579" t="str">
            <v>PT Pialang Asuransi Provis Mitra Sinergi</v>
          </cell>
          <cell r="D1579" t="str">
            <v>PPA</v>
          </cell>
          <cell r="E1579">
            <v>2019</v>
          </cell>
          <cell r="F1579" t="str">
            <v>Biaya-Biaya</v>
          </cell>
          <cell r="G1579">
            <v>1249</v>
          </cell>
          <cell r="H1579">
            <v>958163.022</v>
          </cell>
          <cell r="I1579" t="str">
            <v>PA0018412492019</v>
          </cell>
        </row>
        <row r="1580">
          <cell r="A1580" t="str">
            <v>PA00185</v>
          </cell>
          <cell r="B1580">
            <v>2000015075</v>
          </cell>
          <cell r="C1580" t="str">
            <v>PT Pialang Asuransi Neksus</v>
          </cell>
          <cell r="D1580" t="str">
            <v>PPA</v>
          </cell>
          <cell r="E1580">
            <v>2019</v>
          </cell>
          <cell r="F1580" t="str">
            <v>Biaya-Biaya</v>
          </cell>
          <cell r="G1580">
            <v>1249</v>
          </cell>
          <cell r="H1580">
            <v>678886.522</v>
          </cell>
          <cell r="I1580" t="str">
            <v>PA0018512492019</v>
          </cell>
        </row>
        <row r="1581">
          <cell r="A1581" t="str">
            <v>PA00179</v>
          </cell>
          <cell r="B1581">
            <v>2000005326</v>
          </cell>
          <cell r="C1581" t="str">
            <v>PT Pilar Mitra Proteksi</v>
          </cell>
          <cell r="D1581" t="str">
            <v>PPA</v>
          </cell>
          <cell r="E1581">
            <v>2019</v>
          </cell>
          <cell r="F1581" t="str">
            <v>Biaya-Biaya</v>
          </cell>
          <cell r="G1581">
            <v>1249</v>
          </cell>
          <cell r="H1581">
            <v>1690434.2</v>
          </cell>
          <cell r="I1581" t="str">
            <v>PA0017912492019</v>
          </cell>
        </row>
        <row r="1582">
          <cell r="A1582" t="str">
            <v>PA00132</v>
          </cell>
          <cell r="B1582">
            <v>2000000710</v>
          </cell>
          <cell r="C1582" t="str">
            <v>PT Premier Investama Bersama</v>
          </cell>
          <cell r="D1582" t="str">
            <v>PPA</v>
          </cell>
          <cell r="E1582">
            <v>2019</v>
          </cell>
          <cell r="F1582" t="str">
            <v>Biaya-Biaya</v>
          </cell>
          <cell r="G1582">
            <v>1249</v>
          </cell>
          <cell r="H1582">
            <v>0</v>
          </cell>
          <cell r="I1582" t="str">
            <v>PA0013212492019</v>
          </cell>
        </row>
        <row r="1583">
          <cell r="A1583" t="str">
            <v>PA00166</v>
          </cell>
          <cell r="B1583">
            <v>2000005151</v>
          </cell>
          <cell r="C1583" t="str">
            <v>PT Prioritas Pialang Asuransi**)</v>
          </cell>
          <cell r="D1583" t="str">
            <v>PPA</v>
          </cell>
          <cell r="E1583">
            <v>2019</v>
          </cell>
          <cell r="F1583" t="str">
            <v>Biaya-Biaya</v>
          </cell>
          <cell r="G1583">
            <v>1249</v>
          </cell>
          <cell r="H1583">
            <v>1011492.532</v>
          </cell>
          <cell r="I1583" t="str">
            <v>PA0016612492019</v>
          </cell>
        </row>
        <row r="1584">
          <cell r="A1584" t="str">
            <v>PA00053</v>
          </cell>
          <cell r="B1584">
            <v>2000004024</v>
          </cell>
          <cell r="C1584" t="str">
            <v>PT Proasia Broker Asuransi</v>
          </cell>
          <cell r="D1584" t="str">
            <v>PPA</v>
          </cell>
          <cell r="E1584">
            <v>2019</v>
          </cell>
          <cell r="F1584" t="str">
            <v>Biaya-Biaya</v>
          </cell>
          <cell r="G1584">
            <v>1249</v>
          </cell>
          <cell r="H1584">
            <v>2749496.4249999998</v>
          </cell>
          <cell r="I1584" t="str">
            <v>PA0005312492019</v>
          </cell>
        </row>
        <row r="1585">
          <cell r="A1585" t="str">
            <v>PA00085</v>
          </cell>
          <cell r="B1585">
            <v>2000003553</v>
          </cell>
          <cell r="C1585" t="str">
            <v>PT Proteksi Antar Nusa</v>
          </cell>
          <cell r="D1585" t="str">
            <v>PPA</v>
          </cell>
          <cell r="E1585">
            <v>2019</v>
          </cell>
          <cell r="F1585" t="str">
            <v>Biaya-Biaya</v>
          </cell>
          <cell r="G1585">
            <v>1249</v>
          </cell>
          <cell r="H1585">
            <v>49526646.755000003</v>
          </cell>
          <cell r="I1585" t="str">
            <v>PA0008512492019</v>
          </cell>
        </row>
        <row r="1586">
          <cell r="A1586" t="str">
            <v>PA00168</v>
          </cell>
          <cell r="B1586">
            <v>2000005234</v>
          </cell>
          <cell r="C1586" t="str">
            <v>PT Raysolusi Pialang Asuransi</v>
          </cell>
          <cell r="D1586" t="str">
            <v>PPA</v>
          </cell>
          <cell r="E1586">
            <v>2019</v>
          </cell>
          <cell r="F1586" t="str">
            <v>Biaya-Biaya</v>
          </cell>
          <cell r="G1586">
            <v>1249</v>
          </cell>
          <cell r="H1586">
            <v>1794090.8659999999</v>
          </cell>
          <cell r="I1586" t="str">
            <v>PA0016812492019</v>
          </cell>
        </row>
        <row r="1587">
          <cell r="A1587" t="str">
            <v>PA00133</v>
          </cell>
          <cell r="B1587">
            <v>2000003549</v>
          </cell>
          <cell r="C1587" t="str">
            <v>PT Proteksi Jaya Mandiri</v>
          </cell>
          <cell r="D1587" t="str">
            <v>PPA</v>
          </cell>
          <cell r="E1587">
            <v>2019</v>
          </cell>
          <cell r="F1587" t="str">
            <v>Biaya-Biaya</v>
          </cell>
          <cell r="G1587">
            <v>1249</v>
          </cell>
          <cell r="H1587">
            <v>17167042.355999999</v>
          </cell>
          <cell r="I1587" t="str">
            <v>PA0013312492019</v>
          </cell>
        </row>
        <row r="1588">
          <cell r="A1588" t="str">
            <v>PA00139</v>
          </cell>
          <cell r="B1588">
            <v>2000004756</v>
          </cell>
          <cell r="C1588" t="str">
            <v>PT Proteksi Pradana</v>
          </cell>
          <cell r="D1588" t="str">
            <v>PPA</v>
          </cell>
          <cell r="E1588">
            <v>2019</v>
          </cell>
          <cell r="F1588" t="str">
            <v>Biaya-Biaya</v>
          </cell>
          <cell r="G1588">
            <v>1249</v>
          </cell>
          <cell r="H1588">
            <v>889744.76074000006</v>
          </cell>
          <cell r="I1588" t="str">
            <v>PA0013912492019</v>
          </cell>
        </row>
        <row r="1589">
          <cell r="A1589" t="str">
            <v>PA00044</v>
          </cell>
          <cell r="B1589">
            <v>2000001929</v>
          </cell>
          <cell r="C1589" t="str">
            <v>PT Proteksindo Broker Asuransi</v>
          </cell>
          <cell r="D1589" t="str">
            <v>PPA</v>
          </cell>
          <cell r="E1589">
            <v>2019</v>
          </cell>
          <cell r="F1589" t="str">
            <v>Biaya-Biaya</v>
          </cell>
          <cell r="G1589">
            <v>1249</v>
          </cell>
          <cell r="H1589">
            <v>4859237.3260000004</v>
          </cell>
          <cell r="I1589" t="str">
            <v>PA0004412492019</v>
          </cell>
        </row>
        <row r="1590">
          <cell r="A1590" t="str">
            <v>PA00078</v>
          </cell>
          <cell r="B1590">
            <v>2000000716</v>
          </cell>
          <cell r="C1590" t="str">
            <v>PT Rahmat Pialang Asuransi</v>
          </cell>
          <cell r="D1590" t="str">
            <v>PPA</v>
          </cell>
          <cell r="E1590">
            <v>2019</v>
          </cell>
          <cell r="F1590" t="str">
            <v>Biaya-Biaya</v>
          </cell>
          <cell r="G1590">
            <v>1249</v>
          </cell>
          <cell r="H1590">
            <v>4704736.2690000003</v>
          </cell>
          <cell r="I1590" t="str">
            <v>PA0007812492019</v>
          </cell>
        </row>
        <row r="1591">
          <cell r="A1591" t="str">
            <v>PA00008</v>
          </cell>
          <cell r="B1591">
            <v>2000002539</v>
          </cell>
          <cell r="C1591" t="str">
            <v>PT Rajawali Insurance Brokers</v>
          </cell>
          <cell r="D1591" t="str">
            <v>PPA</v>
          </cell>
          <cell r="E1591">
            <v>2019</v>
          </cell>
          <cell r="F1591" t="str">
            <v>Biaya-Biaya</v>
          </cell>
          <cell r="G1591">
            <v>1249</v>
          </cell>
          <cell r="H1591">
            <v>2399483.1940000001</v>
          </cell>
          <cell r="I1591" t="str">
            <v>PA0000812492019</v>
          </cell>
        </row>
        <row r="1592">
          <cell r="A1592" t="str">
            <v>PA00002</v>
          </cell>
          <cell r="B1592">
            <v>2000003375</v>
          </cell>
          <cell r="C1592" t="str">
            <v>PT Rama Mitra Jasa**)</v>
          </cell>
          <cell r="D1592" t="str">
            <v>PPA</v>
          </cell>
          <cell r="E1592">
            <v>2019</v>
          </cell>
          <cell r="F1592" t="str">
            <v>Biaya-Biaya</v>
          </cell>
          <cell r="G1592">
            <v>1249</v>
          </cell>
          <cell r="H1592">
            <v>0</v>
          </cell>
          <cell r="I1592" t="str">
            <v>PA0000212492019</v>
          </cell>
        </row>
        <row r="1593">
          <cell r="A1593" t="str">
            <v>PA00173</v>
          </cell>
          <cell r="B1593">
            <v>2000005245</v>
          </cell>
          <cell r="C1593" t="str">
            <v>PT Ria Pratama Mega Sejahtera</v>
          </cell>
          <cell r="D1593" t="str">
            <v>PPA</v>
          </cell>
          <cell r="E1593">
            <v>2019</v>
          </cell>
          <cell r="F1593" t="str">
            <v>Biaya-Biaya</v>
          </cell>
          <cell r="G1593">
            <v>1249</v>
          </cell>
          <cell r="H1593">
            <v>2040035.0889999999</v>
          </cell>
          <cell r="I1593" t="str">
            <v>PA0017312492019</v>
          </cell>
        </row>
        <row r="1594">
          <cell r="A1594" t="str">
            <v>PA00115</v>
          </cell>
          <cell r="B1594">
            <v>1000001366</v>
          </cell>
          <cell r="C1594" t="str">
            <v>PT Rimas Proteksindo Utama</v>
          </cell>
          <cell r="D1594" t="str">
            <v>PPA</v>
          </cell>
          <cell r="E1594">
            <v>2019</v>
          </cell>
          <cell r="F1594" t="str">
            <v>Biaya-Biaya</v>
          </cell>
          <cell r="G1594">
            <v>1249</v>
          </cell>
          <cell r="H1594">
            <v>2280928.2009999999</v>
          </cell>
          <cell r="I1594" t="str">
            <v>PA0011512492019</v>
          </cell>
        </row>
        <row r="1595">
          <cell r="A1595" t="str">
            <v>PA00072</v>
          </cell>
          <cell r="B1595">
            <v>2000003550</v>
          </cell>
          <cell r="C1595" t="str">
            <v>PT Royal Imperium Broker Services**)</v>
          </cell>
          <cell r="D1595" t="str">
            <v>PPA</v>
          </cell>
          <cell r="E1595">
            <v>2019</v>
          </cell>
          <cell r="F1595" t="str">
            <v>Biaya-Biaya</v>
          </cell>
          <cell r="G1595">
            <v>1249</v>
          </cell>
          <cell r="H1595" t="str">
            <v/>
          </cell>
          <cell r="I1595" t="str">
            <v>PA0007212492019</v>
          </cell>
        </row>
        <row r="1596">
          <cell r="A1596" t="str">
            <v>PA00137</v>
          </cell>
          <cell r="B1596">
            <v>2000003194</v>
          </cell>
          <cell r="C1596" t="str">
            <v>PT Safe Insurance Brokers</v>
          </cell>
          <cell r="D1596" t="str">
            <v>PPA</v>
          </cell>
          <cell r="E1596">
            <v>2019</v>
          </cell>
          <cell r="F1596" t="str">
            <v>Biaya-Biaya</v>
          </cell>
          <cell r="G1596">
            <v>1249</v>
          </cell>
          <cell r="H1596">
            <v>18164990.465</v>
          </cell>
          <cell r="I1596" t="str">
            <v>PA0013712492019</v>
          </cell>
        </row>
        <row r="1597">
          <cell r="A1597" t="str">
            <v>PA00025</v>
          </cell>
          <cell r="B1597">
            <v>2000003577</v>
          </cell>
          <cell r="C1597" t="str">
            <v>PT Saksama Arta</v>
          </cell>
          <cell r="D1597" t="str">
            <v>PPA</v>
          </cell>
          <cell r="E1597">
            <v>2019</v>
          </cell>
          <cell r="F1597" t="str">
            <v>Biaya-Biaya</v>
          </cell>
          <cell r="G1597">
            <v>1249</v>
          </cell>
          <cell r="H1597">
            <v>3632012.8870000001</v>
          </cell>
          <cell r="I1597" t="str">
            <v>PA0002512492019</v>
          </cell>
        </row>
        <row r="1598">
          <cell r="A1598" t="str">
            <v>PA00107</v>
          </cell>
          <cell r="B1598">
            <v>2000003944</v>
          </cell>
          <cell r="C1598" t="str">
            <v>PT Salvus Inti</v>
          </cell>
          <cell r="D1598" t="str">
            <v>PPA</v>
          </cell>
          <cell r="E1598">
            <v>2019</v>
          </cell>
          <cell r="F1598" t="str">
            <v>Biaya-Biaya</v>
          </cell>
          <cell r="G1598">
            <v>1249</v>
          </cell>
          <cell r="H1598">
            <v>11402177.979</v>
          </cell>
          <cell r="I1598" t="str">
            <v>PA0010712492019</v>
          </cell>
        </row>
        <row r="1599">
          <cell r="A1599" t="str">
            <v>PA00070</v>
          </cell>
          <cell r="B1599">
            <v>2000005196</v>
          </cell>
          <cell r="C1599" t="str">
            <v>PT Sapta Miles Indonesia**)</v>
          </cell>
          <cell r="D1599" t="str">
            <v>PPA</v>
          </cell>
          <cell r="E1599">
            <v>2019</v>
          </cell>
          <cell r="F1599" t="str">
            <v>Biaya-Biaya</v>
          </cell>
          <cell r="G1599">
            <v>1249</v>
          </cell>
          <cell r="H1599" t="str">
            <v/>
          </cell>
          <cell r="I1599" t="str">
            <v>PA0007012492019</v>
          </cell>
        </row>
        <row r="1600">
          <cell r="A1600" t="str">
            <v>PA00042</v>
          </cell>
          <cell r="B1600">
            <v>2000002545</v>
          </cell>
          <cell r="C1600" t="str">
            <v>PT Sarana Janesia Utama</v>
          </cell>
          <cell r="D1600" t="str">
            <v>PPA</v>
          </cell>
          <cell r="E1600">
            <v>2019</v>
          </cell>
          <cell r="F1600" t="str">
            <v>Biaya-Biaya</v>
          </cell>
          <cell r="G1600">
            <v>1249</v>
          </cell>
          <cell r="H1600">
            <v>38982585.590999998</v>
          </cell>
          <cell r="I1600" t="str">
            <v>PA0004212492019</v>
          </cell>
        </row>
        <row r="1601">
          <cell r="A1601" t="str">
            <v>PA00135</v>
          </cell>
          <cell r="B1601">
            <v>2000002874</v>
          </cell>
          <cell r="C1601" t="str">
            <v>PT Sathya Wahana Indonesia</v>
          </cell>
          <cell r="D1601" t="str">
            <v>PPA</v>
          </cell>
          <cell r="E1601">
            <v>2019</v>
          </cell>
          <cell r="F1601" t="str">
            <v>Biaya-Biaya</v>
          </cell>
          <cell r="G1601">
            <v>1249</v>
          </cell>
          <cell r="H1601">
            <v>8250434.6838299995</v>
          </cell>
          <cell r="I1601" t="str">
            <v>PA0013512492019</v>
          </cell>
        </row>
        <row r="1602">
          <cell r="A1602" t="str">
            <v>PA00067</v>
          </cell>
          <cell r="B1602">
            <v>2000003038</v>
          </cell>
          <cell r="C1602" t="str">
            <v>PT Sedana Pasifik Servistama</v>
          </cell>
          <cell r="D1602" t="str">
            <v>PPA</v>
          </cell>
          <cell r="E1602">
            <v>2019</v>
          </cell>
          <cell r="F1602" t="str">
            <v>Biaya-Biaya</v>
          </cell>
          <cell r="G1602">
            <v>1249</v>
          </cell>
          <cell r="H1602">
            <v>17949943.679000001</v>
          </cell>
          <cell r="I1602" t="str">
            <v>PA0006712492019</v>
          </cell>
        </row>
        <row r="1603">
          <cell r="A1603" t="str">
            <v>PA00064</v>
          </cell>
          <cell r="B1603">
            <v>2000004252</v>
          </cell>
          <cell r="C1603" t="str">
            <v>PT Sentana Mitra Kualita</v>
          </cell>
          <cell r="D1603" t="str">
            <v>PPA</v>
          </cell>
          <cell r="E1603">
            <v>2019</v>
          </cell>
          <cell r="F1603" t="str">
            <v>Biaya-Biaya</v>
          </cell>
          <cell r="G1603">
            <v>1249</v>
          </cell>
          <cell r="H1603">
            <v>3860603.4381399998</v>
          </cell>
          <cell r="I1603" t="str">
            <v>PA0006412492019</v>
          </cell>
        </row>
        <row r="1604">
          <cell r="A1604" t="str">
            <v>PA00021</v>
          </cell>
          <cell r="B1604">
            <v>2000000728</v>
          </cell>
          <cell r="C1604" t="str">
            <v>PT Shinta Inserve</v>
          </cell>
          <cell r="D1604" t="str">
            <v>PPA</v>
          </cell>
          <cell r="E1604">
            <v>2019</v>
          </cell>
          <cell r="F1604" t="str">
            <v>Biaya-Biaya</v>
          </cell>
          <cell r="G1604">
            <v>1249</v>
          </cell>
          <cell r="H1604">
            <v>4191231.5449999999</v>
          </cell>
          <cell r="I1604" t="str">
            <v>PA0002112492019</v>
          </cell>
        </row>
        <row r="1605">
          <cell r="A1605" t="str">
            <v>PA00068</v>
          </cell>
          <cell r="B1605">
            <v>2000004352</v>
          </cell>
          <cell r="C1605" t="str">
            <v>PT Siar Perdana Asuransi**)</v>
          </cell>
          <cell r="D1605" t="str">
            <v>PPA</v>
          </cell>
          <cell r="E1605">
            <v>2019</v>
          </cell>
          <cell r="F1605" t="str">
            <v>Biaya-Biaya</v>
          </cell>
          <cell r="G1605">
            <v>1249</v>
          </cell>
          <cell r="H1605">
            <v>0</v>
          </cell>
          <cell r="I1605" t="str">
            <v>PA0006812492019</v>
          </cell>
        </row>
        <row r="1606">
          <cell r="A1606" t="str">
            <v>PA00141</v>
          </cell>
          <cell r="B1606">
            <v>2000004162</v>
          </cell>
          <cell r="C1606" t="str">
            <v>PT Sinergi Adi Utama Insurance Brokers</v>
          </cell>
          <cell r="D1606" t="str">
            <v>PPA</v>
          </cell>
          <cell r="E1606">
            <v>2019</v>
          </cell>
          <cell r="F1606" t="str">
            <v>Biaya-Biaya</v>
          </cell>
          <cell r="G1606">
            <v>1249</v>
          </cell>
          <cell r="H1606">
            <v>1605476.827</v>
          </cell>
          <cell r="I1606" t="str">
            <v>PA0014112492019</v>
          </cell>
        </row>
        <row r="1607">
          <cell r="A1607" t="str">
            <v>PA00149</v>
          </cell>
          <cell r="B1607">
            <v>2000002809</v>
          </cell>
          <cell r="C1607" t="str">
            <v>PT Sinergi Mitratama Proteksi</v>
          </cell>
          <cell r="D1607" t="str">
            <v>PPA</v>
          </cell>
          <cell r="E1607">
            <v>2019</v>
          </cell>
          <cell r="F1607" t="str">
            <v>Biaya-Biaya</v>
          </cell>
          <cell r="G1607">
            <v>1249</v>
          </cell>
          <cell r="H1607">
            <v>3103563.34</v>
          </cell>
          <cell r="I1607" t="str">
            <v>PA0014912492019</v>
          </cell>
        </row>
        <row r="1608">
          <cell r="A1608" t="str">
            <v>PA00023</v>
          </cell>
          <cell r="B1608">
            <v>2000004963</v>
          </cell>
          <cell r="C1608" t="str">
            <v>PT Sino Insurance Brokers</v>
          </cell>
          <cell r="D1608" t="str">
            <v>PPA</v>
          </cell>
          <cell r="E1608">
            <v>2019</v>
          </cell>
          <cell r="F1608" t="str">
            <v>Biaya-Biaya</v>
          </cell>
          <cell r="G1608">
            <v>1249</v>
          </cell>
          <cell r="H1608">
            <v>4162769.5469999998</v>
          </cell>
          <cell r="I1608" t="str">
            <v>PA0002312492019</v>
          </cell>
        </row>
        <row r="1609">
          <cell r="A1609" t="str">
            <v>PA00175</v>
          </cell>
          <cell r="B1609">
            <v>2000005246</v>
          </cell>
          <cell r="C1609" t="str">
            <v>PT Sukses Utama Sejahtera</v>
          </cell>
          <cell r="D1609" t="str">
            <v>PPA</v>
          </cell>
          <cell r="E1609">
            <v>2019</v>
          </cell>
          <cell r="F1609" t="str">
            <v>Biaya-Biaya</v>
          </cell>
          <cell r="G1609">
            <v>1249</v>
          </cell>
          <cell r="H1609">
            <v>3307809.6919999998</v>
          </cell>
          <cell r="I1609" t="str">
            <v>PA0017512492019</v>
          </cell>
        </row>
        <row r="1610">
          <cell r="A1610" t="str">
            <v>PA00183</v>
          </cell>
          <cell r="B1610">
            <v>2000014952</v>
          </cell>
          <cell r="C1610" t="str">
            <v>PT Sun Maju Pialang Asuransi</v>
          </cell>
          <cell r="D1610" t="str">
            <v>PPA</v>
          </cell>
          <cell r="E1610">
            <v>2019</v>
          </cell>
          <cell r="F1610" t="str">
            <v>Biaya-Biaya</v>
          </cell>
          <cell r="G1610">
            <v>1249</v>
          </cell>
          <cell r="H1610">
            <v>1515986.3160000001</v>
          </cell>
          <cell r="I1610" t="str">
            <v>PA0018312492019</v>
          </cell>
        </row>
        <row r="1611">
          <cell r="A1611" t="str">
            <v>PA00176</v>
          </cell>
          <cell r="B1611">
            <v>2000005288</v>
          </cell>
          <cell r="C1611" t="str">
            <v>PT Honda Insurance Broker Indonesia</v>
          </cell>
          <cell r="D1611" t="str">
            <v>PPA</v>
          </cell>
          <cell r="E1611">
            <v>2019</v>
          </cell>
          <cell r="F1611" t="str">
            <v>Biaya-Biaya</v>
          </cell>
          <cell r="G1611">
            <v>1249</v>
          </cell>
          <cell r="H1611">
            <v>742562.80099999998</v>
          </cell>
          <cell r="I1611" t="str">
            <v>PA0017612492019</v>
          </cell>
        </row>
        <row r="1612">
          <cell r="A1612" t="str">
            <v>PA00171</v>
          </cell>
          <cell r="B1612">
            <v>2000005241</v>
          </cell>
          <cell r="C1612" t="str">
            <v>PT Taawun Indonesia Sejahtera</v>
          </cell>
          <cell r="D1612" t="str">
            <v>PPA</v>
          </cell>
          <cell r="E1612">
            <v>2019</v>
          </cell>
          <cell r="F1612" t="str">
            <v>Biaya-Biaya</v>
          </cell>
          <cell r="G1612">
            <v>1249</v>
          </cell>
          <cell r="H1612">
            <v>835480.81569000008</v>
          </cell>
          <cell r="I1612" t="str">
            <v>PA0017112492019</v>
          </cell>
        </row>
        <row r="1613">
          <cell r="A1613" t="str">
            <v>PA00086</v>
          </cell>
          <cell r="B1613">
            <v>2000000732</v>
          </cell>
          <cell r="C1613" t="str">
            <v>PT Talisman Insurance Brokers</v>
          </cell>
          <cell r="D1613" t="str">
            <v>PPA</v>
          </cell>
          <cell r="E1613">
            <v>2019</v>
          </cell>
          <cell r="F1613" t="str">
            <v>Biaya-Biaya</v>
          </cell>
          <cell r="G1613">
            <v>1249</v>
          </cell>
          <cell r="H1613">
            <v>65843732.995999999</v>
          </cell>
          <cell r="I1613" t="str">
            <v>PA0008612492019</v>
          </cell>
        </row>
        <row r="1614">
          <cell r="A1614" t="str">
            <v>PA00125</v>
          </cell>
          <cell r="B1614">
            <v>2000004972</v>
          </cell>
          <cell r="C1614" t="str">
            <v>PT Terraspan Indonesia**)</v>
          </cell>
          <cell r="D1614" t="str">
            <v>PPA</v>
          </cell>
          <cell r="E1614">
            <v>2019</v>
          </cell>
          <cell r="F1614" t="str">
            <v>Biaya-Biaya</v>
          </cell>
          <cell r="G1614">
            <v>1249</v>
          </cell>
          <cell r="H1614" t="str">
            <v/>
          </cell>
          <cell r="I1614" t="str">
            <v>PA0012512492019</v>
          </cell>
        </row>
        <row r="1615">
          <cell r="A1615" t="str">
            <v>PA00138</v>
          </cell>
          <cell r="B1615">
            <v>2000003659</v>
          </cell>
          <cell r="C1615" t="str">
            <v>PT Tigara Mitra Sejahtera</v>
          </cell>
          <cell r="D1615" t="str">
            <v>PPA</v>
          </cell>
          <cell r="E1615">
            <v>2019</v>
          </cell>
          <cell r="F1615" t="str">
            <v>Biaya-Biaya</v>
          </cell>
          <cell r="G1615">
            <v>1249</v>
          </cell>
          <cell r="H1615">
            <v>1893624.838</v>
          </cell>
          <cell r="I1615" t="str">
            <v>PA0013812492019</v>
          </cell>
        </row>
        <row r="1616">
          <cell r="A1616" t="str">
            <v>PA00083</v>
          </cell>
          <cell r="B1616">
            <v>2000000735</v>
          </cell>
          <cell r="C1616" t="str">
            <v>PT Tri Dharma Proteksi</v>
          </cell>
          <cell r="D1616" t="str">
            <v>PPA</v>
          </cell>
          <cell r="E1616">
            <v>2019</v>
          </cell>
          <cell r="F1616" t="str">
            <v>Biaya-Biaya</v>
          </cell>
          <cell r="G1616">
            <v>1249</v>
          </cell>
          <cell r="H1616">
            <v>11361754.628</v>
          </cell>
          <cell r="I1616" t="str">
            <v>PA0008312492019</v>
          </cell>
        </row>
        <row r="1617">
          <cell r="A1617" t="str">
            <v>PA00026</v>
          </cell>
          <cell r="B1617">
            <v>2000003564</v>
          </cell>
          <cell r="C1617" t="str">
            <v>PT Trust Insurance Broker**)</v>
          </cell>
          <cell r="D1617" t="str">
            <v>PPA</v>
          </cell>
          <cell r="E1617">
            <v>2019</v>
          </cell>
          <cell r="F1617" t="str">
            <v>Biaya-Biaya</v>
          </cell>
          <cell r="G1617">
            <v>1249</v>
          </cell>
          <cell r="H1617">
            <v>0</v>
          </cell>
          <cell r="I1617" t="str">
            <v>PA0002612492019</v>
          </cell>
        </row>
        <row r="1618">
          <cell r="A1618" t="str">
            <v>PA00043</v>
          </cell>
          <cell r="B1618">
            <v>2000003489</v>
          </cell>
          <cell r="C1618" t="str">
            <v>PT Tugu Insurance Brokers</v>
          </cell>
          <cell r="D1618" t="str">
            <v>PPA</v>
          </cell>
          <cell r="E1618">
            <v>2019</v>
          </cell>
          <cell r="F1618" t="str">
            <v>Biaya-Biaya</v>
          </cell>
          <cell r="G1618">
            <v>1249</v>
          </cell>
          <cell r="H1618">
            <v>13774667.949999999</v>
          </cell>
          <cell r="I1618" t="str">
            <v>PA0004312492019</v>
          </cell>
        </row>
        <row r="1619">
          <cell r="A1619" t="str">
            <v>PA00087</v>
          </cell>
          <cell r="B1619">
            <v>2000004127</v>
          </cell>
          <cell r="C1619" t="str">
            <v>PT United Insurance Services**)</v>
          </cell>
          <cell r="D1619" t="str">
            <v>PPA</v>
          </cell>
          <cell r="E1619">
            <v>2019</v>
          </cell>
          <cell r="F1619" t="str">
            <v>Biaya-Biaya</v>
          </cell>
          <cell r="G1619">
            <v>1249</v>
          </cell>
          <cell r="H1619">
            <v>0</v>
          </cell>
          <cell r="I1619" t="str">
            <v>PA0008712492019</v>
          </cell>
        </row>
        <row r="1620">
          <cell r="A1620" t="str">
            <v>PA00079</v>
          </cell>
          <cell r="B1620">
            <v>2000004217</v>
          </cell>
          <cell r="C1620" t="str">
            <v>PT Vega Prima Insurindo**)</v>
          </cell>
          <cell r="D1620" t="str">
            <v>PPA</v>
          </cell>
          <cell r="E1620">
            <v>2019</v>
          </cell>
          <cell r="F1620" t="str">
            <v>Biaya-Biaya</v>
          </cell>
          <cell r="G1620">
            <v>1249</v>
          </cell>
          <cell r="H1620">
            <v>0</v>
          </cell>
          <cell r="I1620" t="str">
            <v>PA0007912492019</v>
          </cell>
        </row>
        <row r="1621">
          <cell r="A1621" t="str">
            <v>PA00046</v>
          </cell>
          <cell r="B1621">
            <v>2000001977</v>
          </cell>
          <cell r="C1621" t="str">
            <v>PT Visi Bersama Serantau**)</v>
          </cell>
          <cell r="D1621" t="str">
            <v>PPA</v>
          </cell>
          <cell r="E1621">
            <v>2019</v>
          </cell>
          <cell r="F1621" t="str">
            <v>Biaya-Biaya</v>
          </cell>
          <cell r="G1621">
            <v>1249</v>
          </cell>
          <cell r="H1621">
            <v>0</v>
          </cell>
          <cell r="I1621" t="str">
            <v>PA0004612492019</v>
          </cell>
        </row>
        <row r="1622">
          <cell r="A1622" t="str">
            <v>PA00060</v>
          </cell>
          <cell r="B1622">
            <v>2000004076</v>
          </cell>
          <cell r="C1622" t="str">
            <v>PT Web Proteksi Solusindo</v>
          </cell>
          <cell r="D1622" t="str">
            <v>PPA</v>
          </cell>
          <cell r="E1622">
            <v>2019</v>
          </cell>
          <cell r="F1622" t="str">
            <v>Biaya-Biaya</v>
          </cell>
          <cell r="G1622">
            <v>1249</v>
          </cell>
          <cell r="H1622">
            <v>1937114.57</v>
          </cell>
          <cell r="I1622" t="str">
            <v>PA0006012492019</v>
          </cell>
        </row>
        <row r="1623">
          <cell r="A1623" t="str">
            <v>PA00027</v>
          </cell>
          <cell r="B1623">
            <v>2000002879</v>
          </cell>
          <cell r="C1623" t="str">
            <v>PT AON Indonesia</v>
          </cell>
          <cell r="D1623" t="str">
            <v>PPA</v>
          </cell>
          <cell r="E1623">
            <v>2019</v>
          </cell>
          <cell r="F1623" t="str">
            <v>Biaya-Biaya</v>
          </cell>
          <cell r="G1623">
            <v>1249</v>
          </cell>
          <cell r="H1623">
            <v>87425341.711999997</v>
          </cell>
          <cell r="I1623" t="str">
            <v>PA0002712492019</v>
          </cell>
        </row>
        <row r="1624">
          <cell r="A1624" t="str">
            <v>PA00180</v>
          </cell>
          <cell r="B1624">
            <v>2000005649</v>
          </cell>
          <cell r="C1624" t="str">
            <v>PT Bharatre Indonesia Insurance Brokers**)</v>
          </cell>
          <cell r="D1624" t="str">
            <v>PPA</v>
          </cell>
          <cell r="E1624">
            <v>2019</v>
          </cell>
          <cell r="F1624" t="str">
            <v>Biaya-Biaya</v>
          </cell>
          <cell r="G1624">
            <v>1249</v>
          </cell>
          <cell r="H1624" t="str">
            <v/>
          </cell>
          <cell r="I1624" t="str">
            <v>PA0018012492019</v>
          </cell>
        </row>
        <row r="1625">
          <cell r="A1625" t="str">
            <v>PA00167</v>
          </cell>
          <cell r="B1625">
            <v>2000005233</v>
          </cell>
          <cell r="C1625" t="str">
            <v>PT Futuready Insurance Broker</v>
          </cell>
          <cell r="D1625" t="str">
            <v>PPA</v>
          </cell>
          <cell r="E1625">
            <v>2019</v>
          </cell>
          <cell r="F1625" t="str">
            <v>Biaya-Biaya</v>
          </cell>
          <cell r="G1625">
            <v>1249</v>
          </cell>
          <cell r="H1625">
            <v>63036878.862000003</v>
          </cell>
          <cell r="I1625" t="str">
            <v>PA0016712492019</v>
          </cell>
        </row>
        <row r="1626">
          <cell r="A1626" t="str">
            <v>PA00039</v>
          </cell>
          <cell r="B1626">
            <v>2000000742</v>
          </cell>
          <cell r="C1626" t="str">
            <v>PT Howden Insurance Brokers Indonesia</v>
          </cell>
          <cell r="D1626" t="str">
            <v>PPA</v>
          </cell>
          <cell r="E1626">
            <v>2019</v>
          </cell>
          <cell r="F1626" t="str">
            <v>Biaya-Biaya</v>
          </cell>
          <cell r="G1626">
            <v>1249</v>
          </cell>
          <cell r="H1626">
            <v>55112541.127999999</v>
          </cell>
          <cell r="I1626" t="str">
            <v>PA0003912492019</v>
          </cell>
        </row>
        <row r="1627">
          <cell r="A1627" t="str">
            <v>PA00036</v>
          </cell>
          <cell r="B1627">
            <v>2000000743</v>
          </cell>
          <cell r="C1627" t="str">
            <v>PT Jardine Lloyd Thompson**)</v>
          </cell>
          <cell r="D1627" t="str">
            <v>PPA</v>
          </cell>
          <cell r="E1627">
            <v>2019</v>
          </cell>
          <cell r="F1627" t="str">
            <v>Biaya-Biaya</v>
          </cell>
          <cell r="G1627">
            <v>1249</v>
          </cell>
          <cell r="H1627">
            <v>90834596.461999997</v>
          </cell>
          <cell r="I1627" t="str">
            <v>PA0003612492019</v>
          </cell>
        </row>
        <row r="1628">
          <cell r="A1628" t="str">
            <v>PA00181</v>
          </cell>
          <cell r="B1628">
            <v>2000005404</v>
          </cell>
          <cell r="C1628" t="str">
            <v>PT Lestari Cipta Hokindo</v>
          </cell>
          <cell r="D1628" t="str">
            <v>PPA</v>
          </cell>
          <cell r="E1628">
            <v>2019</v>
          </cell>
          <cell r="F1628" t="str">
            <v>Biaya-Biaya</v>
          </cell>
          <cell r="G1628">
            <v>1249</v>
          </cell>
          <cell r="H1628">
            <v>2563640.0989999999</v>
          </cell>
          <cell r="I1628" t="str">
            <v>PA0018112492019</v>
          </cell>
        </row>
        <row r="1629">
          <cell r="A1629" t="str">
            <v>PA00024</v>
          </cell>
          <cell r="B1629">
            <v>2000000744</v>
          </cell>
          <cell r="C1629" t="str">
            <v>PT Marsh Indonesia</v>
          </cell>
          <cell r="D1629" t="str">
            <v>PPA</v>
          </cell>
          <cell r="E1629">
            <v>2019</v>
          </cell>
          <cell r="F1629" t="str">
            <v>Biaya-Biaya</v>
          </cell>
          <cell r="G1629">
            <v>1249</v>
          </cell>
          <cell r="H1629">
            <v>185587336.692</v>
          </cell>
          <cell r="I1629" t="str">
            <v>PA0002412492019</v>
          </cell>
        </row>
        <row r="1630">
          <cell r="A1630" t="str">
            <v>PA00074</v>
          </cell>
          <cell r="B1630">
            <v>2000002017</v>
          </cell>
          <cell r="C1630" t="str">
            <v>PT Panasonic Insurance Service Indonesia</v>
          </cell>
          <cell r="D1630" t="str">
            <v>PPA</v>
          </cell>
          <cell r="E1630">
            <v>2019</v>
          </cell>
          <cell r="F1630" t="str">
            <v>Biaya-Biaya</v>
          </cell>
          <cell r="G1630">
            <v>1249</v>
          </cell>
          <cell r="H1630">
            <v>2412084.517</v>
          </cell>
          <cell r="I1630" t="str">
            <v>PA0007412492019</v>
          </cell>
        </row>
        <row r="1631">
          <cell r="A1631" t="str">
            <v>PA00003</v>
          </cell>
          <cell r="B1631">
            <v>2000000746</v>
          </cell>
          <cell r="C1631" t="str">
            <v>PT Toyota Tsusho Insurance Broker Indonesia</v>
          </cell>
          <cell r="D1631" t="str">
            <v>PPA</v>
          </cell>
          <cell r="E1631">
            <v>2019</v>
          </cell>
          <cell r="F1631" t="str">
            <v>Biaya-Biaya</v>
          </cell>
          <cell r="G1631">
            <v>1249</v>
          </cell>
          <cell r="H1631">
            <v>22174774.592</v>
          </cell>
          <cell r="I1631" t="str">
            <v>PA0000312492019</v>
          </cell>
        </row>
        <row r="1632">
          <cell r="A1632" t="str">
            <v>PA00045</v>
          </cell>
          <cell r="B1632">
            <v>2000000747</v>
          </cell>
          <cell r="C1632" t="str">
            <v>PT Willis Towers Watson Insurance Broker Indonesia</v>
          </cell>
          <cell r="D1632" t="str">
            <v>PPA</v>
          </cell>
          <cell r="E1632">
            <v>2019</v>
          </cell>
          <cell r="F1632" t="str">
            <v>Biaya-Biaya</v>
          </cell>
          <cell r="G1632">
            <v>1249</v>
          </cell>
          <cell r="H1632">
            <v>93474271.819000006</v>
          </cell>
          <cell r="I1632" t="str">
            <v>PA0004512492019</v>
          </cell>
        </row>
        <row r="1633">
          <cell r="A1633" t="str">
            <v>PA00081</v>
          </cell>
          <cell r="B1633">
            <v>2000004199</v>
          </cell>
          <cell r="C1633" t="str">
            <v>PT AA Pialang Asuransi</v>
          </cell>
          <cell r="D1633" t="str">
            <v>PPA</v>
          </cell>
          <cell r="E1633">
            <v>2020</v>
          </cell>
          <cell r="F1633" t="str">
            <v>Biaya-Biaya</v>
          </cell>
          <cell r="G1633">
            <v>1249</v>
          </cell>
          <cell r="H1633">
            <v>7761571528</v>
          </cell>
          <cell r="I1633" t="str">
            <v>PA0008112492020</v>
          </cell>
        </row>
        <row r="1634">
          <cell r="A1634" t="str">
            <v>PA00065</v>
          </cell>
          <cell r="B1634">
            <v>2000005183</v>
          </cell>
          <cell r="C1634" t="str">
            <v>PT Abadi Proteksindo Artha**)</v>
          </cell>
          <cell r="D1634" t="str">
            <v>PPA</v>
          </cell>
          <cell r="E1634">
            <v>2020</v>
          </cell>
          <cell r="F1634" t="str">
            <v>Biaya-Biaya</v>
          </cell>
          <cell r="G1634">
            <v>1249</v>
          </cell>
          <cell r="H1634">
            <v>0</v>
          </cell>
          <cell r="I1634" t="str">
            <v>PA0006512492020</v>
          </cell>
        </row>
        <row r="1635">
          <cell r="A1635" t="str">
            <v>PA00047</v>
          </cell>
          <cell r="B1635">
            <v>2000002175</v>
          </cell>
          <cell r="C1635" t="str">
            <v>PT Adi Antara Asia</v>
          </cell>
          <cell r="D1635" t="str">
            <v>PPA</v>
          </cell>
          <cell r="E1635">
            <v>2020</v>
          </cell>
          <cell r="F1635" t="str">
            <v>Biaya-Biaya</v>
          </cell>
          <cell r="G1635">
            <v>1249</v>
          </cell>
          <cell r="H1635">
            <v>17949828567</v>
          </cell>
          <cell r="I1635" t="str">
            <v>PA0004712492020</v>
          </cell>
        </row>
        <row r="1636">
          <cell r="A1636" t="str">
            <v>PA00172</v>
          </cell>
          <cell r="B1636">
            <v>2000005243</v>
          </cell>
          <cell r="C1636" t="str">
            <v>PT Adikara Mitra Sampurna</v>
          </cell>
          <cell r="D1636" t="str">
            <v>PPA</v>
          </cell>
          <cell r="E1636">
            <v>2020</v>
          </cell>
          <cell r="F1636" t="str">
            <v>Biaya-Biaya</v>
          </cell>
          <cell r="G1636">
            <v>1249</v>
          </cell>
          <cell r="H1636">
            <v>1488117174</v>
          </cell>
          <cell r="I1636" t="str">
            <v>PA0017212492020</v>
          </cell>
        </row>
        <row r="1637">
          <cell r="A1637" t="str">
            <v>PA00094</v>
          </cell>
          <cell r="B1637">
            <v>2000003461</v>
          </cell>
          <cell r="C1637" t="str">
            <v>PT Adonai Pialang Asuransi</v>
          </cell>
          <cell r="D1637" t="str">
            <v>PPA</v>
          </cell>
          <cell r="E1637">
            <v>2020</v>
          </cell>
          <cell r="F1637" t="str">
            <v>Biaya-Biaya</v>
          </cell>
          <cell r="G1637">
            <v>1249</v>
          </cell>
          <cell r="H1637">
            <v>30472136440</v>
          </cell>
          <cell r="I1637" t="str">
            <v>PA0009412492020</v>
          </cell>
        </row>
        <row r="1638">
          <cell r="A1638" t="str">
            <v>PA00058</v>
          </cell>
          <cell r="B1638">
            <v>2000003062</v>
          </cell>
          <cell r="C1638" t="str">
            <v>PT Advis Terapan Proteksindo</v>
          </cell>
          <cell r="D1638" t="str">
            <v>PPA</v>
          </cell>
          <cell r="E1638">
            <v>2020</v>
          </cell>
          <cell r="F1638" t="str">
            <v>Biaya-Biaya</v>
          </cell>
          <cell r="G1638">
            <v>1249</v>
          </cell>
          <cell r="H1638">
            <v>2018067347</v>
          </cell>
          <cell r="I1638" t="str">
            <v>PA0005812492020</v>
          </cell>
        </row>
        <row r="1639">
          <cell r="A1639" t="str">
            <v>PA00012</v>
          </cell>
          <cell r="B1639">
            <v>2000003333</v>
          </cell>
          <cell r="C1639" t="str">
            <v>PT Aigra Insurance Brokers</v>
          </cell>
          <cell r="D1639" t="str">
            <v>PPA</v>
          </cell>
          <cell r="E1639">
            <v>2020</v>
          </cell>
          <cell r="F1639" t="str">
            <v>Biaya-Biaya</v>
          </cell>
          <cell r="G1639">
            <v>1249</v>
          </cell>
          <cell r="H1639">
            <v>3716234995</v>
          </cell>
          <cell r="I1639" t="str">
            <v>PA0001212492020</v>
          </cell>
        </row>
        <row r="1640">
          <cell r="A1640" t="str">
            <v>PA00153</v>
          </cell>
          <cell r="B1640">
            <v>2000003312</v>
          </cell>
          <cell r="C1640" t="str">
            <v>PT Alih Risiko Makna Sejahtera</v>
          </cell>
          <cell r="D1640" t="str">
            <v>PPA</v>
          </cell>
          <cell r="E1640">
            <v>2020</v>
          </cell>
          <cell r="F1640" t="str">
            <v>Biaya-Biaya</v>
          </cell>
          <cell r="G1640">
            <v>1249</v>
          </cell>
          <cell r="H1640">
            <v>3726522683</v>
          </cell>
          <cell r="I1640" t="str">
            <v>PA0015312492020</v>
          </cell>
        </row>
        <row r="1641">
          <cell r="A1641" t="str">
            <v>PA00145</v>
          </cell>
          <cell r="B1641">
            <v>2000003762</v>
          </cell>
          <cell r="C1641" t="str">
            <v>PT Andika Mitra Sejati</v>
          </cell>
          <cell r="D1641" t="str">
            <v>PPA</v>
          </cell>
          <cell r="E1641">
            <v>2020</v>
          </cell>
          <cell r="F1641" t="str">
            <v>Biaya-Biaya</v>
          </cell>
          <cell r="G1641">
            <v>1249</v>
          </cell>
          <cell r="H1641">
            <v>9720734123</v>
          </cell>
          <cell r="I1641" t="str">
            <v>PA0014512492020</v>
          </cell>
        </row>
        <row r="1642">
          <cell r="A1642" t="str">
            <v>PA00131</v>
          </cell>
          <cell r="B1642">
            <v>2000005082</v>
          </cell>
          <cell r="C1642" t="str">
            <v>PT Andromeda International**)</v>
          </cell>
          <cell r="D1642" t="str">
            <v>PPA</v>
          </cell>
          <cell r="E1642">
            <v>2020</v>
          </cell>
          <cell r="F1642" t="str">
            <v>Biaya-Biaya</v>
          </cell>
          <cell r="G1642">
            <v>1249</v>
          </cell>
          <cell r="H1642" t="str">
            <v/>
          </cell>
          <cell r="I1642" t="str">
            <v>PA0013112492020</v>
          </cell>
        </row>
        <row r="1643">
          <cell r="A1643" t="str">
            <v>PA00075</v>
          </cell>
          <cell r="B1643">
            <v>2000000618</v>
          </cell>
          <cell r="C1643" t="str">
            <v>PT Antara Intermediary Indonesia</v>
          </cell>
          <cell r="D1643" t="str">
            <v>PPA</v>
          </cell>
          <cell r="E1643">
            <v>2020</v>
          </cell>
          <cell r="F1643" t="str">
            <v>Biaya-Biaya</v>
          </cell>
          <cell r="G1643">
            <v>1249</v>
          </cell>
          <cell r="H1643">
            <v>9281788323</v>
          </cell>
          <cell r="I1643" t="str">
            <v>PA0007512492020</v>
          </cell>
        </row>
        <row r="1644">
          <cell r="A1644" t="str">
            <v>PA00117</v>
          </cell>
          <cell r="B1644">
            <v>2000003488</v>
          </cell>
          <cell r="C1644" t="str">
            <v>PT Anugerah Bersama Berkah Abadi*)</v>
          </cell>
          <cell r="D1644" t="str">
            <v>PPA</v>
          </cell>
          <cell r="E1644">
            <v>2020</v>
          </cell>
          <cell r="F1644" t="str">
            <v>Biaya-Biaya</v>
          </cell>
          <cell r="G1644">
            <v>1249</v>
          </cell>
          <cell r="H1644" t="str">
            <v/>
          </cell>
          <cell r="I1644" t="str">
            <v>PA0011712492020</v>
          </cell>
        </row>
        <row r="1645">
          <cell r="A1645" t="str">
            <v>PA00028</v>
          </cell>
          <cell r="B1645">
            <v>2000004758</v>
          </cell>
          <cell r="C1645" t="str">
            <v>PT Anugrah Atma Adiguna*)</v>
          </cell>
          <cell r="D1645" t="str">
            <v>PPA</v>
          </cell>
          <cell r="E1645">
            <v>2020</v>
          </cell>
          <cell r="F1645" t="str">
            <v>Biaya-Biaya</v>
          </cell>
          <cell r="G1645">
            <v>1249</v>
          </cell>
          <cell r="H1645" t="str">
            <v/>
          </cell>
          <cell r="I1645" t="str">
            <v>PA0002812492020</v>
          </cell>
        </row>
        <row r="1646">
          <cell r="A1646" t="str">
            <v>PA00130</v>
          </cell>
          <cell r="B1646">
            <v>2000004054</v>
          </cell>
          <cell r="C1646" t="str">
            <v>PT Anugrah Medal Broker</v>
          </cell>
          <cell r="D1646" t="str">
            <v>PPA</v>
          </cell>
          <cell r="E1646">
            <v>2020</v>
          </cell>
          <cell r="F1646" t="str">
            <v>Biaya-Biaya</v>
          </cell>
          <cell r="G1646">
            <v>1249</v>
          </cell>
          <cell r="H1646">
            <v>717322570</v>
          </cell>
          <cell r="I1646" t="str">
            <v>PA0013012492020</v>
          </cell>
        </row>
        <row r="1647">
          <cell r="A1647" t="str">
            <v>PA00162</v>
          </cell>
          <cell r="B1647">
            <v>2000005146</v>
          </cell>
          <cell r="C1647" t="str">
            <v>PT Artha Bina Bhayangkara</v>
          </cell>
          <cell r="D1647" t="str">
            <v>PPA</v>
          </cell>
          <cell r="E1647">
            <v>2020</v>
          </cell>
          <cell r="F1647" t="str">
            <v>Biaya-Biaya</v>
          </cell>
          <cell r="G1647">
            <v>1249</v>
          </cell>
          <cell r="H1647">
            <v>5817321538</v>
          </cell>
          <cell r="I1647" t="str">
            <v>PA0016212492020</v>
          </cell>
        </row>
        <row r="1648">
          <cell r="A1648" t="str">
            <v>PA00015</v>
          </cell>
          <cell r="B1648">
            <v>2000002600</v>
          </cell>
          <cell r="C1648" t="str">
            <v>PT Artha Raharja</v>
          </cell>
          <cell r="D1648" t="str">
            <v>PPA</v>
          </cell>
          <cell r="E1648">
            <v>2020</v>
          </cell>
          <cell r="F1648" t="str">
            <v>Biaya-Biaya</v>
          </cell>
          <cell r="G1648">
            <v>1249</v>
          </cell>
          <cell r="H1648">
            <v>2556596199</v>
          </cell>
          <cell r="I1648" t="str">
            <v>PA0001512492020</v>
          </cell>
        </row>
        <row r="1649">
          <cell r="A1649" t="str">
            <v>PA00080</v>
          </cell>
          <cell r="B1649">
            <v>2000004182</v>
          </cell>
          <cell r="C1649" t="str">
            <v>PT Asia Finance Risk</v>
          </cell>
          <cell r="D1649" t="str">
            <v>PPA</v>
          </cell>
          <cell r="E1649">
            <v>2020</v>
          </cell>
          <cell r="F1649" t="str">
            <v>Biaya-Biaya</v>
          </cell>
          <cell r="G1649">
            <v>1249</v>
          </cell>
          <cell r="H1649">
            <v>7664978191</v>
          </cell>
          <cell r="I1649" t="str">
            <v>PA0008012492020</v>
          </cell>
        </row>
        <row r="1650">
          <cell r="A1650" t="str">
            <v>PA00103</v>
          </cell>
          <cell r="B1650">
            <v>2000000623</v>
          </cell>
          <cell r="C1650" t="str">
            <v>PT Asia International Insurance Brokers</v>
          </cell>
          <cell r="D1650" t="str">
            <v>PPA</v>
          </cell>
          <cell r="E1650">
            <v>2020</v>
          </cell>
          <cell r="F1650" t="str">
            <v>Biaya-Biaya</v>
          </cell>
          <cell r="G1650">
            <v>1249</v>
          </cell>
          <cell r="H1650">
            <v>436991341</v>
          </cell>
          <cell r="I1650" t="str">
            <v>PA0010312492020</v>
          </cell>
        </row>
        <row r="1651">
          <cell r="A1651" t="str">
            <v>PA00174</v>
          </cell>
          <cell r="B1651">
            <v>2000005242</v>
          </cell>
          <cell r="C1651" t="str">
            <v>PT Fins Insurance Brokers</v>
          </cell>
          <cell r="D1651" t="str">
            <v>PPA</v>
          </cell>
          <cell r="E1651">
            <v>2020</v>
          </cell>
          <cell r="F1651" t="str">
            <v>Biaya-Biaya</v>
          </cell>
          <cell r="G1651">
            <v>1249</v>
          </cell>
          <cell r="H1651">
            <v>1710785579</v>
          </cell>
          <cell r="I1651" t="str">
            <v>PA0017412492020</v>
          </cell>
        </row>
        <row r="1652">
          <cell r="A1652" t="str">
            <v>PA00098</v>
          </cell>
          <cell r="B1652">
            <v>2000003713</v>
          </cell>
          <cell r="C1652" t="str">
            <v>PT Asta Kanti</v>
          </cell>
          <cell r="D1652" t="str">
            <v>PPA</v>
          </cell>
          <cell r="E1652">
            <v>2020</v>
          </cell>
          <cell r="F1652" t="str">
            <v>Biaya-Biaya</v>
          </cell>
          <cell r="G1652">
            <v>1249</v>
          </cell>
          <cell r="H1652">
            <v>3619777428</v>
          </cell>
          <cell r="I1652" t="str">
            <v>PA0009812492020</v>
          </cell>
        </row>
        <row r="1653">
          <cell r="A1653" t="str">
            <v>PA00156</v>
          </cell>
          <cell r="B1653">
            <v>2000002163</v>
          </cell>
          <cell r="C1653" t="str">
            <v>PT Asyki Sarana Sejahtera</v>
          </cell>
          <cell r="D1653" t="str">
            <v>PPA</v>
          </cell>
          <cell r="E1653">
            <v>2020</v>
          </cell>
          <cell r="F1653" t="str">
            <v>Biaya-Biaya</v>
          </cell>
          <cell r="G1653">
            <v>1249</v>
          </cell>
          <cell r="H1653">
            <v>3764966339</v>
          </cell>
          <cell r="I1653" t="str">
            <v>PA0015612492020</v>
          </cell>
        </row>
        <row r="1654">
          <cell r="A1654" t="str">
            <v>PA00120</v>
          </cell>
          <cell r="B1654">
            <v>2000004323</v>
          </cell>
          <cell r="C1654" t="str">
            <v>PT Axle Asia</v>
          </cell>
          <cell r="D1654" t="str">
            <v>PPA</v>
          </cell>
          <cell r="E1654">
            <v>2020</v>
          </cell>
          <cell r="F1654" t="str">
            <v>Biaya-Biaya</v>
          </cell>
          <cell r="G1654">
            <v>1249</v>
          </cell>
          <cell r="H1654">
            <v>12627432406</v>
          </cell>
          <cell r="I1654" t="str">
            <v>PA0012012492020</v>
          </cell>
        </row>
        <row r="1655">
          <cell r="A1655" t="str">
            <v>PA00105</v>
          </cell>
          <cell r="B1655">
            <v>2000004918</v>
          </cell>
          <cell r="C1655" t="str">
            <v>PT Bahtera Mitra Jasa</v>
          </cell>
          <cell r="D1655" t="str">
            <v>PPA</v>
          </cell>
          <cell r="E1655">
            <v>2020</v>
          </cell>
          <cell r="F1655" t="str">
            <v>Biaya-Biaya</v>
          </cell>
          <cell r="G1655">
            <v>1249</v>
          </cell>
          <cell r="H1655">
            <v>1127995934</v>
          </cell>
          <cell r="I1655" t="str">
            <v>PA0010512492020</v>
          </cell>
        </row>
        <row r="1656">
          <cell r="A1656" t="str">
            <v>PA00169</v>
          </cell>
          <cell r="B1656">
            <v>2000005231</v>
          </cell>
          <cell r="C1656" t="str">
            <v>PT Bahtera Wahana Tritata</v>
          </cell>
          <cell r="D1656" t="str">
            <v>PPA</v>
          </cell>
          <cell r="E1656">
            <v>2020</v>
          </cell>
          <cell r="F1656" t="str">
            <v>Biaya-Biaya</v>
          </cell>
          <cell r="G1656">
            <v>1249</v>
          </cell>
          <cell r="H1656">
            <v>2505220097</v>
          </cell>
          <cell r="I1656" t="str">
            <v>PA0016912492020</v>
          </cell>
        </row>
        <row r="1657">
          <cell r="A1657" t="str">
            <v>PA00160</v>
          </cell>
          <cell r="B1657">
            <v>2000005142</v>
          </cell>
          <cell r="C1657" t="str">
            <v>PT Barron Pandu Abadi</v>
          </cell>
          <cell r="D1657" t="str">
            <v>PPA</v>
          </cell>
          <cell r="E1657">
            <v>2020</v>
          </cell>
          <cell r="F1657" t="str">
            <v>Biaya-Biaya</v>
          </cell>
          <cell r="G1657">
            <v>1249</v>
          </cell>
          <cell r="H1657">
            <v>5737531373</v>
          </cell>
          <cell r="I1657" t="str">
            <v>PA0016012492020</v>
          </cell>
        </row>
        <row r="1658">
          <cell r="A1658" t="str">
            <v>PA00177</v>
          </cell>
          <cell r="B1658">
            <v>2000005322</v>
          </cell>
          <cell r="C1658" t="str">
            <v>PT Bastama Mitra Persada</v>
          </cell>
          <cell r="D1658" t="str">
            <v>PPA</v>
          </cell>
          <cell r="E1658">
            <v>2020</v>
          </cell>
          <cell r="F1658" t="str">
            <v>Biaya-Biaya</v>
          </cell>
          <cell r="G1658">
            <v>1249</v>
          </cell>
          <cell r="H1658">
            <v>4799415117</v>
          </cell>
          <cell r="I1658" t="str">
            <v>PA0017712492020</v>
          </cell>
        </row>
        <row r="1659">
          <cell r="A1659" t="str">
            <v>PA00140</v>
          </cell>
          <cell r="B1659">
            <v>2000004283</v>
          </cell>
          <cell r="C1659" t="str">
            <v>PT Best Proteksi Indonesia</v>
          </cell>
          <cell r="D1659" t="str">
            <v>PPA</v>
          </cell>
          <cell r="E1659">
            <v>2020</v>
          </cell>
          <cell r="F1659" t="str">
            <v>Biaya-Biaya</v>
          </cell>
          <cell r="G1659">
            <v>1249</v>
          </cell>
          <cell r="H1659">
            <v>1153802452</v>
          </cell>
          <cell r="I1659" t="str">
            <v>PA0014012492020</v>
          </cell>
        </row>
        <row r="1660">
          <cell r="A1660" t="str">
            <v>PA00001</v>
          </cell>
          <cell r="B1660">
            <v>2000002991</v>
          </cell>
          <cell r="C1660" t="str">
            <v>PT BGIB Insurance Broker</v>
          </cell>
          <cell r="D1660" t="str">
            <v>PPA</v>
          </cell>
          <cell r="E1660">
            <v>2020</v>
          </cell>
          <cell r="F1660" t="str">
            <v>Biaya-Biaya</v>
          </cell>
          <cell r="G1660">
            <v>1249</v>
          </cell>
          <cell r="H1660">
            <v>9616213184</v>
          </cell>
          <cell r="I1660" t="str">
            <v>PA0000112492020</v>
          </cell>
        </row>
        <row r="1661">
          <cell r="A1661" t="str">
            <v>PA00017</v>
          </cell>
          <cell r="B1661">
            <v>2000000629</v>
          </cell>
          <cell r="C1661" t="str">
            <v>PT Bhinneka Cipta Lestari</v>
          </cell>
          <cell r="D1661" t="str">
            <v>PPA</v>
          </cell>
          <cell r="E1661">
            <v>2020</v>
          </cell>
          <cell r="F1661" t="str">
            <v>Biaya-Biaya</v>
          </cell>
          <cell r="G1661">
            <v>1249</v>
          </cell>
          <cell r="H1661">
            <v>763578157</v>
          </cell>
          <cell r="I1661" t="str">
            <v>PA0001712492020</v>
          </cell>
        </row>
        <row r="1662">
          <cell r="A1662" t="str">
            <v>PA00066</v>
          </cell>
          <cell r="B1662">
            <v>2000004219</v>
          </cell>
          <cell r="C1662" t="str">
            <v>PT Bina Dana Sejahtera</v>
          </cell>
          <cell r="D1662" t="str">
            <v>PPA</v>
          </cell>
          <cell r="E1662">
            <v>2020</v>
          </cell>
          <cell r="F1662" t="str">
            <v>Biaya-Biaya</v>
          </cell>
          <cell r="G1662">
            <v>1249</v>
          </cell>
          <cell r="H1662">
            <v>41500215879</v>
          </cell>
          <cell r="I1662" t="str">
            <v>PA0006612492020</v>
          </cell>
        </row>
        <row r="1663">
          <cell r="A1663" t="str">
            <v>PA00011</v>
          </cell>
          <cell r="B1663">
            <v>2000001460</v>
          </cell>
          <cell r="C1663" t="str">
            <v>PT Bina Kridatama Nusantara</v>
          </cell>
          <cell r="D1663" t="str">
            <v>PPA</v>
          </cell>
          <cell r="E1663">
            <v>2020</v>
          </cell>
          <cell r="F1663" t="str">
            <v>Biaya-Biaya</v>
          </cell>
          <cell r="G1663">
            <v>1249</v>
          </cell>
          <cell r="H1663">
            <v>4952672911</v>
          </cell>
          <cell r="I1663" t="str">
            <v>PA0001112492020</v>
          </cell>
        </row>
        <row r="1664">
          <cell r="A1664" t="str">
            <v>PA00038</v>
          </cell>
          <cell r="B1664">
            <v>2000002741</v>
          </cell>
          <cell r="C1664" t="str">
            <v>PT Binasentra Purna</v>
          </cell>
          <cell r="D1664" t="str">
            <v>PPA</v>
          </cell>
          <cell r="E1664">
            <v>2020</v>
          </cell>
          <cell r="F1664" t="str">
            <v>Biaya-Biaya</v>
          </cell>
          <cell r="G1664">
            <v>1249</v>
          </cell>
          <cell r="H1664">
            <v>40087492801</v>
          </cell>
          <cell r="I1664" t="str">
            <v>PA0003812492020</v>
          </cell>
        </row>
        <row r="1665">
          <cell r="A1665" t="str">
            <v>PA00159</v>
          </cell>
          <cell r="B1665">
            <v>2000005141</v>
          </cell>
          <cell r="C1665" t="str">
            <v>PT Bintang Jasa Selaras Insurance Brokers</v>
          </cell>
          <cell r="D1665" t="str">
            <v>PPA</v>
          </cell>
          <cell r="E1665">
            <v>2020</v>
          </cell>
          <cell r="F1665" t="str">
            <v>Biaya-Biaya</v>
          </cell>
          <cell r="G1665">
            <v>1249</v>
          </cell>
          <cell r="H1665">
            <v>2185185981</v>
          </cell>
          <cell r="I1665" t="str">
            <v>PA0015912492020</v>
          </cell>
        </row>
        <row r="1666">
          <cell r="A1666" t="str">
            <v>PA00013</v>
          </cell>
          <cell r="B1666">
            <v>2000003690</v>
          </cell>
          <cell r="C1666" t="str">
            <v>PT Birama Inter Global Broker Asuransi</v>
          </cell>
          <cell r="D1666" t="str">
            <v>PPA</v>
          </cell>
          <cell r="E1666">
            <v>2020</v>
          </cell>
          <cell r="F1666" t="str">
            <v>Biaya-Biaya</v>
          </cell>
          <cell r="G1666">
            <v>1249</v>
          </cell>
          <cell r="H1666">
            <v>1089089605</v>
          </cell>
          <cell r="I1666" t="str">
            <v>PA0001312492020</v>
          </cell>
        </row>
        <row r="1667">
          <cell r="A1667" t="str">
            <v>PA00142</v>
          </cell>
          <cell r="B1667">
            <v>2000000632</v>
          </cell>
          <cell r="C1667" t="str">
            <v>PT Brilliant Insurance Brokers</v>
          </cell>
          <cell r="D1667" t="str">
            <v>PPA</v>
          </cell>
          <cell r="E1667">
            <v>2020</v>
          </cell>
          <cell r="F1667" t="str">
            <v>Biaya-Biaya</v>
          </cell>
          <cell r="G1667">
            <v>1249</v>
          </cell>
          <cell r="H1667">
            <v>1874393646</v>
          </cell>
          <cell r="I1667" t="str">
            <v>PA0014212492020</v>
          </cell>
        </row>
        <row r="1668">
          <cell r="A1668" t="str">
            <v>PA00030</v>
          </cell>
          <cell r="B1668">
            <v>2000000633</v>
          </cell>
          <cell r="C1668" t="str">
            <v>PT Bringin Sejahtera Makmur</v>
          </cell>
          <cell r="D1668" t="str">
            <v>PPA</v>
          </cell>
          <cell r="E1668">
            <v>2020</v>
          </cell>
          <cell r="F1668" t="str">
            <v>Biaya-Biaya</v>
          </cell>
          <cell r="G1668">
            <v>1249</v>
          </cell>
          <cell r="H1668">
            <v>34722796054</v>
          </cell>
          <cell r="I1668" t="str">
            <v>PA0003012492020</v>
          </cell>
        </row>
        <row r="1669">
          <cell r="A1669" t="str">
            <v>PA00076</v>
          </cell>
          <cell r="B1669">
            <v>2000003329</v>
          </cell>
          <cell r="C1669" t="str">
            <v>PT Brocade Insurance Broker</v>
          </cell>
          <cell r="D1669" t="str">
            <v>PPA</v>
          </cell>
          <cell r="E1669">
            <v>2020</v>
          </cell>
          <cell r="F1669" t="str">
            <v>Biaya-Biaya</v>
          </cell>
          <cell r="G1669">
            <v>1249</v>
          </cell>
          <cell r="H1669">
            <v>60163692819</v>
          </cell>
          <cell r="I1669" t="str">
            <v>PA0007612492020</v>
          </cell>
        </row>
        <row r="1670">
          <cell r="A1670" t="str">
            <v>PA00005</v>
          </cell>
          <cell r="B1670">
            <v>2000003834</v>
          </cell>
          <cell r="C1670" t="str">
            <v>PT Buana Jasa Pratama</v>
          </cell>
          <cell r="D1670" t="str">
            <v>PPA</v>
          </cell>
          <cell r="E1670">
            <v>2020</v>
          </cell>
          <cell r="F1670" t="str">
            <v>Biaya-Biaya</v>
          </cell>
          <cell r="G1670">
            <v>1249</v>
          </cell>
          <cell r="H1670">
            <v>627319836</v>
          </cell>
          <cell r="I1670" t="str">
            <v>PA0000512492020</v>
          </cell>
        </row>
        <row r="1671">
          <cell r="A1671" t="str">
            <v>PA00069</v>
          </cell>
          <cell r="B1671">
            <v>2000000637</v>
          </cell>
          <cell r="C1671" t="str">
            <v>PT Bumi Insurance Brokers</v>
          </cell>
          <cell r="D1671" t="str">
            <v>PPA</v>
          </cell>
          <cell r="E1671">
            <v>2020</v>
          </cell>
          <cell r="F1671" t="str">
            <v>Biaya-Biaya</v>
          </cell>
          <cell r="G1671">
            <v>1249</v>
          </cell>
          <cell r="H1671">
            <v>3882310700</v>
          </cell>
          <cell r="I1671" t="str">
            <v>PA0006912492020</v>
          </cell>
        </row>
        <row r="1672">
          <cell r="A1672" t="str">
            <v>PA00136</v>
          </cell>
          <cell r="B1672">
            <v>2000004285</v>
          </cell>
          <cell r="C1672" t="str">
            <v>PT Cahaya Mitra Satya Bersama Pialang Asuransi</v>
          </cell>
          <cell r="D1672" t="str">
            <v>PPA</v>
          </cell>
          <cell r="E1672">
            <v>2020</v>
          </cell>
          <cell r="F1672" t="str">
            <v>Biaya-Biaya</v>
          </cell>
          <cell r="G1672">
            <v>1249</v>
          </cell>
          <cell r="H1672">
            <v>737983952</v>
          </cell>
          <cell r="I1672" t="str">
            <v>PA0013612492020</v>
          </cell>
        </row>
        <row r="1673">
          <cell r="A1673" t="str">
            <v>PA00186</v>
          </cell>
          <cell r="B1673">
            <v>2000015634</v>
          </cell>
          <cell r="C1673" t="str">
            <v>PT Cakrabuana Insurance Brokers</v>
          </cell>
          <cell r="D1673" t="str">
            <v>PPA</v>
          </cell>
          <cell r="E1673">
            <v>2020</v>
          </cell>
          <cell r="F1673" t="str">
            <v>Biaya-Biaya</v>
          </cell>
          <cell r="G1673">
            <v>1249</v>
          </cell>
          <cell r="H1673">
            <v>1640631498</v>
          </cell>
          <cell r="I1673" t="str">
            <v>PA0018612492020</v>
          </cell>
        </row>
        <row r="1674">
          <cell r="A1674" t="str">
            <v>PA00049</v>
          </cell>
          <cell r="B1674">
            <v>2000000638</v>
          </cell>
          <cell r="C1674" t="str">
            <v>PT Caraka Mulia</v>
          </cell>
          <cell r="D1674" t="str">
            <v>PPA</v>
          </cell>
          <cell r="E1674">
            <v>2020</v>
          </cell>
          <cell r="F1674" t="str">
            <v>Biaya-Biaya</v>
          </cell>
          <cell r="G1674">
            <v>1249</v>
          </cell>
          <cell r="H1674">
            <v>10033061275</v>
          </cell>
          <cell r="I1674" t="str">
            <v>PA0004912492020</v>
          </cell>
        </row>
        <row r="1675">
          <cell r="A1675" t="str">
            <v>PA00010</v>
          </cell>
          <cell r="B1675">
            <v>2000003603</v>
          </cell>
          <cell r="C1675" t="str">
            <v>PT Central Antar Jasa</v>
          </cell>
          <cell r="D1675" t="str">
            <v>PPA</v>
          </cell>
          <cell r="E1675">
            <v>2020</v>
          </cell>
          <cell r="F1675" t="str">
            <v>Biaya-Biaya</v>
          </cell>
          <cell r="G1675">
            <v>1249</v>
          </cell>
          <cell r="H1675">
            <v>3692849842</v>
          </cell>
          <cell r="I1675" t="str">
            <v>PA0001012492020</v>
          </cell>
        </row>
        <row r="1676">
          <cell r="A1676" t="str">
            <v>PA00126</v>
          </cell>
          <cell r="B1676">
            <v>2000000640</v>
          </cell>
          <cell r="C1676" t="str">
            <v>PT Cipta Integra Duta</v>
          </cell>
          <cell r="D1676" t="str">
            <v>PPA</v>
          </cell>
          <cell r="E1676">
            <v>2020</v>
          </cell>
          <cell r="F1676" t="str">
            <v>Biaya-Biaya</v>
          </cell>
          <cell r="G1676">
            <v>1249</v>
          </cell>
          <cell r="H1676">
            <v>21431628685</v>
          </cell>
          <cell r="I1676" t="str">
            <v>PA0012612492020</v>
          </cell>
        </row>
        <row r="1677">
          <cell r="A1677" t="str">
            <v>PA00022</v>
          </cell>
          <cell r="B1677">
            <v>2000003501</v>
          </cell>
          <cell r="C1677" t="str">
            <v>PT Cipta Uni Jasa**)</v>
          </cell>
          <cell r="D1677" t="str">
            <v>PPA</v>
          </cell>
          <cell r="E1677">
            <v>2020</v>
          </cell>
          <cell r="F1677" t="str">
            <v>Biaya-Biaya</v>
          </cell>
          <cell r="G1677">
            <v>1249</v>
          </cell>
          <cell r="H1677" t="str">
            <v/>
          </cell>
          <cell r="I1677" t="str">
            <v>PA0002212492020</v>
          </cell>
        </row>
        <row r="1678">
          <cell r="A1678" t="str">
            <v>PA00082</v>
          </cell>
          <cell r="B1678">
            <v>2000002902</v>
          </cell>
          <cell r="C1678" t="str">
            <v>PT Dharma Honoris Raksa Pratama**)</v>
          </cell>
          <cell r="D1678" t="str">
            <v>PPA</v>
          </cell>
          <cell r="E1678">
            <v>2020</v>
          </cell>
          <cell r="F1678" t="str">
            <v>Biaya-Biaya</v>
          </cell>
          <cell r="G1678">
            <v>1249</v>
          </cell>
          <cell r="H1678" t="str">
            <v/>
          </cell>
          <cell r="I1678" t="str">
            <v>PA0008212492020</v>
          </cell>
        </row>
        <row r="1679">
          <cell r="A1679" t="str">
            <v>PA00147</v>
          </cell>
          <cell r="B1679">
            <v>2000000643</v>
          </cell>
          <cell r="C1679" t="str">
            <v>PT Dinamika Prima Servitama</v>
          </cell>
          <cell r="D1679" t="str">
            <v>PPA</v>
          </cell>
          <cell r="E1679">
            <v>2020</v>
          </cell>
          <cell r="F1679" t="str">
            <v>Biaya-Biaya</v>
          </cell>
          <cell r="G1679">
            <v>1249</v>
          </cell>
          <cell r="H1679">
            <v>4388581419</v>
          </cell>
          <cell r="I1679" t="str">
            <v>PA0014712492020</v>
          </cell>
        </row>
        <row r="1680">
          <cell r="A1680" t="str">
            <v>PA00092</v>
          </cell>
          <cell r="B1680">
            <v>2000004212</v>
          </cell>
          <cell r="C1680" t="str">
            <v>PT Dinda Pradana Insurance Broker</v>
          </cell>
          <cell r="D1680" t="str">
            <v>PPA</v>
          </cell>
          <cell r="E1680">
            <v>2020</v>
          </cell>
          <cell r="F1680" t="str">
            <v>Biaya-Biaya</v>
          </cell>
          <cell r="G1680">
            <v>1249</v>
          </cell>
          <cell r="H1680">
            <v>4029427273</v>
          </cell>
          <cell r="I1680" t="str">
            <v>PA0009212492020</v>
          </cell>
        </row>
        <row r="1681">
          <cell r="A1681" t="str">
            <v>PA00091</v>
          </cell>
          <cell r="B1681">
            <v>2000003716</v>
          </cell>
          <cell r="C1681" t="str">
            <v>PT Dritama Brokerindo</v>
          </cell>
          <cell r="D1681" t="str">
            <v>PPA</v>
          </cell>
          <cell r="E1681">
            <v>2020</v>
          </cell>
          <cell r="F1681" t="str">
            <v>Biaya-Biaya</v>
          </cell>
          <cell r="G1681">
            <v>1249</v>
          </cell>
          <cell r="H1681">
            <v>3028196646</v>
          </cell>
          <cell r="I1681" t="str">
            <v>PA0009112492020</v>
          </cell>
        </row>
        <row r="1682">
          <cell r="A1682" t="str">
            <v>PA00161</v>
          </cell>
          <cell r="B1682">
            <v>2000005150</v>
          </cell>
          <cell r="C1682" t="str">
            <v>PT Duta Inti Varia</v>
          </cell>
          <cell r="D1682" t="str">
            <v>PPA</v>
          </cell>
          <cell r="E1682">
            <v>2020</v>
          </cell>
          <cell r="F1682" t="str">
            <v>Biaya-Biaya</v>
          </cell>
          <cell r="G1682">
            <v>1249</v>
          </cell>
          <cell r="H1682">
            <v>772686862</v>
          </cell>
          <cell r="I1682" t="str">
            <v>PA0016112492020</v>
          </cell>
        </row>
        <row r="1683">
          <cell r="A1683" t="str">
            <v>PA00031</v>
          </cell>
          <cell r="B1683">
            <v>2000002811</v>
          </cell>
          <cell r="C1683" t="str">
            <v>PT Duta Semesta Raya</v>
          </cell>
          <cell r="D1683" t="str">
            <v>PPA</v>
          </cell>
          <cell r="E1683">
            <v>2020</v>
          </cell>
          <cell r="F1683" t="str">
            <v>Biaya-Biaya</v>
          </cell>
          <cell r="G1683">
            <v>1249</v>
          </cell>
          <cell r="H1683">
            <v>39681026685</v>
          </cell>
          <cell r="I1683" t="str">
            <v>PA0003112492020</v>
          </cell>
        </row>
        <row r="1684">
          <cell r="A1684" t="str">
            <v>PA00182</v>
          </cell>
          <cell r="B1684">
            <v>2000014917</v>
          </cell>
          <cell r="C1684" t="str">
            <v>PT Erbe Broker Asuransi Indonesia</v>
          </cell>
          <cell r="D1684" t="str">
            <v>PPA</v>
          </cell>
          <cell r="E1684">
            <v>2020</v>
          </cell>
          <cell r="F1684" t="str">
            <v>Biaya-Biaya</v>
          </cell>
          <cell r="G1684">
            <v>1249</v>
          </cell>
          <cell r="H1684">
            <v>2016948994</v>
          </cell>
          <cell r="I1684" t="str">
            <v>PA0018212492020</v>
          </cell>
        </row>
        <row r="1685">
          <cell r="A1685" t="str">
            <v>PA00032</v>
          </cell>
          <cell r="B1685">
            <v>2000002813</v>
          </cell>
          <cell r="C1685" t="str">
            <v>PT Estika Jasatama</v>
          </cell>
          <cell r="D1685" t="str">
            <v>PPA</v>
          </cell>
          <cell r="E1685">
            <v>2020</v>
          </cell>
          <cell r="F1685" t="str">
            <v>Biaya-Biaya</v>
          </cell>
          <cell r="G1685">
            <v>1249</v>
          </cell>
          <cell r="H1685">
            <v>32678066863</v>
          </cell>
          <cell r="I1685" t="str">
            <v>PA0003212492020</v>
          </cell>
        </row>
        <row r="1686">
          <cell r="A1686" t="str">
            <v>PA00127</v>
          </cell>
          <cell r="B1686">
            <v>2000005122</v>
          </cell>
          <cell r="C1686" t="str">
            <v>PT Experta Pialang Asuransi Nusantara</v>
          </cell>
          <cell r="D1686" t="str">
            <v>PPA</v>
          </cell>
          <cell r="E1686">
            <v>2020</v>
          </cell>
          <cell r="F1686" t="str">
            <v>Biaya-Biaya</v>
          </cell>
          <cell r="G1686">
            <v>1249</v>
          </cell>
          <cell r="H1686">
            <v>483929100</v>
          </cell>
          <cell r="I1686" t="str">
            <v>PA0012712492020</v>
          </cell>
        </row>
        <row r="1687">
          <cell r="A1687" t="str">
            <v>PA00004</v>
          </cell>
          <cell r="B1687">
            <v>2000003469</v>
          </cell>
          <cell r="C1687" t="str">
            <v>PT Felima Orient Pacific</v>
          </cell>
          <cell r="D1687" t="str">
            <v>PPA</v>
          </cell>
          <cell r="E1687">
            <v>2020</v>
          </cell>
          <cell r="F1687" t="str">
            <v>Biaya-Biaya</v>
          </cell>
          <cell r="G1687">
            <v>1249</v>
          </cell>
          <cell r="H1687">
            <v>1267937512</v>
          </cell>
          <cell r="I1687" t="str">
            <v>PA0000412492020</v>
          </cell>
        </row>
        <row r="1688">
          <cell r="A1688" t="str">
            <v>PA00099</v>
          </cell>
          <cell r="B1688">
            <v>2000005123</v>
          </cell>
          <cell r="C1688" t="str">
            <v>PT Fistlight Indonesia Insurance Brokers</v>
          </cell>
          <cell r="D1688" t="str">
            <v>PPA</v>
          </cell>
          <cell r="E1688">
            <v>2020</v>
          </cell>
          <cell r="F1688" t="str">
            <v>Biaya-Biaya</v>
          </cell>
          <cell r="G1688">
            <v>1249</v>
          </cell>
          <cell r="H1688">
            <v>4048219749</v>
          </cell>
          <cell r="I1688" t="str">
            <v>PA0009912492020</v>
          </cell>
        </row>
        <row r="1689">
          <cell r="A1689" t="str">
            <v>PA00158</v>
          </cell>
          <cell r="B1689">
            <v>2000005131</v>
          </cell>
          <cell r="C1689" t="str">
            <v>PT Fokus Solusi Proteksi</v>
          </cell>
          <cell r="D1689" t="str">
            <v>PPA</v>
          </cell>
          <cell r="E1689">
            <v>2020</v>
          </cell>
          <cell r="F1689" t="str">
            <v>Biaya-Biaya</v>
          </cell>
          <cell r="G1689">
            <v>1249</v>
          </cell>
          <cell r="H1689">
            <v>16534482233</v>
          </cell>
          <cell r="I1689" t="str">
            <v>PA0015812492020</v>
          </cell>
        </row>
        <row r="1690">
          <cell r="A1690" t="str">
            <v>PA00052</v>
          </cell>
          <cell r="B1690">
            <v>2000002869</v>
          </cell>
          <cell r="C1690" t="str">
            <v>PT Fred Marius Sabini Insurance Broker</v>
          </cell>
          <cell r="D1690" t="str">
            <v>PPA</v>
          </cell>
          <cell r="E1690">
            <v>2020</v>
          </cell>
          <cell r="F1690" t="str">
            <v>Biaya-Biaya</v>
          </cell>
          <cell r="G1690">
            <v>1249</v>
          </cell>
          <cell r="H1690">
            <v>10386062662</v>
          </cell>
          <cell r="I1690" t="str">
            <v>PA0005212492020</v>
          </cell>
        </row>
        <row r="1691">
          <cell r="A1691" t="str">
            <v>PA00050</v>
          </cell>
          <cell r="B1691">
            <v>2000000651</v>
          </cell>
          <cell r="C1691" t="str">
            <v>PT Fresnel Perdana Mandiri</v>
          </cell>
          <cell r="D1691" t="str">
            <v>PPA</v>
          </cell>
          <cell r="E1691">
            <v>2020</v>
          </cell>
          <cell r="F1691" t="str">
            <v>Biaya-Biaya</v>
          </cell>
          <cell r="G1691">
            <v>1249</v>
          </cell>
          <cell r="H1691">
            <v>27838673670</v>
          </cell>
          <cell r="I1691" t="str">
            <v>PA0005012492020</v>
          </cell>
        </row>
        <row r="1692">
          <cell r="A1692" t="str">
            <v>PA00009</v>
          </cell>
          <cell r="B1692">
            <v>2000000652</v>
          </cell>
          <cell r="C1692" t="str">
            <v>PT Gelora Karya Jasatama**)</v>
          </cell>
          <cell r="D1692" t="str">
            <v>PPA</v>
          </cell>
          <cell r="E1692">
            <v>2020</v>
          </cell>
          <cell r="F1692" t="str">
            <v>Biaya-Biaya</v>
          </cell>
          <cell r="G1692">
            <v>1249</v>
          </cell>
          <cell r="H1692" t="str">
            <v/>
          </cell>
          <cell r="I1692" t="str">
            <v>PA0000912492020</v>
          </cell>
        </row>
        <row r="1693">
          <cell r="A1693" t="str">
            <v>PA00033</v>
          </cell>
          <cell r="B1693">
            <v>2000002565</v>
          </cell>
          <cell r="C1693" t="str">
            <v>PT Global Insurance Broker</v>
          </cell>
          <cell r="D1693" t="str">
            <v>PPA</v>
          </cell>
          <cell r="E1693">
            <v>2020</v>
          </cell>
          <cell r="F1693" t="str">
            <v>Biaya-Biaya</v>
          </cell>
          <cell r="G1693">
            <v>1249</v>
          </cell>
          <cell r="H1693">
            <v>9855791320</v>
          </cell>
          <cell r="I1693" t="str">
            <v>PA0003312492020</v>
          </cell>
        </row>
        <row r="1694">
          <cell r="A1694" t="str">
            <v>PA00124</v>
          </cell>
          <cell r="B1694">
            <v>2000003617</v>
          </cell>
          <cell r="C1694" t="str">
            <v>PT Global Risk Management</v>
          </cell>
          <cell r="D1694" t="str">
            <v>PPA</v>
          </cell>
          <cell r="E1694">
            <v>2020</v>
          </cell>
          <cell r="F1694" t="str">
            <v>Biaya-Biaya</v>
          </cell>
          <cell r="G1694">
            <v>1249</v>
          </cell>
          <cell r="H1694">
            <v>16200214620</v>
          </cell>
          <cell r="I1694" t="str">
            <v>PA0012412492020</v>
          </cell>
        </row>
        <row r="1695">
          <cell r="A1695" t="str">
            <v>PA00062</v>
          </cell>
          <cell r="B1695">
            <v>2000005603</v>
          </cell>
          <cell r="C1695" t="str">
            <v>PT Grasia Media Utama</v>
          </cell>
          <cell r="D1695" t="str">
            <v>PPA</v>
          </cell>
          <cell r="E1695">
            <v>2020</v>
          </cell>
          <cell r="F1695" t="str">
            <v>Biaya-Biaya</v>
          </cell>
          <cell r="G1695">
            <v>1249</v>
          </cell>
          <cell r="H1695">
            <v>4878442</v>
          </cell>
          <cell r="I1695" t="str">
            <v>PA0006212492020</v>
          </cell>
        </row>
        <row r="1696">
          <cell r="A1696" t="str">
            <v>PA00128</v>
          </cell>
          <cell r="B1696">
            <v>2000004960</v>
          </cell>
          <cell r="C1696" t="str">
            <v>PT Sinergi Duta Insurance Brokers</v>
          </cell>
          <cell r="D1696" t="str">
            <v>PPA</v>
          </cell>
          <cell r="E1696">
            <v>2020</v>
          </cell>
          <cell r="F1696" t="str">
            <v>Biaya-Biaya</v>
          </cell>
          <cell r="G1696">
            <v>1249</v>
          </cell>
          <cell r="H1696">
            <v>7337178024</v>
          </cell>
          <cell r="I1696" t="str">
            <v>PA0012812492020</v>
          </cell>
        </row>
        <row r="1697">
          <cell r="A1697" t="str">
            <v>PA00059</v>
          </cell>
          <cell r="B1697">
            <v>2000004063</v>
          </cell>
          <cell r="C1697" t="str">
            <v>PT Hagati Brokerindo</v>
          </cell>
          <cell r="D1697" t="str">
            <v>PPA</v>
          </cell>
          <cell r="E1697">
            <v>2020</v>
          </cell>
          <cell r="F1697" t="str">
            <v>Biaya-Biaya</v>
          </cell>
          <cell r="G1697">
            <v>1249</v>
          </cell>
          <cell r="H1697">
            <v>593342840</v>
          </cell>
          <cell r="I1697" t="str">
            <v>PA0005912492020</v>
          </cell>
        </row>
        <row r="1698">
          <cell r="A1698" t="str">
            <v>PA00029</v>
          </cell>
          <cell r="B1698">
            <v>2000000657</v>
          </cell>
          <cell r="C1698" t="str">
            <v>PT IBS Insurance Broking Service</v>
          </cell>
          <cell r="D1698" t="str">
            <v>PPA</v>
          </cell>
          <cell r="E1698">
            <v>2020</v>
          </cell>
          <cell r="F1698" t="str">
            <v>Biaya-Biaya</v>
          </cell>
          <cell r="G1698">
            <v>1249</v>
          </cell>
          <cell r="H1698">
            <v>85262690833</v>
          </cell>
          <cell r="I1698" t="str">
            <v>PA0002912492020</v>
          </cell>
        </row>
        <row r="1699">
          <cell r="A1699" t="str">
            <v>PA00073</v>
          </cell>
          <cell r="B1699">
            <v>2000004301</v>
          </cell>
          <cell r="C1699" t="str">
            <v>PT Independen Pialang Asuransi</v>
          </cell>
          <cell r="D1699" t="str">
            <v>PPA</v>
          </cell>
          <cell r="E1699">
            <v>2020</v>
          </cell>
          <cell r="F1699" t="str">
            <v>Biaya-Biaya</v>
          </cell>
          <cell r="G1699">
            <v>1249</v>
          </cell>
          <cell r="H1699">
            <v>2176867832</v>
          </cell>
          <cell r="I1699" t="str">
            <v>PA0007312492020</v>
          </cell>
        </row>
        <row r="1700">
          <cell r="A1700" t="str">
            <v>PA00102</v>
          </cell>
          <cell r="B1700">
            <v>2000000658</v>
          </cell>
          <cell r="C1700" t="str">
            <v>PT Indomobil Insurance Consultant</v>
          </cell>
          <cell r="D1700" t="str">
            <v>PPA</v>
          </cell>
          <cell r="E1700">
            <v>2020</v>
          </cell>
          <cell r="F1700" t="str">
            <v>Biaya-Biaya</v>
          </cell>
          <cell r="G1700">
            <v>1249</v>
          </cell>
          <cell r="H1700">
            <v>2935217464</v>
          </cell>
          <cell r="I1700" t="str">
            <v>PA0010212492020</v>
          </cell>
        </row>
        <row r="1701">
          <cell r="A1701" t="str">
            <v>PA00090</v>
          </cell>
          <cell r="B1701">
            <v>2000000659</v>
          </cell>
          <cell r="C1701" t="str">
            <v>PT Indonesia Insurance Brokers</v>
          </cell>
          <cell r="D1701" t="str">
            <v>PPA</v>
          </cell>
          <cell r="E1701">
            <v>2020</v>
          </cell>
          <cell r="F1701" t="str">
            <v>Biaya-Biaya</v>
          </cell>
          <cell r="G1701">
            <v>1249</v>
          </cell>
          <cell r="H1701">
            <v>482840698</v>
          </cell>
          <cell r="I1701" t="str">
            <v>PA0009012492020</v>
          </cell>
        </row>
        <row r="1702">
          <cell r="A1702" t="str">
            <v>PA00014</v>
          </cell>
          <cell r="B1702">
            <v>2000000660</v>
          </cell>
          <cell r="C1702" t="str">
            <v>PT Indosurance Broker Utama</v>
          </cell>
          <cell r="D1702" t="str">
            <v>PPA</v>
          </cell>
          <cell r="E1702">
            <v>2020</v>
          </cell>
          <cell r="F1702" t="str">
            <v>Biaya-Biaya</v>
          </cell>
          <cell r="G1702">
            <v>1249</v>
          </cell>
          <cell r="H1702">
            <v>53164686432</v>
          </cell>
          <cell r="I1702" t="str">
            <v>PA0001412492020</v>
          </cell>
        </row>
        <row r="1703">
          <cell r="A1703" t="str">
            <v>PA00100</v>
          </cell>
          <cell r="B1703">
            <v>2000000661</v>
          </cell>
          <cell r="C1703" t="str">
            <v>PT Insco Multi Pratama</v>
          </cell>
          <cell r="D1703" t="str">
            <v>PPA</v>
          </cell>
          <cell r="E1703">
            <v>2020</v>
          </cell>
          <cell r="F1703" t="str">
            <v>Biaya-Biaya</v>
          </cell>
          <cell r="G1703">
            <v>1249</v>
          </cell>
          <cell r="H1703">
            <v>0</v>
          </cell>
          <cell r="I1703" t="str">
            <v>PA0010012492020</v>
          </cell>
        </row>
        <row r="1704">
          <cell r="A1704" t="str">
            <v>PA00108</v>
          </cell>
          <cell r="B1704">
            <v>2000004760</v>
          </cell>
          <cell r="C1704" t="str">
            <v>PT Insurance Broker Consultant International**)</v>
          </cell>
          <cell r="D1704" t="str">
            <v>PPA</v>
          </cell>
          <cell r="E1704">
            <v>2020</v>
          </cell>
          <cell r="F1704" t="str">
            <v>Biaya-Biaya</v>
          </cell>
          <cell r="G1704">
            <v>1249</v>
          </cell>
          <cell r="H1704" t="str">
            <v/>
          </cell>
          <cell r="I1704" t="str">
            <v>PA0010812492020</v>
          </cell>
        </row>
        <row r="1705">
          <cell r="A1705" t="str">
            <v>PA00101</v>
          </cell>
          <cell r="B1705">
            <v>2000003030</v>
          </cell>
          <cell r="C1705" t="str">
            <v>PT Intercoastal Indonesia</v>
          </cell>
          <cell r="D1705" t="str">
            <v>PPA</v>
          </cell>
          <cell r="E1705">
            <v>2020</v>
          </cell>
          <cell r="F1705" t="str">
            <v>Biaya-Biaya</v>
          </cell>
          <cell r="G1705">
            <v>1249</v>
          </cell>
          <cell r="H1705">
            <v>1955471635</v>
          </cell>
          <cell r="I1705" t="str">
            <v>PA0010112492020</v>
          </cell>
        </row>
        <row r="1706">
          <cell r="A1706" t="str">
            <v>PA00155</v>
          </cell>
          <cell r="B1706">
            <v>2000002128</v>
          </cell>
          <cell r="C1706" t="str">
            <v>PT Interjasa Kreasi Brokerindo</v>
          </cell>
          <cell r="D1706" t="str">
            <v>PPA</v>
          </cell>
          <cell r="E1706">
            <v>2020</v>
          </cell>
          <cell r="F1706" t="str">
            <v>Biaya-Biaya</v>
          </cell>
          <cell r="G1706">
            <v>1249</v>
          </cell>
          <cell r="H1706">
            <v>5829898094</v>
          </cell>
          <cell r="I1706" t="str">
            <v>PA0015512492020</v>
          </cell>
        </row>
        <row r="1707">
          <cell r="A1707" t="str">
            <v>PA00118</v>
          </cell>
          <cell r="B1707">
            <v>2000000665</v>
          </cell>
          <cell r="C1707" t="str">
            <v>PT ISTPRO Inti Nusa</v>
          </cell>
          <cell r="D1707" t="str">
            <v>PPA</v>
          </cell>
          <cell r="E1707">
            <v>2020</v>
          </cell>
          <cell r="F1707" t="str">
            <v>Biaya-Biaya</v>
          </cell>
          <cell r="G1707">
            <v>1249</v>
          </cell>
          <cell r="H1707">
            <v>1972460822</v>
          </cell>
          <cell r="I1707" t="str">
            <v>PA0011812492020</v>
          </cell>
        </row>
        <row r="1708">
          <cell r="A1708" t="str">
            <v>PA00170</v>
          </cell>
          <cell r="B1708">
            <v>2000005240</v>
          </cell>
          <cell r="C1708" t="str">
            <v>PT Jakarta Inti Bersama</v>
          </cell>
          <cell r="D1708" t="str">
            <v>PPA</v>
          </cell>
          <cell r="E1708">
            <v>2020</v>
          </cell>
          <cell r="F1708" t="str">
            <v>Biaya-Biaya</v>
          </cell>
          <cell r="G1708">
            <v>1249</v>
          </cell>
          <cell r="H1708">
            <v>940889148</v>
          </cell>
          <cell r="I1708" t="str">
            <v>PA0017012492020</v>
          </cell>
        </row>
        <row r="1709">
          <cell r="A1709" t="str">
            <v>PA00111</v>
          </cell>
          <cell r="B1709">
            <v>2000004765</v>
          </cell>
          <cell r="C1709" t="str">
            <v>PT Jasa Advisindo Sejahtera</v>
          </cell>
          <cell r="D1709" t="str">
            <v>PPA</v>
          </cell>
          <cell r="E1709">
            <v>2020</v>
          </cell>
          <cell r="F1709" t="str">
            <v>Biaya-Biaya</v>
          </cell>
          <cell r="G1709">
            <v>1249</v>
          </cell>
          <cell r="H1709">
            <v>2315713812</v>
          </cell>
          <cell r="I1709" t="str">
            <v>PA0011112492020</v>
          </cell>
        </row>
        <row r="1710">
          <cell r="A1710" t="str">
            <v>PA00095</v>
          </cell>
          <cell r="B1710">
            <v>2000004116</v>
          </cell>
          <cell r="C1710" t="str">
            <v>PT Java Insurance Brokers**)</v>
          </cell>
          <cell r="D1710" t="str">
            <v>PPA</v>
          </cell>
          <cell r="E1710">
            <v>2020</v>
          </cell>
          <cell r="F1710" t="str">
            <v>Biaya-Biaya</v>
          </cell>
          <cell r="G1710">
            <v>1249</v>
          </cell>
          <cell r="H1710" t="str">
            <v/>
          </cell>
          <cell r="I1710" t="str">
            <v>PA0009512492020</v>
          </cell>
        </row>
        <row r="1711">
          <cell r="A1711" t="str">
            <v>PA00054</v>
          </cell>
          <cell r="B1711">
            <v>2000003023</v>
          </cell>
          <cell r="C1711" t="str">
            <v>PT Jaya Proteksindo Sakti</v>
          </cell>
          <cell r="D1711" t="str">
            <v>PPA</v>
          </cell>
          <cell r="E1711">
            <v>2020</v>
          </cell>
          <cell r="F1711" t="str">
            <v>Biaya-Biaya</v>
          </cell>
          <cell r="G1711">
            <v>1249</v>
          </cell>
          <cell r="H1711">
            <v>17941988323</v>
          </cell>
          <cell r="I1711" t="str">
            <v>PA0005412492020</v>
          </cell>
        </row>
        <row r="1712">
          <cell r="A1712" t="str">
            <v>PA00144</v>
          </cell>
          <cell r="B1712">
            <v>2000000669</v>
          </cell>
          <cell r="C1712" t="str">
            <v>PT Jets Indonesia</v>
          </cell>
          <cell r="D1712" t="str">
            <v>PPA</v>
          </cell>
          <cell r="E1712">
            <v>2020</v>
          </cell>
          <cell r="F1712" t="str">
            <v>Biaya-Biaya</v>
          </cell>
          <cell r="G1712">
            <v>1249</v>
          </cell>
          <cell r="H1712">
            <v>2809010926</v>
          </cell>
          <cell r="I1712" t="str">
            <v>PA0014412492020</v>
          </cell>
        </row>
        <row r="1713">
          <cell r="A1713" t="str">
            <v>PA00096</v>
          </cell>
          <cell r="B1713">
            <v>2000001996</v>
          </cell>
          <cell r="C1713" t="str">
            <v>PT Jupiter Insurance Broker and Consultant</v>
          </cell>
          <cell r="D1713" t="str">
            <v>PPA</v>
          </cell>
          <cell r="E1713">
            <v>2020</v>
          </cell>
          <cell r="F1713" t="str">
            <v>Biaya-Biaya</v>
          </cell>
          <cell r="G1713">
            <v>1249</v>
          </cell>
          <cell r="H1713">
            <v>2296541830</v>
          </cell>
          <cell r="I1713" t="str">
            <v>PA0009612492020</v>
          </cell>
        </row>
        <row r="1714">
          <cell r="A1714" t="str">
            <v>PA00040</v>
          </cell>
          <cell r="B1714">
            <v>2000000671</v>
          </cell>
          <cell r="C1714" t="str">
            <v>PT Kali Besar Raya Utama</v>
          </cell>
          <cell r="D1714" t="str">
            <v>PPA</v>
          </cell>
          <cell r="E1714">
            <v>2020</v>
          </cell>
          <cell r="F1714" t="str">
            <v>Biaya-Biaya</v>
          </cell>
          <cell r="G1714">
            <v>1249</v>
          </cell>
          <cell r="H1714">
            <v>171484150312</v>
          </cell>
          <cell r="I1714" t="str">
            <v>PA0004012492020</v>
          </cell>
        </row>
        <row r="1715">
          <cell r="A1715" t="str">
            <v>PA00157</v>
          </cell>
          <cell r="B1715">
            <v>2000005104</v>
          </cell>
          <cell r="C1715" t="str">
            <v>PT Kantata Mitra Jamindo</v>
          </cell>
          <cell r="D1715" t="str">
            <v>PPA</v>
          </cell>
          <cell r="E1715">
            <v>2020</v>
          </cell>
          <cell r="F1715" t="str">
            <v>Biaya-Biaya</v>
          </cell>
          <cell r="G1715">
            <v>1249</v>
          </cell>
          <cell r="H1715">
            <v>791613872</v>
          </cell>
          <cell r="I1715" t="str">
            <v>PA0015712492020</v>
          </cell>
        </row>
        <row r="1716">
          <cell r="A1716" t="str">
            <v>PA00041</v>
          </cell>
          <cell r="B1716">
            <v>2000000672</v>
          </cell>
          <cell r="C1716" t="str">
            <v>PT Krida Upaya Tunggal</v>
          </cell>
          <cell r="D1716" t="str">
            <v>PPA</v>
          </cell>
          <cell r="E1716">
            <v>2020</v>
          </cell>
          <cell r="F1716" t="str">
            <v>Biaya-Biaya</v>
          </cell>
          <cell r="G1716">
            <v>1249</v>
          </cell>
          <cell r="H1716">
            <v>13275246035</v>
          </cell>
          <cell r="I1716" t="str">
            <v>PA0004112492020</v>
          </cell>
        </row>
        <row r="1717">
          <cell r="A1717" t="str">
            <v>PA00122</v>
          </cell>
          <cell r="B1717">
            <v>2000005090</v>
          </cell>
          <cell r="C1717" t="str">
            <v>PT Laren Insurance Broker**)</v>
          </cell>
          <cell r="D1717" t="str">
            <v>PPA</v>
          </cell>
          <cell r="E1717">
            <v>2020</v>
          </cell>
          <cell r="F1717" t="str">
            <v>Biaya-Biaya</v>
          </cell>
          <cell r="G1717">
            <v>1249</v>
          </cell>
          <cell r="H1717" t="str">
            <v/>
          </cell>
          <cell r="I1717" t="str">
            <v>PA0012212492020</v>
          </cell>
        </row>
        <row r="1718">
          <cell r="A1718" t="str">
            <v>PA00034</v>
          </cell>
          <cell r="B1718">
            <v>2000003071</v>
          </cell>
          <cell r="C1718" t="str">
            <v>PT Lead Insurance Brokers</v>
          </cell>
          <cell r="D1718" t="str">
            <v>PPA</v>
          </cell>
          <cell r="E1718">
            <v>2020</v>
          </cell>
          <cell r="F1718" t="str">
            <v>Biaya-Biaya</v>
          </cell>
          <cell r="G1718">
            <v>1249</v>
          </cell>
          <cell r="H1718">
            <v>1499116530</v>
          </cell>
          <cell r="I1718" t="str">
            <v>PA0003412492020</v>
          </cell>
        </row>
        <row r="1719">
          <cell r="A1719" t="str">
            <v>PA00163</v>
          </cell>
          <cell r="B1719">
            <v>2000005148</v>
          </cell>
          <cell r="C1719" t="str">
            <v>PT Legowo</v>
          </cell>
          <cell r="D1719" t="str">
            <v>PPA</v>
          </cell>
          <cell r="E1719">
            <v>2020</v>
          </cell>
          <cell r="F1719" t="str">
            <v>Biaya-Biaya</v>
          </cell>
          <cell r="G1719">
            <v>1249</v>
          </cell>
          <cell r="H1719">
            <v>85219237</v>
          </cell>
          <cell r="I1719" t="str">
            <v>PA0016312492020</v>
          </cell>
        </row>
        <row r="1720">
          <cell r="A1720" t="str">
            <v>PA00150</v>
          </cell>
          <cell r="B1720">
            <v>2000003908</v>
          </cell>
          <cell r="C1720" t="str">
            <v>PT Liberty &amp; General Risk Service</v>
          </cell>
          <cell r="D1720" t="str">
            <v>PPA</v>
          </cell>
          <cell r="E1720">
            <v>2020</v>
          </cell>
          <cell r="F1720" t="str">
            <v>Biaya-Biaya</v>
          </cell>
          <cell r="G1720">
            <v>1249</v>
          </cell>
          <cell r="H1720">
            <v>4807488289</v>
          </cell>
          <cell r="I1720" t="str">
            <v>PA0015012492020</v>
          </cell>
        </row>
        <row r="1721">
          <cell r="A1721" t="str">
            <v>PA00148</v>
          </cell>
          <cell r="B1721">
            <v>2000003667</v>
          </cell>
          <cell r="C1721" t="str">
            <v>PT Lidean Pialang Asuransi</v>
          </cell>
          <cell r="D1721" t="str">
            <v>PPA</v>
          </cell>
          <cell r="E1721">
            <v>2020</v>
          </cell>
          <cell r="F1721" t="str">
            <v>Biaya-Biaya</v>
          </cell>
          <cell r="G1721">
            <v>1249</v>
          </cell>
          <cell r="H1721">
            <v>2413803758</v>
          </cell>
          <cell r="I1721" t="str">
            <v>PA0014812492020</v>
          </cell>
        </row>
        <row r="1722">
          <cell r="A1722" t="str">
            <v>PA00018</v>
          </cell>
          <cell r="B1722">
            <v>2000000677</v>
          </cell>
          <cell r="C1722" t="str">
            <v>PT Lumbung Sari</v>
          </cell>
          <cell r="D1722" t="str">
            <v>PPA</v>
          </cell>
          <cell r="E1722">
            <v>2020</v>
          </cell>
          <cell r="F1722" t="str">
            <v>Biaya-Biaya</v>
          </cell>
          <cell r="G1722">
            <v>1249</v>
          </cell>
          <cell r="H1722">
            <v>5029963877</v>
          </cell>
          <cell r="I1722" t="str">
            <v>PA0001812492020</v>
          </cell>
        </row>
        <row r="1723">
          <cell r="A1723" t="str">
            <v>PA00110</v>
          </cell>
          <cell r="B1723">
            <v>2000004067</v>
          </cell>
          <cell r="C1723" t="str">
            <v>PT Madani Karsa Mandiri**)</v>
          </cell>
          <cell r="D1723" t="str">
            <v>PPA</v>
          </cell>
          <cell r="E1723">
            <v>2020</v>
          </cell>
          <cell r="F1723" t="str">
            <v>Biaya-Biaya</v>
          </cell>
          <cell r="G1723">
            <v>1249</v>
          </cell>
          <cell r="H1723" t="str">
            <v/>
          </cell>
          <cell r="I1723" t="str">
            <v>PA0011012492020</v>
          </cell>
        </row>
        <row r="1724">
          <cell r="A1724" t="str">
            <v>PA00113</v>
          </cell>
          <cell r="B1724">
            <v>2000001976</v>
          </cell>
          <cell r="C1724" t="str">
            <v>PT Magnus Mitra Sejahtera</v>
          </cell>
          <cell r="D1724" t="str">
            <v>PPA</v>
          </cell>
          <cell r="E1724">
            <v>2020</v>
          </cell>
          <cell r="F1724" t="str">
            <v>Biaya-Biaya</v>
          </cell>
          <cell r="G1724">
            <v>1249</v>
          </cell>
          <cell r="H1724">
            <v>4408186509</v>
          </cell>
          <cell r="I1724" t="str">
            <v>PA0011312492020</v>
          </cell>
        </row>
        <row r="1725">
          <cell r="A1725" t="str">
            <v>PA00055</v>
          </cell>
          <cell r="B1725">
            <v>2000005117</v>
          </cell>
          <cell r="C1725" t="str">
            <v>PT Maju Anugerah Proteksi</v>
          </cell>
          <cell r="D1725" t="str">
            <v>PPA</v>
          </cell>
          <cell r="E1725">
            <v>2020</v>
          </cell>
          <cell r="F1725" t="str">
            <v>Biaya-Biaya</v>
          </cell>
          <cell r="G1725">
            <v>1249</v>
          </cell>
          <cell r="H1725">
            <v>59502718</v>
          </cell>
          <cell r="I1725" t="str">
            <v>PA0005512492020</v>
          </cell>
        </row>
        <row r="1726">
          <cell r="A1726" t="str">
            <v>PA00051</v>
          </cell>
          <cell r="B1726">
            <v>2000003595</v>
          </cell>
          <cell r="C1726" t="str">
            <v>PT Manggala Artha Sejahtera</v>
          </cell>
          <cell r="D1726" t="str">
            <v>PPA</v>
          </cell>
          <cell r="E1726">
            <v>2020</v>
          </cell>
          <cell r="F1726" t="str">
            <v>Biaya-Biaya</v>
          </cell>
          <cell r="G1726">
            <v>1249</v>
          </cell>
          <cell r="H1726">
            <v>11655106182</v>
          </cell>
          <cell r="I1726" t="str">
            <v>PA0005112492020</v>
          </cell>
        </row>
        <row r="1727">
          <cell r="A1727" t="str">
            <v>PA00016</v>
          </cell>
          <cell r="B1727">
            <v>2000000682</v>
          </cell>
          <cell r="C1727" t="str">
            <v>PT Manunggal Bhakti Suci</v>
          </cell>
          <cell r="D1727" t="str">
            <v>PPA</v>
          </cell>
          <cell r="E1727">
            <v>2020</v>
          </cell>
          <cell r="F1727" t="str">
            <v>Biaya-Biaya</v>
          </cell>
          <cell r="G1727">
            <v>1249</v>
          </cell>
          <cell r="H1727">
            <v>807984798</v>
          </cell>
          <cell r="I1727" t="str">
            <v>PA0001612492020</v>
          </cell>
        </row>
        <row r="1728">
          <cell r="A1728" t="str">
            <v>PA00019</v>
          </cell>
          <cell r="B1728">
            <v>2000004201</v>
          </cell>
          <cell r="C1728" t="str">
            <v>PT Megah Putra Manunggal</v>
          </cell>
          <cell r="D1728" t="str">
            <v>PPA</v>
          </cell>
          <cell r="E1728">
            <v>2020</v>
          </cell>
          <cell r="F1728" t="str">
            <v>Biaya-Biaya</v>
          </cell>
          <cell r="G1728">
            <v>1249</v>
          </cell>
          <cell r="H1728">
            <v>3489596245</v>
          </cell>
          <cell r="I1728" t="str">
            <v>PA0001912492020</v>
          </cell>
        </row>
        <row r="1729">
          <cell r="A1729" t="str">
            <v>PA00154</v>
          </cell>
          <cell r="B1729">
            <v>2000001968</v>
          </cell>
          <cell r="C1729" t="str">
            <v>PT Mitra Cipta Proteksindo</v>
          </cell>
          <cell r="D1729" t="str">
            <v>PPA</v>
          </cell>
          <cell r="E1729">
            <v>2020</v>
          </cell>
          <cell r="F1729" t="str">
            <v>Biaya-Biaya</v>
          </cell>
          <cell r="G1729">
            <v>1249</v>
          </cell>
          <cell r="H1729">
            <v>5249139141</v>
          </cell>
          <cell r="I1729" t="str">
            <v>PA0015412492020</v>
          </cell>
        </row>
        <row r="1730">
          <cell r="A1730" t="str">
            <v>PA00057</v>
          </cell>
          <cell r="B1730">
            <v>2000003791</v>
          </cell>
          <cell r="C1730" t="str">
            <v>PT Mitra Dhana Atmharaksha</v>
          </cell>
          <cell r="D1730" t="str">
            <v>PPA</v>
          </cell>
          <cell r="E1730">
            <v>2020</v>
          </cell>
          <cell r="F1730" t="str">
            <v>Biaya-Biaya</v>
          </cell>
          <cell r="G1730">
            <v>1249</v>
          </cell>
          <cell r="H1730">
            <v>3090640311</v>
          </cell>
          <cell r="I1730" t="str">
            <v>PA0005712492020</v>
          </cell>
        </row>
        <row r="1731">
          <cell r="A1731" t="str">
            <v>PA00116</v>
          </cell>
          <cell r="B1731">
            <v>2000002038</v>
          </cell>
          <cell r="C1731" t="str">
            <v>PT Mitra Harmoni Insurance Broker</v>
          </cell>
          <cell r="D1731" t="str">
            <v>PPA</v>
          </cell>
          <cell r="E1731">
            <v>2020</v>
          </cell>
          <cell r="F1731" t="str">
            <v>Biaya-Biaya</v>
          </cell>
          <cell r="G1731">
            <v>1249</v>
          </cell>
          <cell r="H1731">
            <v>8563696031</v>
          </cell>
          <cell r="I1731" t="str">
            <v>PA0011612492020</v>
          </cell>
        </row>
        <row r="1732">
          <cell r="A1732" t="str">
            <v>PA00178</v>
          </cell>
          <cell r="B1732">
            <v>2000005320</v>
          </cell>
          <cell r="C1732" t="str">
            <v>PT Mitra Ibisnis Terapan*)</v>
          </cell>
          <cell r="D1732" t="str">
            <v>PPA</v>
          </cell>
          <cell r="E1732">
            <v>2020</v>
          </cell>
          <cell r="F1732" t="str">
            <v>Biaya-Biaya</v>
          </cell>
          <cell r="G1732">
            <v>1249</v>
          </cell>
          <cell r="H1732">
            <v>6606865667</v>
          </cell>
          <cell r="I1732" t="str">
            <v>PA0017812492020</v>
          </cell>
        </row>
        <row r="1733">
          <cell r="A1733" t="str">
            <v>PA00007</v>
          </cell>
          <cell r="B1733">
            <v>2000003609</v>
          </cell>
          <cell r="C1733" t="str">
            <v>PT Mitra Iswara &amp; Rorimpandey</v>
          </cell>
          <cell r="D1733" t="str">
            <v>PPA</v>
          </cell>
          <cell r="E1733">
            <v>2020</v>
          </cell>
          <cell r="F1733" t="str">
            <v>Biaya-Biaya</v>
          </cell>
          <cell r="G1733">
            <v>1249</v>
          </cell>
          <cell r="H1733">
            <v>112866794990</v>
          </cell>
          <cell r="I1733" t="str">
            <v>PA0000712492020</v>
          </cell>
        </row>
        <row r="1734">
          <cell r="A1734" t="str">
            <v>PA00006</v>
          </cell>
          <cell r="B1734">
            <v>2000003663</v>
          </cell>
          <cell r="C1734" t="str">
            <v>PT Mitra Jasa Pratama</v>
          </cell>
          <cell r="D1734" t="str">
            <v>PPA</v>
          </cell>
          <cell r="E1734">
            <v>2020</v>
          </cell>
          <cell r="F1734" t="str">
            <v>Biaya-Biaya</v>
          </cell>
          <cell r="G1734">
            <v>1249</v>
          </cell>
          <cell r="H1734">
            <v>6089373244</v>
          </cell>
          <cell r="I1734" t="str">
            <v>PA0000612492020</v>
          </cell>
        </row>
        <row r="1735">
          <cell r="A1735" t="str">
            <v>PA00164</v>
          </cell>
          <cell r="B1735">
            <v>2000005149</v>
          </cell>
          <cell r="C1735" t="str">
            <v>PT Mitra Proteksi Madani</v>
          </cell>
          <cell r="D1735" t="str">
            <v>PPA</v>
          </cell>
          <cell r="E1735">
            <v>2020</v>
          </cell>
          <cell r="F1735" t="str">
            <v>Biaya-Biaya</v>
          </cell>
          <cell r="G1735">
            <v>1249</v>
          </cell>
          <cell r="H1735">
            <v>14945538416</v>
          </cell>
          <cell r="I1735" t="str">
            <v>PA0016412492020</v>
          </cell>
        </row>
        <row r="1736">
          <cell r="A1736" t="str">
            <v>PA00097</v>
          </cell>
          <cell r="B1736">
            <v>2000000688</v>
          </cell>
          <cell r="C1736" t="str">
            <v>PT Mitra Sentosa Paramaabadi</v>
          </cell>
          <cell r="D1736" t="str">
            <v>PPA</v>
          </cell>
          <cell r="E1736">
            <v>2020</v>
          </cell>
          <cell r="F1736" t="str">
            <v>Biaya-Biaya</v>
          </cell>
          <cell r="G1736">
            <v>1249</v>
          </cell>
          <cell r="H1736">
            <v>921871370</v>
          </cell>
          <cell r="I1736" t="str">
            <v>PA0009712492020</v>
          </cell>
        </row>
        <row r="1737">
          <cell r="A1737" t="str">
            <v>PA00084</v>
          </cell>
          <cell r="B1737">
            <v>2000003355</v>
          </cell>
          <cell r="C1737" t="str">
            <v>PT Mitramandiri Pialang Asuransi</v>
          </cell>
          <cell r="D1737" t="str">
            <v>PPA</v>
          </cell>
          <cell r="E1737">
            <v>2020</v>
          </cell>
          <cell r="F1737" t="str">
            <v>Biaya-Biaya</v>
          </cell>
          <cell r="G1737">
            <v>1249</v>
          </cell>
          <cell r="H1737">
            <v>1324767976</v>
          </cell>
          <cell r="I1737" t="str">
            <v>PA0008412492020</v>
          </cell>
        </row>
        <row r="1738">
          <cell r="A1738" t="str">
            <v>PA00109</v>
          </cell>
          <cell r="B1738">
            <v>2000003514</v>
          </cell>
          <cell r="C1738" t="str">
            <v>PT Multi Artha Insurance Brokers**)</v>
          </cell>
          <cell r="D1738" t="str">
            <v>PPA</v>
          </cell>
          <cell r="E1738">
            <v>2020</v>
          </cell>
          <cell r="F1738" t="str">
            <v>Biaya-Biaya</v>
          </cell>
          <cell r="G1738">
            <v>1249</v>
          </cell>
          <cell r="H1738" t="str">
            <v/>
          </cell>
          <cell r="I1738" t="str">
            <v>PA0010912492020</v>
          </cell>
        </row>
        <row r="1739">
          <cell r="A1739" t="str">
            <v>PA00035</v>
          </cell>
          <cell r="B1739">
            <v>2000002750</v>
          </cell>
          <cell r="C1739" t="str">
            <v>PT Multi Asih Pratama</v>
          </cell>
          <cell r="D1739" t="str">
            <v>PPA</v>
          </cell>
          <cell r="E1739">
            <v>2020</v>
          </cell>
          <cell r="F1739" t="str">
            <v>Biaya-Biaya</v>
          </cell>
          <cell r="G1739">
            <v>1249</v>
          </cell>
          <cell r="H1739">
            <v>8189485011</v>
          </cell>
          <cell r="I1739" t="str">
            <v>PA0003512492020</v>
          </cell>
        </row>
        <row r="1740">
          <cell r="A1740" t="str">
            <v>PA00088</v>
          </cell>
          <cell r="B1740">
            <v>2000003865</v>
          </cell>
          <cell r="C1740" t="str">
            <v>PT Multiniaga Intermedia Proteksi</v>
          </cell>
          <cell r="D1740" t="str">
            <v>PPA</v>
          </cell>
          <cell r="E1740">
            <v>2020</v>
          </cell>
          <cell r="F1740" t="str">
            <v>Biaya-Biaya</v>
          </cell>
          <cell r="G1740">
            <v>1249</v>
          </cell>
          <cell r="H1740">
            <v>9060564412</v>
          </cell>
          <cell r="I1740" t="str">
            <v>PA0008812492020</v>
          </cell>
        </row>
        <row r="1741">
          <cell r="A1741" t="str">
            <v>PA00119</v>
          </cell>
          <cell r="B1741">
            <v>2000004205</v>
          </cell>
          <cell r="C1741" t="str">
            <v>PT Munich Lloyd International Brokers</v>
          </cell>
          <cell r="D1741" t="str">
            <v>PPA</v>
          </cell>
          <cell r="E1741">
            <v>2020</v>
          </cell>
          <cell r="F1741" t="str">
            <v>Biaya-Biaya</v>
          </cell>
          <cell r="G1741">
            <v>1249</v>
          </cell>
          <cell r="H1741">
            <v>2009074200</v>
          </cell>
          <cell r="I1741" t="str">
            <v>PA0011912492020</v>
          </cell>
        </row>
        <row r="1742">
          <cell r="A1742" t="str">
            <v>PA00104</v>
          </cell>
          <cell r="B1742" t="e">
            <v>#N/A</v>
          </cell>
          <cell r="C1742" t="str">
            <v>PT Nadi Jasa Pratama**)</v>
          </cell>
          <cell r="D1742" t="str">
            <v>PPA</v>
          </cell>
          <cell r="E1742">
            <v>2020</v>
          </cell>
          <cell r="F1742" t="str">
            <v>Biaya-Biaya</v>
          </cell>
          <cell r="G1742">
            <v>1249</v>
          </cell>
          <cell r="H1742" t="str">
            <v/>
          </cell>
          <cell r="I1742" t="str">
            <v>PA0010412492020</v>
          </cell>
        </row>
        <row r="1743">
          <cell r="A1743" t="str">
            <v>PA00089</v>
          </cell>
          <cell r="B1743">
            <v>2000004218</v>
          </cell>
          <cell r="C1743" t="str">
            <v>PT National Insurance Brokers</v>
          </cell>
          <cell r="D1743" t="str">
            <v>PPA</v>
          </cell>
          <cell r="E1743">
            <v>2020</v>
          </cell>
          <cell r="F1743" t="str">
            <v>Biaya-Biaya</v>
          </cell>
          <cell r="G1743">
            <v>1249</v>
          </cell>
          <cell r="H1743">
            <v>3548301924</v>
          </cell>
          <cell r="I1743" t="str">
            <v>PA0008912492020</v>
          </cell>
        </row>
        <row r="1744">
          <cell r="A1744" t="str">
            <v>PA00048</v>
          </cell>
          <cell r="B1744">
            <v>2000003636</v>
          </cell>
          <cell r="C1744" t="str">
            <v>PT Nugraha Perkasa Mandiri</v>
          </cell>
          <cell r="D1744" t="str">
            <v>PPA</v>
          </cell>
          <cell r="E1744">
            <v>2020</v>
          </cell>
          <cell r="F1744" t="str">
            <v>Biaya-Biaya</v>
          </cell>
          <cell r="G1744">
            <v>1249</v>
          </cell>
          <cell r="H1744">
            <v>1606173050</v>
          </cell>
          <cell r="I1744" t="str">
            <v>PA0004812492020</v>
          </cell>
        </row>
        <row r="1745">
          <cell r="A1745" t="str">
            <v>PA00151</v>
          </cell>
          <cell r="B1745">
            <v>2000002425</v>
          </cell>
          <cell r="C1745" t="str">
            <v>PT Daidan Utama Pialang Asuransi</v>
          </cell>
          <cell r="D1745" t="str">
            <v>PPA</v>
          </cell>
          <cell r="E1745">
            <v>2020</v>
          </cell>
          <cell r="F1745" t="str">
            <v>Biaya-Biaya</v>
          </cell>
          <cell r="G1745">
            <v>1249</v>
          </cell>
          <cell r="H1745">
            <v>1538172917</v>
          </cell>
          <cell r="I1745" t="str">
            <v>PA0015112492020</v>
          </cell>
        </row>
        <row r="1746">
          <cell r="A1746" t="str">
            <v>PA00121</v>
          </cell>
          <cell r="B1746">
            <v>2000000698</v>
          </cell>
          <cell r="C1746" t="str">
            <v>PT Nusantara Insurance Broker &amp; Consultant</v>
          </cell>
          <cell r="D1746" t="str">
            <v>PPA</v>
          </cell>
          <cell r="E1746">
            <v>2020</v>
          </cell>
          <cell r="F1746" t="str">
            <v>Biaya-Biaya</v>
          </cell>
          <cell r="G1746">
            <v>1249</v>
          </cell>
          <cell r="H1746">
            <v>9256116482</v>
          </cell>
          <cell r="I1746" t="str">
            <v>PA0012112492020</v>
          </cell>
        </row>
        <row r="1747">
          <cell r="A1747" t="str">
            <v>PA00056</v>
          </cell>
          <cell r="B1747">
            <v>2000003686</v>
          </cell>
          <cell r="C1747" t="str">
            <v>PT Pacific Indonesia Berjaya</v>
          </cell>
          <cell r="D1747" t="str">
            <v>PPA</v>
          </cell>
          <cell r="E1747">
            <v>2020</v>
          </cell>
          <cell r="F1747" t="str">
            <v>Biaya-Biaya</v>
          </cell>
          <cell r="G1747">
            <v>1249</v>
          </cell>
          <cell r="H1747">
            <v>19984383509</v>
          </cell>
          <cell r="I1747" t="str">
            <v>PA0005612492020</v>
          </cell>
        </row>
        <row r="1748">
          <cell r="A1748" t="str">
            <v>PA00146</v>
          </cell>
          <cell r="B1748">
            <v>2000002831</v>
          </cell>
          <cell r="C1748" t="str">
            <v>PT PAIB Indonesia</v>
          </cell>
          <cell r="D1748" t="str">
            <v>PPA</v>
          </cell>
          <cell r="E1748">
            <v>2020</v>
          </cell>
          <cell r="F1748" t="str">
            <v>Biaya-Biaya</v>
          </cell>
          <cell r="G1748">
            <v>1249</v>
          </cell>
          <cell r="H1748">
            <v>5370088561</v>
          </cell>
          <cell r="I1748" t="str">
            <v>PA0014612492020</v>
          </cell>
        </row>
        <row r="1749">
          <cell r="A1749" t="str">
            <v>PA00188</v>
          </cell>
          <cell r="B1749">
            <v>2000015503</v>
          </cell>
          <cell r="C1749" t="str">
            <v>PT Pandi Indonesia Pialang Asuransi</v>
          </cell>
          <cell r="D1749" t="str">
            <v>PPA</v>
          </cell>
          <cell r="E1749">
            <v>2020</v>
          </cell>
          <cell r="F1749" t="str">
            <v>Biaya-Biaya</v>
          </cell>
          <cell r="G1749">
            <v>1249</v>
          </cell>
          <cell r="H1749">
            <v>2282353633</v>
          </cell>
          <cell r="I1749" t="str">
            <v>PA0018812492020</v>
          </cell>
        </row>
        <row r="1750">
          <cell r="A1750" t="str">
            <v>PA00114</v>
          </cell>
          <cell r="B1750">
            <v>2000000702</v>
          </cell>
          <cell r="C1750" t="str">
            <v>PT Partnerindo Inti Cipta</v>
          </cell>
          <cell r="D1750" t="str">
            <v>PPA</v>
          </cell>
          <cell r="E1750">
            <v>2020</v>
          </cell>
          <cell r="F1750" t="str">
            <v>Biaya-Biaya</v>
          </cell>
          <cell r="G1750">
            <v>1249</v>
          </cell>
          <cell r="H1750">
            <v>2187273724</v>
          </cell>
          <cell r="I1750" t="str">
            <v>PA0011412492020</v>
          </cell>
        </row>
        <row r="1751">
          <cell r="A1751" t="str">
            <v>PA00165</v>
          </cell>
          <cell r="B1751">
            <v>2000005147</v>
          </cell>
          <cell r="C1751" t="str">
            <v>PT Pasarpolis Insurance Broker</v>
          </cell>
          <cell r="D1751" t="str">
            <v>PPA</v>
          </cell>
          <cell r="E1751">
            <v>2020</v>
          </cell>
          <cell r="F1751" t="str">
            <v>Biaya-Biaya</v>
          </cell>
          <cell r="G1751">
            <v>1249</v>
          </cell>
          <cell r="H1751">
            <v>29153242409</v>
          </cell>
          <cell r="I1751" t="str">
            <v>PA0016512492020</v>
          </cell>
        </row>
        <row r="1752">
          <cell r="A1752" t="str">
            <v>PA00020</v>
          </cell>
          <cell r="B1752">
            <v>2000002992</v>
          </cell>
          <cell r="C1752" t="str">
            <v>PT Pasindo Utama**)</v>
          </cell>
          <cell r="D1752" t="str">
            <v>PPA</v>
          </cell>
          <cell r="E1752">
            <v>2020</v>
          </cell>
          <cell r="F1752" t="str">
            <v>Biaya-Biaya</v>
          </cell>
          <cell r="G1752">
            <v>1249</v>
          </cell>
          <cell r="H1752" t="str">
            <v/>
          </cell>
          <cell r="I1752" t="str">
            <v>PA0002012492020</v>
          </cell>
        </row>
        <row r="1753">
          <cell r="A1753" t="str">
            <v>PA00190</v>
          </cell>
          <cell r="B1753">
            <v>2000016721</v>
          </cell>
          <cell r="C1753" t="str">
            <v>PT Pasopati Insurance Broker</v>
          </cell>
          <cell r="D1753" t="str">
            <v>PPA</v>
          </cell>
          <cell r="E1753">
            <v>2020</v>
          </cell>
          <cell r="F1753" t="str">
            <v>Biaya-Biaya</v>
          </cell>
          <cell r="G1753">
            <v>1249</v>
          </cell>
          <cell r="H1753">
            <v>3887892575</v>
          </cell>
          <cell r="I1753" t="str">
            <v>PA0019012492020</v>
          </cell>
        </row>
        <row r="1754">
          <cell r="A1754" t="str">
            <v>PA00093</v>
          </cell>
          <cell r="B1754">
            <v>2000004015</v>
          </cell>
          <cell r="C1754" t="str">
            <v>PT Pegasus Insurindo*)</v>
          </cell>
          <cell r="D1754" t="str">
            <v>PPA</v>
          </cell>
          <cell r="E1754">
            <v>2020</v>
          </cell>
          <cell r="F1754" t="str">
            <v>Biaya-Biaya</v>
          </cell>
          <cell r="G1754">
            <v>1249</v>
          </cell>
          <cell r="H1754" t="str">
            <v/>
          </cell>
          <cell r="I1754" t="str">
            <v>PA0009312492020</v>
          </cell>
        </row>
        <row r="1755">
          <cell r="A1755" t="str">
            <v>PA00134</v>
          </cell>
          <cell r="B1755">
            <v>2000003792</v>
          </cell>
          <cell r="C1755" t="str">
            <v>PT Perdana Wahana Sentosa</v>
          </cell>
          <cell r="D1755" t="str">
            <v>PPA</v>
          </cell>
          <cell r="E1755">
            <v>2020</v>
          </cell>
          <cell r="F1755" t="str">
            <v>Biaya-Biaya</v>
          </cell>
          <cell r="G1755">
            <v>1249</v>
          </cell>
          <cell r="H1755">
            <v>3031003837</v>
          </cell>
          <cell r="I1755" t="str">
            <v>PA0013412492020</v>
          </cell>
        </row>
        <row r="1756">
          <cell r="A1756" t="str">
            <v>PA00112</v>
          </cell>
          <cell r="B1756">
            <v>2000000707</v>
          </cell>
          <cell r="C1756" t="str">
            <v>PT Perisai Bhakti Rahardjo</v>
          </cell>
          <cell r="D1756" t="str">
            <v>PPA</v>
          </cell>
          <cell r="E1756">
            <v>2020</v>
          </cell>
          <cell r="F1756" t="str">
            <v>Biaya-Biaya</v>
          </cell>
          <cell r="G1756">
            <v>1249</v>
          </cell>
          <cell r="H1756">
            <v>972058818</v>
          </cell>
          <cell r="I1756" t="str">
            <v>PA0011212492020</v>
          </cell>
        </row>
        <row r="1757">
          <cell r="A1757" t="str">
            <v>PA00071</v>
          </cell>
          <cell r="B1757">
            <v>2000004817</v>
          </cell>
          <cell r="C1757" t="str">
            <v>PT Perisai Indonesia**)</v>
          </cell>
          <cell r="D1757" t="str">
            <v>PPA</v>
          </cell>
          <cell r="E1757">
            <v>2020</v>
          </cell>
          <cell r="F1757" t="str">
            <v>Biaya-Biaya</v>
          </cell>
          <cell r="G1757">
            <v>1249</v>
          </cell>
          <cell r="H1757" t="str">
            <v/>
          </cell>
          <cell r="I1757" t="str">
            <v>PA0007112492020</v>
          </cell>
        </row>
        <row r="1758">
          <cell r="A1758" t="str">
            <v>PA00187</v>
          </cell>
          <cell r="B1758">
            <v>2000016105</v>
          </cell>
          <cell r="C1758" t="str">
            <v>PT Pialang Asuransi Indotekno</v>
          </cell>
          <cell r="D1758" t="str">
            <v>PPA</v>
          </cell>
          <cell r="E1758">
            <v>2020</v>
          </cell>
          <cell r="F1758" t="str">
            <v>Biaya-Biaya</v>
          </cell>
          <cell r="G1758">
            <v>1249</v>
          </cell>
          <cell r="H1758">
            <v>49734347745</v>
          </cell>
          <cell r="I1758" t="str">
            <v>PA0018712492020</v>
          </cell>
        </row>
        <row r="1759">
          <cell r="A1759" t="str">
            <v>PA00189</v>
          </cell>
          <cell r="B1759">
            <v>2000016405</v>
          </cell>
          <cell r="C1759" t="str">
            <v>PT Pialang Asuransi Nasional Indonesia Jaya</v>
          </cell>
          <cell r="D1759" t="str">
            <v>PPA</v>
          </cell>
          <cell r="E1759">
            <v>2020</v>
          </cell>
          <cell r="F1759" t="str">
            <v>Biaya-Biaya</v>
          </cell>
          <cell r="G1759">
            <v>1249</v>
          </cell>
          <cell r="H1759">
            <v>1594011412</v>
          </cell>
          <cell r="I1759" t="str">
            <v>PA0018912492020</v>
          </cell>
        </row>
        <row r="1760">
          <cell r="A1760" t="str">
            <v>PA00184</v>
          </cell>
          <cell r="B1760">
            <v>2000015032</v>
          </cell>
          <cell r="C1760" t="str">
            <v>PT Pialang Asuransi Provis Mitra Sinergi</v>
          </cell>
          <cell r="D1760" t="str">
            <v>PPA</v>
          </cell>
          <cell r="E1760">
            <v>2020</v>
          </cell>
          <cell r="F1760" t="str">
            <v>Biaya-Biaya</v>
          </cell>
          <cell r="G1760">
            <v>1249</v>
          </cell>
          <cell r="H1760">
            <v>1599473975</v>
          </cell>
          <cell r="I1760" t="str">
            <v>PA0018412492020</v>
          </cell>
        </row>
        <row r="1761">
          <cell r="A1761" t="str">
            <v>PA00185</v>
          </cell>
          <cell r="B1761">
            <v>2000015075</v>
          </cell>
          <cell r="C1761" t="str">
            <v>PT Pialang Asuransi Neksus</v>
          </cell>
          <cell r="D1761" t="str">
            <v>PPA</v>
          </cell>
          <cell r="E1761">
            <v>2020</v>
          </cell>
          <cell r="F1761" t="str">
            <v>Biaya-Biaya</v>
          </cell>
          <cell r="G1761">
            <v>1249</v>
          </cell>
          <cell r="H1761">
            <v>929401023</v>
          </cell>
          <cell r="I1761" t="str">
            <v>PA0018512492020</v>
          </cell>
        </row>
        <row r="1762">
          <cell r="A1762" t="str">
            <v>PA00179</v>
          </cell>
          <cell r="B1762">
            <v>2000005326</v>
          </cell>
          <cell r="C1762" t="str">
            <v>PT Pilar Mitra Proteksi</v>
          </cell>
          <cell r="D1762" t="str">
            <v>PPA</v>
          </cell>
          <cell r="E1762">
            <v>2020</v>
          </cell>
          <cell r="F1762" t="str">
            <v>Biaya-Biaya</v>
          </cell>
          <cell r="G1762">
            <v>1249</v>
          </cell>
          <cell r="H1762">
            <v>1776577807</v>
          </cell>
          <cell r="I1762" t="str">
            <v>PA0017912492020</v>
          </cell>
        </row>
        <row r="1763">
          <cell r="A1763" t="str">
            <v>PA00132</v>
          </cell>
          <cell r="B1763">
            <v>2000000710</v>
          </cell>
          <cell r="C1763" t="str">
            <v>PT Premier Investama Bersama</v>
          </cell>
          <cell r="D1763" t="str">
            <v>PPA</v>
          </cell>
          <cell r="E1763">
            <v>2020</v>
          </cell>
          <cell r="F1763" t="str">
            <v>Biaya-Biaya</v>
          </cell>
          <cell r="G1763">
            <v>1249</v>
          </cell>
          <cell r="H1763">
            <v>1522329415</v>
          </cell>
          <cell r="I1763" t="str">
            <v>PA0013212492020</v>
          </cell>
        </row>
        <row r="1764">
          <cell r="A1764" t="str">
            <v>PA00166</v>
          </cell>
          <cell r="B1764">
            <v>2000005151</v>
          </cell>
          <cell r="C1764" t="str">
            <v>PT Prioritas Pialang Asuransi**)</v>
          </cell>
          <cell r="D1764" t="str">
            <v>PPA</v>
          </cell>
          <cell r="E1764">
            <v>2020</v>
          </cell>
          <cell r="F1764" t="str">
            <v>Biaya-Biaya</v>
          </cell>
          <cell r="G1764">
            <v>1249</v>
          </cell>
          <cell r="H1764">
            <v>0</v>
          </cell>
          <cell r="I1764" t="str">
            <v>PA0016612492020</v>
          </cell>
        </row>
        <row r="1765">
          <cell r="A1765" t="str">
            <v>PA00053</v>
          </cell>
          <cell r="B1765">
            <v>2000004024</v>
          </cell>
          <cell r="C1765" t="str">
            <v>PT Proasia Broker Asuransi</v>
          </cell>
          <cell r="D1765" t="str">
            <v>PPA</v>
          </cell>
          <cell r="E1765">
            <v>2020</v>
          </cell>
          <cell r="F1765" t="str">
            <v>Biaya-Biaya</v>
          </cell>
          <cell r="G1765">
            <v>1249</v>
          </cell>
          <cell r="H1765">
            <v>29574541122</v>
          </cell>
          <cell r="I1765" t="str">
            <v>PA0005312492020</v>
          </cell>
        </row>
        <row r="1766">
          <cell r="A1766" t="str">
            <v>PA00085</v>
          </cell>
          <cell r="B1766">
            <v>2000003553</v>
          </cell>
          <cell r="C1766" t="str">
            <v>PT Proteksi Antar Nusa</v>
          </cell>
          <cell r="D1766" t="str">
            <v>PPA</v>
          </cell>
          <cell r="E1766">
            <v>2020</v>
          </cell>
          <cell r="F1766" t="str">
            <v>Biaya-Biaya</v>
          </cell>
          <cell r="G1766">
            <v>1249</v>
          </cell>
          <cell r="H1766">
            <v>77110000601</v>
          </cell>
          <cell r="I1766" t="str">
            <v>PA0008512492020</v>
          </cell>
        </row>
        <row r="1767">
          <cell r="A1767" t="str">
            <v>PA00168</v>
          </cell>
          <cell r="B1767">
            <v>2000005234</v>
          </cell>
          <cell r="C1767" t="str">
            <v>PT Raysolusi Pialang Asuransi</v>
          </cell>
          <cell r="D1767" t="str">
            <v>PPA</v>
          </cell>
          <cell r="E1767">
            <v>2020</v>
          </cell>
          <cell r="F1767" t="str">
            <v>Biaya-Biaya</v>
          </cell>
          <cell r="G1767">
            <v>1249</v>
          </cell>
          <cell r="H1767">
            <v>1331160807</v>
          </cell>
          <cell r="I1767" t="str">
            <v>PA0016812492020</v>
          </cell>
        </row>
        <row r="1768">
          <cell r="A1768" t="str">
            <v>PA00133</v>
          </cell>
          <cell r="B1768">
            <v>2000003549</v>
          </cell>
          <cell r="C1768" t="str">
            <v>PT Proteksi Jaya Mandiri</v>
          </cell>
          <cell r="D1768" t="str">
            <v>PPA</v>
          </cell>
          <cell r="E1768">
            <v>2020</v>
          </cell>
          <cell r="F1768" t="str">
            <v>Biaya-Biaya</v>
          </cell>
          <cell r="G1768">
            <v>1249</v>
          </cell>
          <cell r="H1768">
            <v>7223990652</v>
          </cell>
          <cell r="I1768" t="str">
            <v>PA0013312492020</v>
          </cell>
        </row>
        <row r="1769">
          <cell r="A1769" t="str">
            <v>PA00139</v>
          </cell>
          <cell r="B1769">
            <v>2000004756</v>
          </cell>
          <cell r="C1769" t="str">
            <v>PT Proteksi Pradana</v>
          </cell>
          <cell r="D1769" t="str">
            <v>PPA</v>
          </cell>
          <cell r="E1769">
            <v>2020</v>
          </cell>
          <cell r="F1769" t="str">
            <v>Biaya-Biaya</v>
          </cell>
          <cell r="G1769">
            <v>1249</v>
          </cell>
          <cell r="H1769">
            <v>561940099</v>
          </cell>
          <cell r="I1769" t="str">
            <v>PA0013912492020</v>
          </cell>
        </row>
        <row r="1770">
          <cell r="A1770" t="str">
            <v>PA00044</v>
          </cell>
          <cell r="B1770">
            <v>2000001929</v>
          </cell>
          <cell r="C1770" t="str">
            <v>PT Proteksindo Broker Asuransi</v>
          </cell>
          <cell r="D1770" t="str">
            <v>PPA</v>
          </cell>
          <cell r="E1770">
            <v>2020</v>
          </cell>
          <cell r="F1770" t="str">
            <v>Biaya-Biaya</v>
          </cell>
          <cell r="G1770">
            <v>1249</v>
          </cell>
          <cell r="H1770">
            <v>5156439577</v>
          </cell>
          <cell r="I1770" t="str">
            <v>PA0004412492020</v>
          </cell>
        </row>
        <row r="1771">
          <cell r="A1771" t="str">
            <v>PA00078</v>
          </cell>
          <cell r="B1771">
            <v>2000000716</v>
          </cell>
          <cell r="C1771" t="str">
            <v>PT Rahmat Pialang Asuransi</v>
          </cell>
          <cell r="D1771" t="str">
            <v>PPA</v>
          </cell>
          <cell r="E1771">
            <v>2020</v>
          </cell>
          <cell r="F1771" t="str">
            <v>Biaya-Biaya</v>
          </cell>
          <cell r="G1771">
            <v>1249</v>
          </cell>
          <cell r="H1771">
            <v>3627933176</v>
          </cell>
          <cell r="I1771" t="str">
            <v>PA0007812492020</v>
          </cell>
        </row>
        <row r="1772">
          <cell r="A1772" t="str">
            <v>PA00008</v>
          </cell>
          <cell r="B1772">
            <v>2000002539</v>
          </cell>
          <cell r="C1772" t="str">
            <v>PT Rajawali Insurance Brokers</v>
          </cell>
          <cell r="D1772" t="str">
            <v>PPA</v>
          </cell>
          <cell r="E1772">
            <v>2020</v>
          </cell>
          <cell r="F1772" t="str">
            <v>Biaya-Biaya</v>
          </cell>
          <cell r="G1772">
            <v>1249</v>
          </cell>
          <cell r="H1772">
            <v>3262347885</v>
          </cell>
          <cell r="I1772" t="str">
            <v>PA0000812492020</v>
          </cell>
        </row>
        <row r="1773">
          <cell r="A1773" t="str">
            <v>PA00002</v>
          </cell>
          <cell r="B1773">
            <v>2000003375</v>
          </cell>
          <cell r="C1773" t="str">
            <v>PT Rama Mitra Jasa**)</v>
          </cell>
          <cell r="D1773" t="str">
            <v>PPA</v>
          </cell>
          <cell r="E1773">
            <v>2020</v>
          </cell>
          <cell r="F1773" t="str">
            <v>Biaya-Biaya</v>
          </cell>
          <cell r="G1773">
            <v>1249</v>
          </cell>
          <cell r="H1773" t="str">
            <v/>
          </cell>
          <cell r="I1773" t="str">
            <v>PA0000212492020</v>
          </cell>
        </row>
        <row r="1774">
          <cell r="A1774" t="str">
            <v>PA00173</v>
          </cell>
          <cell r="B1774">
            <v>2000005245</v>
          </cell>
          <cell r="C1774" t="str">
            <v>PT Ria Pratama Mega Sejahtera</v>
          </cell>
          <cell r="D1774" t="str">
            <v>PPA</v>
          </cell>
          <cell r="E1774">
            <v>2020</v>
          </cell>
          <cell r="F1774" t="str">
            <v>Biaya-Biaya</v>
          </cell>
          <cell r="G1774">
            <v>1249</v>
          </cell>
          <cell r="H1774">
            <v>2777279715</v>
          </cell>
          <cell r="I1774" t="str">
            <v>PA0017312492020</v>
          </cell>
        </row>
        <row r="1775">
          <cell r="A1775" t="str">
            <v>PA00115</v>
          </cell>
          <cell r="B1775">
            <v>1000001366</v>
          </cell>
          <cell r="C1775" t="str">
            <v>PT Rimas Proteksindo Utama</v>
          </cell>
          <cell r="D1775" t="str">
            <v>PPA</v>
          </cell>
          <cell r="E1775">
            <v>2020</v>
          </cell>
          <cell r="F1775" t="str">
            <v>Biaya-Biaya</v>
          </cell>
          <cell r="G1775">
            <v>1249</v>
          </cell>
          <cell r="H1775">
            <v>1230807617</v>
          </cell>
          <cell r="I1775" t="str">
            <v>PA0011512492020</v>
          </cell>
        </row>
        <row r="1776">
          <cell r="A1776" t="str">
            <v>PA00072</v>
          </cell>
          <cell r="B1776">
            <v>2000003550</v>
          </cell>
          <cell r="C1776" t="str">
            <v>PT Royal Imperium Broker Services**)</v>
          </cell>
          <cell r="D1776" t="str">
            <v>PPA</v>
          </cell>
          <cell r="E1776">
            <v>2020</v>
          </cell>
          <cell r="F1776" t="str">
            <v>Biaya-Biaya</v>
          </cell>
          <cell r="G1776">
            <v>1249</v>
          </cell>
          <cell r="H1776" t="str">
            <v/>
          </cell>
          <cell r="I1776" t="str">
            <v>PA0007212492020</v>
          </cell>
        </row>
        <row r="1777">
          <cell r="A1777" t="str">
            <v>PA00137</v>
          </cell>
          <cell r="B1777">
            <v>2000003194</v>
          </cell>
          <cell r="C1777" t="str">
            <v>PT Safe Insurance Brokers</v>
          </cell>
          <cell r="D1777" t="str">
            <v>PPA</v>
          </cell>
          <cell r="E1777">
            <v>2020</v>
          </cell>
          <cell r="F1777" t="str">
            <v>Biaya-Biaya</v>
          </cell>
          <cell r="G1777">
            <v>1249</v>
          </cell>
          <cell r="H1777">
            <v>3779646246</v>
          </cell>
          <cell r="I1777" t="str">
            <v>PA0013712492020</v>
          </cell>
        </row>
        <row r="1778">
          <cell r="A1778" t="str">
            <v>PA00025</v>
          </cell>
          <cell r="B1778">
            <v>2000003577</v>
          </cell>
          <cell r="C1778" t="str">
            <v>PT Saksama Arta</v>
          </cell>
          <cell r="D1778" t="str">
            <v>PPA</v>
          </cell>
          <cell r="E1778">
            <v>2020</v>
          </cell>
          <cell r="F1778" t="str">
            <v>Biaya-Biaya</v>
          </cell>
          <cell r="G1778">
            <v>1249</v>
          </cell>
          <cell r="H1778">
            <v>3531760406</v>
          </cell>
          <cell r="I1778" t="str">
            <v>PA0002512492020</v>
          </cell>
        </row>
        <row r="1779">
          <cell r="A1779" t="str">
            <v>PA00107</v>
          </cell>
          <cell r="B1779">
            <v>2000003944</v>
          </cell>
          <cell r="C1779" t="str">
            <v>PT Salvus Inti</v>
          </cell>
          <cell r="D1779" t="str">
            <v>PPA</v>
          </cell>
          <cell r="E1779">
            <v>2020</v>
          </cell>
          <cell r="F1779" t="str">
            <v>Biaya-Biaya</v>
          </cell>
          <cell r="G1779">
            <v>1249</v>
          </cell>
          <cell r="H1779">
            <v>10836762457</v>
          </cell>
          <cell r="I1779" t="str">
            <v>PA0010712492020</v>
          </cell>
        </row>
        <row r="1780">
          <cell r="A1780" t="str">
            <v>PA00070</v>
          </cell>
          <cell r="B1780">
            <v>2000005196</v>
          </cell>
          <cell r="C1780" t="str">
            <v>PT Sapta Miles Indonesia**)</v>
          </cell>
          <cell r="D1780" t="str">
            <v>PPA</v>
          </cell>
          <cell r="E1780">
            <v>2020</v>
          </cell>
          <cell r="F1780" t="str">
            <v>Biaya-Biaya</v>
          </cell>
          <cell r="G1780">
            <v>1249</v>
          </cell>
          <cell r="H1780" t="str">
            <v/>
          </cell>
          <cell r="I1780" t="str">
            <v>PA0007012492020</v>
          </cell>
        </row>
        <row r="1781">
          <cell r="A1781" t="str">
            <v>PA00042</v>
          </cell>
          <cell r="B1781">
            <v>2000002545</v>
          </cell>
          <cell r="C1781" t="str">
            <v>PT Sarana Janesia Utama</v>
          </cell>
          <cell r="D1781" t="str">
            <v>PPA</v>
          </cell>
          <cell r="E1781">
            <v>2020</v>
          </cell>
          <cell r="F1781" t="str">
            <v>Biaya-Biaya</v>
          </cell>
          <cell r="G1781">
            <v>1249</v>
          </cell>
          <cell r="H1781">
            <v>34638550897</v>
          </cell>
          <cell r="I1781" t="str">
            <v>PA0004212492020</v>
          </cell>
        </row>
        <row r="1782">
          <cell r="A1782" t="str">
            <v>PA00135</v>
          </cell>
          <cell r="B1782">
            <v>2000002874</v>
          </cell>
          <cell r="C1782" t="str">
            <v>PT Sathya Wahana Indonesia</v>
          </cell>
          <cell r="D1782" t="str">
            <v>PPA</v>
          </cell>
          <cell r="E1782">
            <v>2020</v>
          </cell>
          <cell r="F1782" t="str">
            <v>Biaya-Biaya</v>
          </cell>
          <cell r="G1782">
            <v>1249</v>
          </cell>
          <cell r="H1782">
            <v>6704487654</v>
          </cell>
          <cell r="I1782" t="str">
            <v>PA0013512492020</v>
          </cell>
        </row>
        <row r="1783">
          <cell r="A1783" t="str">
            <v>PA00067</v>
          </cell>
          <cell r="B1783">
            <v>2000003038</v>
          </cell>
          <cell r="C1783" t="str">
            <v>PT Sedana Pasifik Servistama</v>
          </cell>
          <cell r="D1783" t="str">
            <v>PPA</v>
          </cell>
          <cell r="E1783">
            <v>2020</v>
          </cell>
          <cell r="F1783" t="str">
            <v>Biaya-Biaya</v>
          </cell>
          <cell r="G1783">
            <v>1249</v>
          </cell>
          <cell r="H1783">
            <v>14839893604</v>
          </cell>
          <cell r="I1783" t="str">
            <v>PA0006712492020</v>
          </cell>
        </row>
        <row r="1784">
          <cell r="A1784" t="str">
            <v>PA00064</v>
          </cell>
          <cell r="B1784">
            <v>2000004252</v>
          </cell>
          <cell r="C1784" t="str">
            <v>PT Sentana Mitra Kualita</v>
          </cell>
          <cell r="D1784" t="str">
            <v>PPA</v>
          </cell>
          <cell r="E1784">
            <v>2020</v>
          </cell>
          <cell r="F1784" t="str">
            <v>Biaya-Biaya</v>
          </cell>
          <cell r="G1784">
            <v>1249</v>
          </cell>
          <cell r="H1784">
            <v>3089845060</v>
          </cell>
          <cell r="I1784" t="str">
            <v>PA0006412492020</v>
          </cell>
        </row>
        <row r="1785">
          <cell r="A1785" t="str">
            <v>PA00021</v>
          </cell>
          <cell r="B1785">
            <v>2000000728</v>
          </cell>
          <cell r="C1785" t="str">
            <v>PT Shinta Inserve</v>
          </cell>
          <cell r="D1785" t="str">
            <v>PPA</v>
          </cell>
          <cell r="E1785">
            <v>2020</v>
          </cell>
          <cell r="F1785" t="str">
            <v>Biaya-Biaya</v>
          </cell>
          <cell r="G1785">
            <v>1249</v>
          </cell>
          <cell r="H1785">
            <v>3729340057</v>
          </cell>
          <cell r="I1785" t="str">
            <v>PA0002112492020</v>
          </cell>
        </row>
        <row r="1786">
          <cell r="A1786" t="str">
            <v>PA00068</v>
          </cell>
          <cell r="B1786">
            <v>2000004352</v>
          </cell>
          <cell r="C1786" t="str">
            <v>PT Siar Perdana Asuransi**)</v>
          </cell>
          <cell r="D1786" t="str">
            <v>PPA</v>
          </cell>
          <cell r="E1786">
            <v>2020</v>
          </cell>
          <cell r="F1786" t="str">
            <v>Biaya-Biaya</v>
          </cell>
          <cell r="G1786">
            <v>1249</v>
          </cell>
          <cell r="H1786" t="str">
            <v/>
          </cell>
          <cell r="I1786" t="str">
            <v>PA0006812492020</v>
          </cell>
        </row>
        <row r="1787">
          <cell r="A1787" t="str">
            <v>PA00141</v>
          </cell>
          <cell r="B1787">
            <v>2000004162</v>
          </cell>
          <cell r="C1787" t="str">
            <v>PT Sinergi Adi Utama Insurance Brokers</v>
          </cell>
          <cell r="D1787" t="str">
            <v>PPA</v>
          </cell>
          <cell r="E1787">
            <v>2020</v>
          </cell>
          <cell r="F1787" t="str">
            <v>Biaya-Biaya</v>
          </cell>
          <cell r="G1787">
            <v>1249</v>
          </cell>
          <cell r="H1787">
            <v>1654701620</v>
          </cell>
          <cell r="I1787" t="str">
            <v>PA0014112492020</v>
          </cell>
        </row>
        <row r="1788">
          <cell r="A1788" t="str">
            <v>PA00149</v>
          </cell>
          <cell r="B1788">
            <v>2000002809</v>
          </cell>
          <cell r="C1788" t="str">
            <v>PT Sinergi Mitratama Proteksi</v>
          </cell>
          <cell r="D1788" t="str">
            <v>PPA</v>
          </cell>
          <cell r="E1788">
            <v>2020</v>
          </cell>
          <cell r="F1788" t="str">
            <v>Biaya-Biaya</v>
          </cell>
          <cell r="G1788">
            <v>1249</v>
          </cell>
          <cell r="H1788">
            <v>2559618654</v>
          </cell>
          <cell r="I1788" t="str">
            <v>PA0014912492020</v>
          </cell>
        </row>
        <row r="1789">
          <cell r="A1789" t="str">
            <v>PA00023</v>
          </cell>
          <cell r="B1789">
            <v>2000004963</v>
          </cell>
          <cell r="C1789" t="str">
            <v>PT Sino Insurance Brokers</v>
          </cell>
          <cell r="D1789" t="str">
            <v>PPA</v>
          </cell>
          <cell r="E1789">
            <v>2020</v>
          </cell>
          <cell r="F1789" t="str">
            <v>Biaya-Biaya</v>
          </cell>
          <cell r="G1789">
            <v>1249</v>
          </cell>
          <cell r="H1789">
            <v>2208347400</v>
          </cell>
          <cell r="I1789" t="str">
            <v>PA0002312492020</v>
          </cell>
        </row>
        <row r="1790">
          <cell r="A1790" t="str">
            <v>PA00175</v>
          </cell>
          <cell r="B1790">
            <v>2000005246</v>
          </cell>
          <cell r="C1790" t="str">
            <v>PT Sukses Utama Sejahtera</v>
          </cell>
          <cell r="D1790" t="str">
            <v>PPA</v>
          </cell>
          <cell r="E1790">
            <v>2020</v>
          </cell>
          <cell r="F1790" t="str">
            <v>Biaya-Biaya</v>
          </cell>
          <cell r="G1790">
            <v>1249</v>
          </cell>
          <cell r="H1790">
            <v>4236867223</v>
          </cell>
          <cell r="I1790" t="str">
            <v>PA0017512492020</v>
          </cell>
        </row>
        <row r="1791">
          <cell r="A1791" t="str">
            <v>PA00183</v>
          </cell>
          <cell r="B1791">
            <v>2000014952</v>
          </cell>
          <cell r="C1791" t="str">
            <v>PT Sun Maju Pialang Asuransi</v>
          </cell>
          <cell r="D1791" t="str">
            <v>PPA</v>
          </cell>
          <cell r="E1791">
            <v>2020</v>
          </cell>
          <cell r="F1791" t="str">
            <v>Biaya-Biaya</v>
          </cell>
          <cell r="G1791">
            <v>1249</v>
          </cell>
          <cell r="H1791">
            <v>1349318776</v>
          </cell>
          <cell r="I1791" t="str">
            <v>PA0018312492020</v>
          </cell>
        </row>
        <row r="1792">
          <cell r="A1792" t="str">
            <v>PA00176</v>
          </cell>
          <cell r="B1792">
            <v>2000005288</v>
          </cell>
          <cell r="C1792" t="str">
            <v>PT Honda Insurance Broker Indonesia</v>
          </cell>
          <cell r="D1792" t="str">
            <v>PPA</v>
          </cell>
          <cell r="E1792">
            <v>2020</v>
          </cell>
          <cell r="F1792" t="str">
            <v>Biaya-Biaya</v>
          </cell>
          <cell r="G1792">
            <v>1249</v>
          </cell>
          <cell r="H1792">
            <v>191453635</v>
          </cell>
          <cell r="I1792" t="str">
            <v>PA0017612492020</v>
          </cell>
        </row>
        <row r="1793">
          <cell r="A1793" t="str">
            <v>PA00171</v>
          </cell>
          <cell r="B1793">
            <v>2000005241</v>
          </cell>
          <cell r="C1793" t="str">
            <v>PT Taawun Indonesia Sejahtera</v>
          </cell>
          <cell r="D1793" t="str">
            <v>PPA</v>
          </cell>
          <cell r="E1793">
            <v>2020</v>
          </cell>
          <cell r="F1793" t="str">
            <v>Biaya-Biaya</v>
          </cell>
          <cell r="G1793">
            <v>1249</v>
          </cell>
          <cell r="H1793">
            <v>705562502</v>
          </cell>
          <cell r="I1793" t="str">
            <v>PA0017112492020</v>
          </cell>
        </row>
        <row r="1794">
          <cell r="A1794" t="str">
            <v>PA00086</v>
          </cell>
          <cell r="B1794">
            <v>2000000732</v>
          </cell>
          <cell r="C1794" t="str">
            <v>PT Talisman Insurance Brokers</v>
          </cell>
          <cell r="D1794" t="str">
            <v>PPA</v>
          </cell>
          <cell r="E1794">
            <v>2020</v>
          </cell>
          <cell r="F1794" t="str">
            <v>Biaya-Biaya</v>
          </cell>
          <cell r="G1794">
            <v>1249</v>
          </cell>
          <cell r="H1794">
            <v>65955516976</v>
          </cell>
          <cell r="I1794" t="str">
            <v>PA0008612492020</v>
          </cell>
        </row>
        <row r="1795">
          <cell r="A1795" t="str">
            <v>PA00125</v>
          </cell>
          <cell r="B1795">
            <v>2000004972</v>
          </cell>
          <cell r="C1795" t="str">
            <v>PT Terraspan Indonesia**)</v>
          </cell>
          <cell r="D1795" t="str">
            <v>PPA</v>
          </cell>
          <cell r="E1795">
            <v>2020</v>
          </cell>
          <cell r="F1795" t="str">
            <v>Biaya-Biaya</v>
          </cell>
          <cell r="G1795">
            <v>1249</v>
          </cell>
          <cell r="H1795" t="str">
            <v/>
          </cell>
          <cell r="I1795" t="str">
            <v>PA0012512492020</v>
          </cell>
        </row>
        <row r="1796">
          <cell r="A1796" t="str">
            <v>PA00138</v>
          </cell>
          <cell r="B1796">
            <v>2000003659</v>
          </cell>
          <cell r="C1796" t="str">
            <v>PT Tigara Mitra Sejahtera</v>
          </cell>
          <cell r="D1796" t="str">
            <v>PPA</v>
          </cell>
          <cell r="E1796">
            <v>2020</v>
          </cell>
          <cell r="F1796" t="str">
            <v>Biaya-Biaya</v>
          </cell>
          <cell r="G1796">
            <v>1249</v>
          </cell>
          <cell r="H1796">
            <v>785344493</v>
          </cell>
          <cell r="I1796" t="str">
            <v>PA0013812492020</v>
          </cell>
        </row>
        <row r="1797">
          <cell r="A1797" t="str">
            <v>PA00083</v>
          </cell>
          <cell r="B1797">
            <v>2000000735</v>
          </cell>
          <cell r="C1797" t="str">
            <v>PT Tri Dharma Proteksi</v>
          </cell>
          <cell r="D1797" t="str">
            <v>PPA</v>
          </cell>
          <cell r="E1797">
            <v>2020</v>
          </cell>
          <cell r="F1797" t="str">
            <v>Biaya-Biaya</v>
          </cell>
          <cell r="G1797">
            <v>1249</v>
          </cell>
          <cell r="H1797">
            <v>12131715771</v>
          </cell>
          <cell r="I1797" t="str">
            <v>PA0008312492020</v>
          </cell>
        </row>
        <row r="1798">
          <cell r="A1798" t="str">
            <v>PA00026</v>
          </cell>
          <cell r="B1798">
            <v>2000003564</v>
          </cell>
          <cell r="C1798" t="str">
            <v>PT Trust Insurance Broker**)</v>
          </cell>
          <cell r="D1798" t="str">
            <v>PPA</v>
          </cell>
          <cell r="E1798">
            <v>2020</v>
          </cell>
          <cell r="F1798" t="str">
            <v>Biaya-Biaya</v>
          </cell>
          <cell r="G1798">
            <v>1249</v>
          </cell>
          <cell r="H1798" t="str">
            <v/>
          </cell>
          <cell r="I1798" t="str">
            <v>PA0002612492020</v>
          </cell>
        </row>
        <row r="1799">
          <cell r="A1799" t="str">
            <v>PA00043</v>
          </cell>
          <cell r="B1799">
            <v>2000003489</v>
          </cell>
          <cell r="C1799" t="str">
            <v>PT Tugu Insurance Brokers</v>
          </cell>
          <cell r="D1799" t="str">
            <v>PPA</v>
          </cell>
          <cell r="E1799">
            <v>2020</v>
          </cell>
          <cell r="F1799" t="str">
            <v>Biaya-Biaya</v>
          </cell>
          <cell r="G1799">
            <v>1249</v>
          </cell>
          <cell r="H1799">
            <v>11969919506</v>
          </cell>
          <cell r="I1799" t="str">
            <v>PA0004312492020</v>
          </cell>
        </row>
        <row r="1800">
          <cell r="A1800" t="str">
            <v>PA00087</v>
          </cell>
          <cell r="B1800">
            <v>2000004127</v>
          </cell>
          <cell r="C1800" t="str">
            <v>PT United Insurance Services**)</v>
          </cell>
          <cell r="D1800" t="str">
            <v>PPA</v>
          </cell>
          <cell r="E1800">
            <v>2020</v>
          </cell>
          <cell r="F1800" t="str">
            <v>Biaya-Biaya</v>
          </cell>
          <cell r="G1800">
            <v>1249</v>
          </cell>
          <cell r="H1800">
            <v>0</v>
          </cell>
          <cell r="I1800" t="str">
            <v>PA0008712492020</v>
          </cell>
        </row>
        <row r="1801">
          <cell r="A1801" t="str">
            <v>PA00079</v>
          </cell>
          <cell r="B1801">
            <v>2000004217</v>
          </cell>
          <cell r="C1801" t="str">
            <v>PT Vega Prima Insurindo**)</v>
          </cell>
          <cell r="D1801" t="str">
            <v>PPA</v>
          </cell>
          <cell r="E1801">
            <v>2020</v>
          </cell>
          <cell r="F1801" t="str">
            <v>Biaya-Biaya</v>
          </cell>
          <cell r="G1801">
            <v>1249</v>
          </cell>
          <cell r="H1801" t="str">
            <v/>
          </cell>
          <cell r="I1801" t="str">
            <v>PA0007912492020</v>
          </cell>
        </row>
        <row r="1802">
          <cell r="A1802" t="str">
            <v>PA00046</v>
          </cell>
          <cell r="B1802">
            <v>2000001977</v>
          </cell>
          <cell r="C1802" t="str">
            <v>PT Visi Bersama Serantau**)</v>
          </cell>
          <cell r="D1802" t="str">
            <v>PPA</v>
          </cell>
          <cell r="E1802">
            <v>2020</v>
          </cell>
          <cell r="F1802" t="str">
            <v>Biaya-Biaya</v>
          </cell>
          <cell r="G1802">
            <v>1249</v>
          </cell>
          <cell r="H1802" t="str">
            <v/>
          </cell>
          <cell r="I1802" t="str">
            <v>PA0004612492020</v>
          </cell>
        </row>
        <row r="1803">
          <cell r="A1803" t="str">
            <v>PA00060</v>
          </cell>
          <cell r="B1803">
            <v>2000004076</v>
          </cell>
          <cell r="C1803" t="str">
            <v>PT Web Proteksi Solusindo</v>
          </cell>
          <cell r="D1803" t="str">
            <v>PPA</v>
          </cell>
          <cell r="E1803">
            <v>2020</v>
          </cell>
          <cell r="F1803" t="str">
            <v>Biaya-Biaya</v>
          </cell>
          <cell r="G1803">
            <v>1249</v>
          </cell>
          <cell r="H1803">
            <v>4822186255</v>
          </cell>
          <cell r="I1803" t="str">
            <v>PA0006012492020</v>
          </cell>
        </row>
        <row r="1804">
          <cell r="A1804" t="str">
            <v>PA00027</v>
          </cell>
          <cell r="B1804">
            <v>2000002879</v>
          </cell>
          <cell r="C1804" t="str">
            <v>PT AON Indonesia</v>
          </cell>
          <cell r="D1804" t="str">
            <v>PPA</v>
          </cell>
          <cell r="E1804">
            <v>2020</v>
          </cell>
          <cell r="F1804" t="str">
            <v>Biaya-Biaya</v>
          </cell>
          <cell r="G1804">
            <v>1249</v>
          </cell>
          <cell r="H1804">
            <v>100293508714</v>
          </cell>
          <cell r="I1804" t="str">
            <v>PA0002712492020</v>
          </cell>
        </row>
        <row r="1805">
          <cell r="A1805" t="str">
            <v>PA00180</v>
          </cell>
          <cell r="B1805">
            <v>2000005649</v>
          </cell>
          <cell r="C1805" t="str">
            <v>PT Bharatre Indonesia Insurance Brokers**)</v>
          </cell>
          <cell r="D1805" t="str">
            <v>PPA</v>
          </cell>
          <cell r="E1805">
            <v>2020</v>
          </cell>
          <cell r="F1805" t="str">
            <v>Biaya-Biaya</v>
          </cell>
          <cell r="G1805">
            <v>1249</v>
          </cell>
          <cell r="H1805" t="str">
            <v/>
          </cell>
          <cell r="I1805" t="str">
            <v>PA0018012492020</v>
          </cell>
        </row>
        <row r="1806">
          <cell r="A1806" t="str">
            <v>PA00167</v>
          </cell>
          <cell r="B1806">
            <v>2000005233</v>
          </cell>
          <cell r="C1806" t="str">
            <v>PT Futuready Insurance Broker</v>
          </cell>
          <cell r="D1806" t="str">
            <v>PPA</v>
          </cell>
          <cell r="E1806">
            <v>2020</v>
          </cell>
          <cell r="F1806" t="str">
            <v>Biaya-Biaya</v>
          </cell>
          <cell r="G1806">
            <v>1249</v>
          </cell>
          <cell r="H1806">
            <v>55174568798</v>
          </cell>
          <cell r="I1806" t="str">
            <v>PA0016712492020</v>
          </cell>
        </row>
        <row r="1807">
          <cell r="A1807" t="str">
            <v>PA00039</v>
          </cell>
          <cell r="B1807">
            <v>2000000742</v>
          </cell>
          <cell r="C1807" t="str">
            <v>PT Howden Insurance Brokers Indonesia</v>
          </cell>
          <cell r="D1807" t="str">
            <v>PPA</v>
          </cell>
          <cell r="E1807">
            <v>2020</v>
          </cell>
          <cell r="F1807" t="str">
            <v>Biaya-Biaya</v>
          </cell>
          <cell r="G1807">
            <v>1249</v>
          </cell>
          <cell r="H1807">
            <v>52335537633</v>
          </cell>
          <cell r="I1807" t="str">
            <v>PA0003912492020</v>
          </cell>
        </row>
        <row r="1808">
          <cell r="A1808" t="str">
            <v>PA00036</v>
          </cell>
          <cell r="B1808">
            <v>2000000743</v>
          </cell>
          <cell r="C1808" t="str">
            <v>PT Jardine Lloyd Thompson**)</v>
          </cell>
          <cell r="D1808" t="str">
            <v>PPA</v>
          </cell>
          <cell r="E1808">
            <v>2020</v>
          </cell>
          <cell r="F1808" t="str">
            <v>Biaya-Biaya</v>
          </cell>
          <cell r="G1808">
            <v>1249</v>
          </cell>
          <cell r="H1808">
            <v>0</v>
          </cell>
          <cell r="I1808" t="str">
            <v>PA0003612492020</v>
          </cell>
        </row>
        <row r="1809">
          <cell r="A1809" t="str">
            <v>PA00181</v>
          </cell>
          <cell r="B1809">
            <v>2000005404</v>
          </cell>
          <cell r="C1809" t="str">
            <v>PT Lestari Cipta Hokindo</v>
          </cell>
          <cell r="D1809" t="str">
            <v>PPA</v>
          </cell>
          <cell r="E1809">
            <v>2020</v>
          </cell>
          <cell r="F1809" t="str">
            <v>Biaya-Biaya</v>
          </cell>
          <cell r="G1809">
            <v>1249</v>
          </cell>
          <cell r="H1809">
            <v>2958111658</v>
          </cell>
          <cell r="I1809" t="str">
            <v>PA0018112492020</v>
          </cell>
        </row>
        <row r="1810">
          <cell r="A1810" t="str">
            <v>PA00024</v>
          </cell>
          <cell r="B1810">
            <v>2000000744</v>
          </cell>
          <cell r="C1810" t="str">
            <v>PT Marsh Indonesia</v>
          </cell>
          <cell r="D1810" t="str">
            <v>PPA</v>
          </cell>
          <cell r="E1810">
            <v>2020</v>
          </cell>
          <cell r="F1810" t="str">
            <v>Biaya-Biaya</v>
          </cell>
          <cell r="G1810">
            <v>1249</v>
          </cell>
          <cell r="H1810">
            <v>251060041337</v>
          </cell>
          <cell r="I1810" t="str">
            <v>PA0002412492020</v>
          </cell>
        </row>
        <row r="1811">
          <cell r="A1811" t="str">
            <v>PA00074</v>
          </cell>
          <cell r="B1811">
            <v>2000002017</v>
          </cell>
          <cell r="C1811" t="str">
            <v>PT Panasonic Insurance Service Indonesia</v>
          </cell>
          <cell r="D1811" t="str">
            <v>PPA</v>
          </cell>
          <cell r="E1811">
            <v>2020</v>
          </cell>
          <cell r="F1811" t="str">
            <v>Biaya-Biaya</v>
          </cell>
          <cell r="G1811">
            <v>1249</v>
          </cell>
          <cell r="H1811">
            <v>2116061548</v>
          </cell>
          <cell r="I1811" t="str">
            <v>PA0007412492020</v>
          </cell>
        </row>
        <row r="1812">
          <cell r="A1812" t="str">
            <v>PA00003</v>
          </cell>
          <cell r="B1812">
            <v>2000000746</v>
          </cell>
          <cell r="C1812" t="str">
            <v>PT Toyota Tsusho Insurance Broker Indonesia</v>
          </cell>
          <cell r="D1812" t="str">
            <v>PPA</v>
          </cell>
          <cell r="E1812">
            <v>2020</v>
          </cell>
          <cell r="F1812" t="str">
            <v>Biaya-Biaya</v>
          </cell>
          <cell r="G1812">
            <v>1249</v>
          </cell>
          <cell r="H1812">
            <v>21462320362</v>
          </cell>
          <cell r="I1812" t="str">
            <v>PA0000312492020</v>
          </cell>
        </row>
        <row r="1813">
          <cell r="A1813" t="str">
            <v>PA00045</v>
          </cell>
          <cell r="B1813">
            <v>2000000747</v>
          </cell>
          <cell r="C1813" t="str">
            <v>PT Willis Towers Watson Insurance Broker Indonesia</v>
          </cell>
          <cell r="D1813" t="str">
            <v>PPA</v>
          </cell>
          <cell r="E1813">
            <v>2020</v>
          </cell>
          <cell r="F1813" t="str">
            <v>Biaya-Biaya</v>
          </cell>
          <cell r="G1813">
            <v>1249</v>
          </cell>
          <cell r="H1813">
            <v>80075279870</v>
          </cell>
          <cell r="I1813" t="str">
            <v>PA0004512492020</v>
          </cell>
        </row>
        <row r="1814">
          <cell r="A1814" t="str">
            <v>PA00081</v>
          </cell>
          <cell r="B1814">
            <v>2000004199</v>
          </cell>
          <cell r="C1814" t="str">
            <v>PT AA Pialang Asuransi</v>
          </cell>
          <cell r="D1814" t="str">
            <v>PPA</v>
          </cell>
          <cell r="E1814">
            <v>2016</v>
          </cell>
          <cell r="F1814" t="str">
            <v>Laba (Rugi)</v>
          </cell>
          <cell r="G1814">
            <v>1253</v>
          </cell>
          <cell r="H1814">
            <v>1167164</v>
          </cell>
          <cell r="I1814" t="str">
            <v>PA0008112532016</v>
          </cell>
        </row>
        <row r="1815">
          <cell r="A1815" t="str">
            <v>PA00065</v>
          </cell>
          <cell r="B1815">
            <v>2000005183</v>
          </cell>
          <cell r="C1815" t="str">
            <v>PT Abadi Proteksindo Artha**)</v>
          </cell>
          <cell r="D1815" t="str">
            <v>PPA</v>
          </cell>
          <cell r="E1815">
            <v>2016</v>
          </cell>
          <cell r="F1815" t="str">
            <v>Laba (Rugi)</v>
          </cell>
          <cell r="G1815">
            <v>1253</v>
          </cell>
          <cell r="H1815">
            <v>-351869</v>
          </cell>
          <cell r="I1815" t="str">
            <v>PA0006512532016</v>
          </cell>
        </row>
        <row r="1816">
          <cell r="A1816" t="str">
            <v>PA00047</v>
          </cell>
          <cell r="B1816">
            <v>2000002175</v>
          </cell>
          <cell r="C1816" t="str">
            <v>PT Adi Antara Asia</v>
          </cell>
          <cell r="D1816" t="str">
            <v>PPA</v>
          </cell>
          <cell r="E1816">
            <v>2016</v>
          </cell>
          <cell r="F1816" t="str">
            <v>Laba (Rugi)</v>
          </cell>
          <cell r="G1816">
            <v>1253</v>
          </cell>
          <cell r="H1816">
            <v>5564785</v>
          </cell>
          <cell r="I1816" t="str">
            <v>PA0004712532016</v>
          </cell>
        </row>
        <row r="1817">
          <cell r="A1817" t="str">
            <v>PA00172</v>
          </cell>
          <cell r="B1817">
            <v>2000005243</v>
          </cell>
          <cell r="C1817" t="str">
            <v>PT Adikara Mitra Sampurna</v>
          </cell>
          <cell r="D1817" t="str">
            <v>PPA</v>
          </cell>
          <cell r="E1817">
            <v>2016</v>
          </cell>
          <cell r="F1817" t="str">
            <v>Laba (Rugi)</v>
          </cell>
          <cell r="G1817">
            <v>1253</v>
          </cell>
          <cell r="H1817">
            <v>1137732.2380000004</v>
          </cell>
          <cell r="I1817" t="str">
            <v>PA0017212532016</v>
          </cell>
        </row>
        <row r="1818">
          <cell r="A1818" t="str">
            <v>PA00094</v>
          </cell>
          <cell r="B1818">
            <v>2000003461</v>
          </cell>
          <cell r="C1818" t="str">
            <v>PT Adonai Pialang Asuransi</v>
          </cell>
          <cell r="D1818" t="str">
            <v>PPA</v>
          </cell>
          <cell r="E1818">
            <v>2016</v>
          </cell>
          <cell r="F1818" t="str">
            <v>Laba (Rugi)</v>
          </cell>
          <cell r="G1818">
            <v>1253</v>
          </cell>
          <cell r="H1818">
            <v>8159914.9599999972</v>
          </cell>
          <cell r="I1818" t="str">
            <v>PA0009412532016</v>
          </cell>
        </row>
        <row r="1819">
          <cell r="A1819" t="str">
            <v>PA00058</v>
          </cell>
          <cell r="B1819">
            <v>2000003062</v>
          </cell>
          <cell r="C1819" t="str">
            <v>PT Advis Terapan Proteksindo</v>
          </cell>
          <cell r="D1819" t="str">
            <v>PPA</v>
          </cell>
          <cell r="E1819">
            <v>2016</v>
          </cell>
          <cell r="F1819" t="str">
            <v>Laba (Rugi)</v>
          </cell>
          <cell r="G1819">
            <v>1253</v>
          </cell>
          <cell r="H1819">
            <v>-778643</v>
          </cell>
          <cell r="I1819" t="str">
            <v>PA0005812532016</v>
          </cell>
        </row>
        <row r="1820">
          <cell r="A1820" t="str">
            <v>PA00012</v>
          </cell>
          <cell r="B1820">
            <v>2000003333</v>
          </cell>
          <cell r="C1820" t="str">
            <v>PT Aigra Insurance Brokers</v>
          </cell>
          <cell r="D1820" t="str">
            <v>PPA</v>
          </cell>
          <cell r="E1820">
            <v>2016</v>
          </cell>
          <cell r="F1820" t="str">
            <v>Laba (Rugi)</v>
          </cell>
          <cell r="G1820">
            <v>1253</v>
          </cell>
          <cell r="H1820">
            <v>42541</v>
          </cell>
          <cell r="I1820" t="str">
            <v>PA0001212532016</v>
          </cell>
        </row>
        <row r="1821">
          <cell r="A1821" t="str">
            <v>PA00153</v>
          </cell>
          <cell r="B1821">
            <v>2000003312</v>
          </cell>
          <cell r="C1821" t="str">
            <v>PT Alih Risiko Makna Sejahtera</v>
          </cell>
          <cell r="D1821" t="str">
            <v>PPA</v>
          </cell>
          <cell r="E1821">
            <v>2016</v>
          </cell>
          <cell r="F1821" t="str">
            <v>Laba (Rugi)</v>
          </cell>
          <cell r="G1821">
            <v>1253</v>
          </cell>
          <cell r="H1821">
            <v>0</v>
          </cell>
          <cell r="I1821" t="str">
            <v>PA0015312532016</v>
          </cell>
        </row>
        <row r="1822">
          <cell r="A1822" t="str">
            <v>PA00145</v>
          </cell>
          <cell r="B1822">
            <v>2000003762</v>
          </cell>
          <cell r="C1822" t="str">
            <v>PT Andika Mitra Sejati</v>
          </cell>
          <cell r="D1822" t="str">
            <v>PPA</v>
          </cell>
          <cell r="E1822">
            <v>2016</v>
          </cell>
          <cell r="F1822" t="str">
            <v>Laba (Rugi)</v>
          </cell>
          <cell r="G1822">
            <v>1253</v>
          </cell>
          <cell r="H1822">
            <v>397236</v>
          </cell>
          <cell r="I1822" t="str">
            <v>PA0014512532016</v>
          </cell>
        </row>
        <row r="1823">
          <cell r="A1823" t="str">
            <v>PA00131</v>
          </cell>
          <cell r="B1823">
            <v>2000005082</v>
          </cell>
          <cell r="C1823" t="str">
            <v>PT Andromeda International**)</v>
          </cell>
          <cell r="D1823" t="str">
            <v>PPA</v>
          </cell>
          <cell r="E1823">
            <v>2016</v>
          </cell>
          <cell r="F1823" t="str">
            <v>Laba (Rugi)</v>
          </cell>
          <cell r="G1823">
            <v>1253</v>
          </cell>
          <cell r="H1823">
            <v>0</v>
          </cell>
          <cell r="I1823" t="str">
            <v>PA0013112532016</v>
          </cell>
        </row>
        <row r="1824">
          <cell r="A1824" t="str">
            <v>PA00075</v>
          </cell>
          <cell r="B1824">
            <v>2000000618</v>
          </cell>
          <cell r="C1824" t="str">
            <v>PT Antara Intermediary Indonesia</v>
          </cell>
          <cell r="D1824" t="str">
            <v>PPA</v>
          </cell>
          <cell r="E1824">
            <v>2016</v>
          </cell>
          <cell r="F1824" t="str">
            <v>Laba (Rugi)</v>
          </cell>
          <cell r="G1824">
            <v>1253</v>
          </cell>
          <cell r="H1824">
            <v>704919</v>
          </cell>
          <cell r="I1824" t="str">
            <v>PA0007512532016</v>
          </cell>
        </row>
        <row r="1825">
          <cell r="A1825" t="str">
            <v>PA00117</v>
          </cell>
          <cell r="B1825">
            <v>2000003488</v>
          </cell>
          <cell r="C1825" t="str">
            <v>PT Anugerah Bersama Berkah Abadi*)</v>
          </cell>
          <cell r="D1825" t="str">
            <v>PPA</v>
          </cell>
          <cell r="E1825">
            <v>2016</v>
          </cell>
          <cell r="F1825" t="str">
            <v>Laba (Rugi)</v>
          </cell>
          <cell r="G1825">
            <v>1253</v>
          </cell>
          <cell r="H1825">
            <v>429353</v>
          </cell>
          <cell r="I1825" t="str">
            <v>PA0011712532016</v>
          </cell>
        </row>
        <row r="1826">
          <cell r="A1826" t="str">
            <v>PA00028</v>
          </cell>
          <cell r="B1826">
            <v>2000004758</v>
          </cell>
          <cell r="C1826" t="str">
            <v>PT Anugrah Atma Adiguna*)</v>
          </cell>
          <cell r="D1826" t="str">
            <v>PPA</v>
          </cell>
          <cell r="E1826">
            <v>2016</v>
          </cell>
          <cell r="F1826" t="str">
            <v>Laba (Rugi)</v>
          </cell>
          <cell r="G1826">
            <v>1253</v>
          </cell>
          <cell r="H1826">
            <v>-135885</v>
          </cell>
          <cell r="I1826" t="str">
            <v>PA0002812532016</v>
          </cell>
        </row>
        <row r="1827">
          <cell r="A1827" t="str">
            <v>PA00130</v>
          </cell>
          <cell r="B1827">
            <v>2000004054</v>
          </cell>
          <cell r="C1827" t="str">
            <v>PT Anugrah Medal Broker</v>
          </cell>
          <cell r="D1827" t="str">
            <v>PPA</v>
          </cell>
          <cell r="E1827">
            <v>2016</v>
          </cell>
          <cell r="F1827" t="str">
            <v>Laba (Rugi)</v>
          </cell>
          <cell r="G1827">
            <v>1253</v>
          </cell>
          <cell r="H1827">
            <v>30150</v>
          </cell>
          <cell r="I1827" t="str">
            <v>PA0013012532016</v>
          </cell>
        </row>
        <row r="1828">
          <cell r="A1828" t="str">
            <v>PA00162</v>
          </cell>
          <cell r="B1828">
            <v>2000005146</v>
          </cell>
          <cell r="C1828" t="str">
            <v>PT Artha Bina Bhayangkara</v>
          </cell>
          <cell r="D1828" t="str">
            <v>PPA</v>
          </cell>
          <cell r="E1828">
            <v>2016</v>
          </cell>
          <cell r="F1828" t="str">
            <v>Laba (Rugi)</v>
          </cell>
          <cell r="G1828">
            <v>1253</v>
          </cell>
          <cell r="H1828">
            <v>102120.64599999972</v>
          </cell>
          <cell r="I1828" t="str">
            <v>PA0016212532016</v>
          </cell>
        </row>
        <row r="1829">
          <cell r="A1829" t="str">
            <v>PA00015</v>
          </cell>
          <cell r="B1829">
            <v>2000002600</v>
          </cell>
          <cell r="C1829" t="str">
            <v>PT Artha Raharja</v>
          </cell>
          <cell r="D1829" t="str">
            <v>PPA</v>
          </cell>
          <cell r="E1829">
            <v>2016</v>
          </cell>
          <cell r="F1829" t="str">
            <v>Laba (Rugi)</v>
          </cell>
          <cell r="G1829">
            <v>1253</v>
          </cell>
          <cell r="H1829">
            <v>271106</v>
          </cell>
          <cell r="I1829" t="str">
            <v>PA0001512532016</v>
          </cell>
        </row>
        <row r="1830">
          <cell r="A1830" t="str">
            <v>PA00080</v>
          </cell>
          <cell r="B1830">
            <v>2000004182</v>
          </cell>
          <cell r="C1830" t="str">
            <v>PT Asia Finance Risk</v>
          </cell>
          <cell r="D1830" t="str">
            <v>PPA</v>
          </cell>
          <cell r="E1830">
            <v>2016</v>
          </cell>
          <cell r="F1830" t="str">
            <v>Laba (Rugi)</v>
          </cell>
          <cell r="G1830">
            <v>1253</v>
          </cell>
          <cell r="H1830">
            <v>-1491467.69</v>
          </cell>
          <cell r="I1830" t="str">
            <v>PA0008012532016</v>
          </cell>
        </row>
        <row r="1831">
          <cell r="A1831" t="str">
            <v>PA00103</v>
          </cell>
          <cell r="B1831">
            <v>2000000623</v>
          </cell>
          <cell r="C1831" t="str">
            <v>PT Asia International Insurance Brokers</v>
          </cell>
          <cell r="D1831" t="str">
            <v>PPA</v>
          </cell>
          <cell r="E1831">
            <v>2016</v>
          </cell>
          <cell r="F1831" t="str">
            <v>Laba (Rugi)</v>
          </cell>
          <cell r="G1831">
            <v>1253</v>
          </cell>
          <cell r="H1831">
            <v>5070.5700000000024</v>
          </cell>
          <cell r="I1831" t="str">
            <v>PA0010312532016</v>
          </cell>
        </row>
        <row r="1832">
          <cell r="A1832" t="str">
            <v>PA00174</v>
          </cell>
          <cell r="B1832">
            <v>2000005242</v>
          </cell>
          <cell r="C1832" t="str">
            <v>PT Fins Insurance Brokers</v>
          </cell>
          <cell r="D1832" t="str">
            <v>PPA</v>
          </cell>
          <cell r="E1832">
            <v>2016</v>
          </cell>
          <cell r="F1832" t="str">
            <v>Laba (Rugi)</v>
          </cell>
          <cell r="G1832">
            <v>1253</v>
          </cell>
          <cell r="H1832">
            <v>-833373</v>
          </cell>
          <cell r="I1832" t="str">
            <v>PA0017412532016</v>
          </cell>
        </row>
        <row r="1833">
          <cell r="A1833" t="str">
            <v>PA00098</v>
          </cell>
          <cell r="B1833">
            <v>2000003713</v>
          </cell>
          <cell r="C1833" t="str">
            <v>PT Asta Kanti</v>
          </cell>
          <cell r="D1833" t="str">
            <v>PPA</v>
          </cell>
          <cell r="E1833">
            <v>2016</v>
          </cell>
          <cell r="F1833" t="str">
            <v>Laba (Rugi)</v>
          </cell>
          <cell r="G1833">
            <v>1253</v>
          </cell>
          <cell r="H1833">
            <v>486578</v>
          </cell>
          <cell r="I1833" t="str">
            <v>PA0009812532016</v>
          </cell>
        </row>
        <row r="1834">
          <cell r="A1834" t="str">
            <v>PA00156</v>
          </cell>
          <cell r="B1834">
            <v>2000002163</v>
          </cell>
          <cell r="C1834" t="str">
            <v>PT Asyki Sarana Sejahtera</v>
          </cell>
          <cell r="D1834" t="str">
            <v>PPA</v>
          </cell>
          <cell r="E1834">
            <v>2016</v>
          </cell>
          <cell r="F1834" t="str">
            <v>Laba (Rugi)</v>
          </cell>
          <cell r="G1834">
            <v>1253</v>
          </cell>
          <cell r="H1834">
            <v>516913</v>
          </cell>
          <cell r="I1834" t="str">
            <v>PA0015612532016</v>
          </cell>
        </row>
        <row r="1835">
          <cell r="A1835" t="str">
            <v>PA00120</v>
          </cell>
          <cell r="B1835">
            <v>2000004323</v>
          </cell>
          <cell r="C1835" t="str">
            <v>PT Axle Asia</v>
          </cell>
          <cell r="D1835" t="str">
            <v>PPA</v>
          </cell>
          <cell r="E1835">
            <v>2016</v>
          </cell>
          <cell r="F1835" t="str">
            <v>Laba (Rugi)</v>
          </cell>
          <cell r="G1835">
            <v>1253</v>
          </cell>
          <cell r="H1835">
            <v>43908</v>
          </cell>
          <cell r="I1835" t="str">
            <v>PA0012012532016</v>
          </cell>
        </row>
        <row r="1836">
          <cell r="A1836" t="str">
            <v>PA00105</v>
          </cell>
          <cell r="B1836">
            <v>2000004918</v>
          </cell>
          <cell r="C1836" t="str">
            <v>PT Bahtera Mitra Jasa</v>
          </cell>
          <cell r="D1836" t="str">
            <v>PPA</v>
          </cell>
          <cell r="E1836">
            <v>2016</v>
          </cell>
          <cell r="F1836" t="str">
            <v>Laba (Rugi)</v>
          </cell>
          <cell r="G1836">
            <v>1253</v>
          </cell>
          <cell r="H1836">
            <v>-84050.275000000052</v>
          </cell>
          <cell r="I1836" t="str">
            <v>PA0010512532016</v>
          </cell>
        </row>
        <row r="1837">
          <cell r="A1837" t="str">
            <v>PA00169</v>
          </cell>
          <cell r="B1837">
            <v>2000005231</v>
          </cell>
          <cell r="C1837" t="str">
            <v>PT Bahtera Wahana Tritata</v>
          </cell>
          <cell r="D1837" t="str">
            <v>PPA</v>
          </cell>
          <cell r="E1837">
            <v>2016</v>
          </cell>
          <cell r="F1837" t="str">
            <v>Laba (Rugi)</v>
          </cell>
          <cell r="G1837">
            <v>1253</v>
          </cell>
          <cell r="H1837">
            <v>-240167</v>
          </cell>
          <cell r="I1837" t="str">
            <v>PA0016912532016</v>
          </cell>
        </row>
        <row r="1838">
          <cell r="A1838" t="str">
            <v>PA00160</v>
          </cell>
          <cell r="B1838">
            <v>2000005142</v>
          </cell>
          <cell r="C1838" t="str">
            <v>PT Barron Pandu Abadi</v>
          </cell>
          <cell r="D1838" t="str">
            <v>PPA</v>
          </cell>
          <cell r="E1838">
            <v>2016</v>
          </cell>
          <cell r="F1838" t="str">
            <v>Laba (Rugi)</v>
          </cell>
          <cell r="G1838">
            <v>1253</v>
          </cell>
          <cell r="H1838">
            <v>-1015997</v>
          </cell>
          <cell r="I1838" t="str">
            <v>PA0016012532016</v>
          </cell>
        </row>
        <row r="1839">
          <cell r="A1839" t="str">
            <v>PA00177</v>
          </cell>
          <cell r="B1839">
            <v>2000005322</v>
          </cell>
          <cell r="C1839" t="str">
            <v>PT Bastama Mitra Persada</v>
          </cell>
          <cell r="D1839" t="str">
            <v>PPA</v>
          </cell>
          <cell r="E1839">
            <v>2016</v>
          </cell>
          <cell r="F1839" t="str">
            <v>Laba (Rugi)</v>
          </cell>
          <cell r="G1839">
            <v>1253</v>
          </cell>
          <cell r="H1839">
            <v>427125</v>
          </cell>
          <cell r="I1839" t="str">
            <v>PA0017712532016</v>
          </cell>
        </row>
        <row r="1840">
          <cell r="A1840" t="str">
            <v>PA00140</v>
          </cell>
          <cell r="B1840">
            <v>2000004283</v>
          </cell>
          <cell r="C1840" t="str">
            <v>PT Best Proteksi Indonesia</v>
          </cell>
          <cell r="D1840" t="str">
            <v>PPA</v>
          </cell>
          <cell r="E1840">
            <v>2016</v>
          </cell>
          <cell r="F1840" t="str">
            <v>Laba (Rugi)</v>
          </cell>
          <cell r="G1840">
            <v>1253</v>
          </cell>
          <cell r="H1840">
            <v>29750</v>
          </cell>
          <cell r="I1840" t="str">
            <v>PA0014012532016</v>
          </cell>
        </row>
        <row r="1841">
          <cell r="A1841" t="str">
            <v>PA00001</v>
          </cell>
          <cell r="B1841">
            <v>2000002991</v>
          </cell>
          <cell r="C1841" t="str">
            <v>PT BGIB Insurance Broker</v>
          </cell>
          <cell r="D1841" t="str">
            <v>PPA</v>
          </cell>
          <cell r="E1841">
            <v>2016</v>
          </cell>
          <cell r="F1841" t="str">
            <v>Laba (Rugi)</v>
          </cell>
          <cell r="G1841">
            <v>1253</v>
          </cell>
          <cell r="H1841">
            <v>1427235</v>
          </cell>
          <cell r="I1841" t="str">
            <v>PA0000112532016</v>
          </cell>
        </row>
        <row r="1842">
          <cell r="A1842" t="str">
            <v>PA00017</v>
          </cell>
          <cell r="B1842">
            <v>2000000629</v>
          </cell>
          <cell r="C1842" t="str">
            <v>PT Bhinneka Cipta Lestari</v>
          </cell>
          <cell r="D1842" t="str">
            <v>PPA</v>
          </cell>
          <cell r="E1842">
            <v>2016</v>
          </cell>
          <cell r="F1842" t="str">
            <v>Laba (Rugi)</v>
          </cell>
          <cell r="G1842">
            <v>1253</v>
          </cell>
          <cell r="H1842">
            <v>36809</v>
          </cell>
          <cell r="I1842" t="str">
            <v>PA0001712532016</v>
          </cell>
        </row>
        <row r="1843">
          <cell r="A1843" t="str">
            <v>PA00066</v>
          </cell>
          <cell r="B1843">
            <v>2000004219</v>
          </cell>
          <cell r="C1843" t="str">
            <v>PT Bina Dana Sejahtera</v>
          </cell>
          <cell r="D1843" t="str">
            <v>PPA</v>
          </cell>
          <cell r="E1843">
            <v>2016</v>
          </cell>
          <cell r="F1843" t="str">
            <v>Laba (Rugi)</v>
          </cell>
          <cell r="G1843">
            <v>1253</v>
          </cell>
          <cell r="H1843">
            <v>710859</v>
          </cell>
          <cell r="I1843" t="str">
            <v>PA0006612532016</v>
          </cell>
        </row>
        <row r="1844">
          <cell r="A1844" t="str">
            <v>PA00011</v>
          </cell>
          <cell r="B1844">
            <v>2000001460</v>
          </cell>
          <cell r="C1844" t="str">
            <v>PT Bina Kridatama Nusantara</v>
          </cell>
          <cell r="D1844" t="str">
            <v>PPA</v>
          </cell>
          <cell r="E1844">
            <v>2016</v>
          </cell>
          <cell r="F1844" t="str">
            <v>Laba (Rugi)</v>
          </cell>
          <cell r="G1844">
            <v>1253</v>
          </cell>
          <cell r="H1844">
            <v>-508866</v>
          </cell>
          <cell r="I1844" t="str">
            <v>PA0001112532016</v>
          </cell>
        </row>
        <row r="1845">
          <cell r="A1845" t="str">
            <v>PA00038</v>
          </cell>
          <cell r="B1845">
            <v>2000002741</v>
          </cell>
          <cell r="C1845" t="str">
            <v>PT Binasentra Purna</v>
          </cell>
          <cell r="D1845" t="str">
            <v>PPA</v>
          </cell>
          <cell r="E1845">
            <v>2016</v>
          </cell>
          <cell r="F1845" t="str">
            <v>Laba (Rugi)</v>
          </cell>
          <cell r="G1845">
            <v>1253</v>
          </cell>
          <cell r="H1845">
            <v>28178466.569999993</v>
          </cell>
          <cell r="I1845" t="str">
            <v>PA0003812532016</v>
          </cell>
        </row>
        <row r="1846">
          <cell r="A1846" t="str">
            <v>PA00159</v>
          </cell>
          <cell r="B1846">
            <v>2000005141</v>
          </cell>
          <cell r="C1846" t="str">
            <v>PT Bintang Jasa Selaras Insurance Brokers</v>
          </cell>
          <cell r="D1846" t="str">
            <v>PPA</v>
          </cell>
          <cell r="E1846">
            <v>2016</v>
          </cell>
          <cell r="F1846" t="str">
            <v>Laba (Rugi)</v>
          </cell>
          <cell r="G1846">
            <v>1253</v>
          </cell>
          <cell r="H1846">
            <v>0</v>
          </cell>
          <cell r="I1846" t="str">
            <v>PA0015912532016</v>
          </cell>
        </row>
        <row r="1847">
          <cell r="A1847" t="str">
            <v>PA00013</v>
          </cell>
          <cell r="B1847">
            <v>2000003690</v>
          </cell>
          <cell r="C1847" t="str">
            <v>PT Birama Inter Global Broker Asuransi</v>
          </cell>
          <cell r="D1847" t="str">
            <v>PPA</v>
          </cell>
          <cell r="E1847">
            <v>2016</v>
          </cell>
          <cell r="F1847" t="str">
            <v>Laba (Rugi)</v>
          </cell>
          <cell r="G1847">
            <v>1253</v>
          </cell>
          <cell r="H1847">
            <v>-126315</v>
          </cell>
          <cell r="I1847" t="str">
            <v>PA0001312532016</v>
          </cell>
        </row>
        <row r="1848">
          <cell r="A1848" t="str">
            <v>PA00142</v>
          </cell>
          <cell r="B1848">
            <v>2000000632</v>
          </cell>
          <cell r="C1848" t="str">
            <v>PT Brilliant Insurance Brokers</v>
          </cell>
          <cell r="D1848" t="str">
            <v>PPA</v>
          </cell>
          <cell r="E1848">
            <v>2016</v>
          </cell>
          <cell r="F1848" t="str">
            <v>Laba (Rugi)</v>
          </cell>
          <cell r="G1848">
            <v>1253</v>
          </cell>
          <cell r="H1848">
            <v>675810.75</v>
          </cell>
          <cell r="I1848" t="str">
            <v>PA0014212532016</v>
          </cell>
        </row>
        <row r="1849">
          <cell r="A1849" t="str">
            <v>PA00030</v>
          </cell>
          <cell r="B1849">
            <v>2000000633</v>
          </cell>
          <cell r="C1849" t="str">
            <v>PT Bringin Sejahtera Makmur</v>
          </cell>
          <cell r="D1849" t="str">
            <v>PPA</v>
          </cell>
          <cell r="E1849">
            <v>2016</v>
          </cell>
          <cell r="F1849" t="str">
            <v>Laba (Rugi)</v>
          </cell>
          <cell r="G1849">
            <v>1253</v>
          </cell>
          <cell r="H1849">
            <v>6165494</v>
          </cell>
          <cell r="I1849" t="str">
            <v>PA0003012532016</v>
          </cell>
        </row>
        <row r="1850">
          <cell r="A1850" t="str">
            <v>PA00076</v>
          </cell>
          <cell r="B1850">
            <v>2000003329</v>
          </cell>
          <cell r="C1850" t="str">
            <v>PT Brocade Insurance Broker</v>
          </cell>
          <cell r="D1850" t="str">
            <v>PPA</v>
          </cell>
          <cell r="E1850">
            <v>2016</v>
          </cell>
          <cell r="F1850" t="str">
            <v>Laba (Rugi)</v>
          </cell>
          <cell r="G1850">
            <v>1253</v>
          </cell>
          <cell r="H1850">
            <v>905477</v>
          </cell>
          <cell r="I1850" t="str">
            <v>PA0007612532016</v>
          </cell>
        </row>
        <row r="1851">
          <cell r="A1851" t="str">
            <v>PA00005</v>
          </cell>
          <cell r="B1851">
            <v>2000003834</v>
          </cell>
          <cell r="C1851" t="str">
            <v>PT Buana Jasa Pratama</v>
          </cell>
          <cell r="D1851" t="str">
            <v>PPA</v>
          </cell>
          <cell r="E1851">
            <v>2016</v>
          </cell>
          <cell r="F1851" t="str">
            <v>Laba (Rugi)</v>
          </cell>
          <cell r="G1851">
            <v>1253</v>
          </cell>
          <cell r="H1851">
            <v>-439660.96999999974</v>
          </cell>
          <cell r="I1851" t="str">
            <v>PA0000512532016</v>
          </cell>
        </row>
        <row r="1852">
          <cell r="A1852" t="str">
            <v>PA00069</v>
          </cell>
          <cell r="B1852">
            <v>2000000637</v>
          </cell>
          <cell r="C1852" t="str">
            <v>PT Bumi Insurance Brokers</v>
          </cell>
          <cell r="D1852" t="str">
            <v>PPA</v>
          </cell>
          <cell r="E1852">
            <v>2016</v>
          </cell>
          <cell r="F1852" t="str">
            <v>Laba (Rugi)</v>
          </cell>
          <cell r="G1852">
            <v>1253</v>
          </cell>
          <cell r="H1852">
            <v>1764915.3260000013</v>
          </cell>
          <cell r="I1852" t="str">
            <v>PA0006912532016</v>
          </cell>
        </row>
        <row r="1853">
          <cell r="A1853" t="str">
            <v>PA00136</v>
          </cell>
          <cell r="B1853">
            <v>2000004285</v>
          </cell>
          <cell r="C1853" t="str">
            <v>PT Cahaya Mitra Satya Bersama Pialang Asuransi</v>
          </cell>
          <cell r="D1853" t="str">
            <v>PPA</v>
          </cell>
          <cell r="E1853">
            <v>2016</v>
          </cell>
          <cell r="F1853" t="str">
            <v>Laba (Rugi)</v>
          </cell>
          <cell r="G1853">
            <v>1253</v>
          </cell>
          <cell r="H1853">
            <v>-253720.81300000005</v>
          </cell>
          <cell r="I1853" t="str">
            <v>PA0013612532016</v>
          </cell>
        </row>
        <row r="1854">
          <cell r="A1854" t="str">
            <v>PA00186</v>
          </cell>
          <cell r="B1854">
            <v>2000015634</v>
          </cell>
          <cell r="C1854" t="str">
            <v>PT Cakrabuana Insurance Brokers</v>
          </cell>
          <cell r="D1854" t="str">
            <v>PPA</v>
          </cell>
          <cell r="E1854">
            <v>2016</v>
          </cell>
          <cell r="F1854" t="str">
            <v>Laba (Rugi)</v>
          </cell>
          <cell r="G1854">
            <v>1253</v>
          </cell>
          <cell r="H1854" t="str">
            <v/>
          </cell>
          <cell r="I1854" t="str">
            <v>PA0018612532016</v>
          </cell>
        </row>
        <row r="1855">
          <cell r="A1855" t="str">
            <v>PA00049</v>
          </cell>
          <cell r="B1855">
            <v>2000000638</v>
          </cell>
          <cell r="C1855" t="str">
            <v>PT Caraka Mulia</v>
          </cell>
          <cell r="D1855" t="str">
            <v>PPA</v>
          </cell>
          <cell r="E1855">
            <v>2016</v>
          </cell>
          <cell r="F1855" t="str">
            <v>Laba (Rugi)</v>
          </cell>
          <cell r="G1855">
            <v>1253</v>
          </cell>
          <cell r="H1855">
            <v>3798256</v>
          </cell>
          <cell r="I1855" t="str">
            <v>PA0004912532016</v>
          </cell>
        </row>
        <row r="1856">
          <cell r="A1856" t="str">
            <v>PA00010</v>
          </cell>
          <cell r="B1856">
            <v>2000003603</v>
          </cell>
          <cell r="C1856" t="str">
            <v>PT Central Antar Jasa</v>
          </cell>
          <cell r="D1856" t="str">
            <v>PPA</v>
          </cell>
          <cell r="E1856">
            <v>2016</v>
          </cell>
          <cell r="F1856" t="str">
            <v>Laba (Rugi)</v>
          </cell>
          <cell r="G1856">
            <v>1253</v>
          </cell>
          <cell r="H1856">
            <v>-142471</v>
          </cell>
          <cell r="I1856" t="str">
            <v>PA0001012532016</v>
          </cell>
        </row>
        <row r="1857">
          <cell r="A1857" t="str">
            <v>PA00126</v>
          </cell>
          <cell r="B1857">
            <v>2000000640</v>
          </cell>
          <cell r="C1857" t="str">
            <v>PT Cipta Integra Duta</v>
          </cell>
          <cell r="D1857" t="str">
            <v>PPA</v>
          </cell>
          <cell r="E1857">
            <v>2016</v>
          </cell>
          <cell r="F1857" t="str">
            <v>Laba (Rugi)</v>
          </cell>
          <cell r="G1857">
            <v>1253</v>
          </cell>
          <cell r="H1857">
            <v>4661347</v>
          </cell>
          <cell r="I1857" t="str">
            <v>PA0012612532016</v>
          </cell>
        </row>
        <row r="1858">
          <cell r="A1858" t="str">
            <v>PA00022</v>
          </cell>
          <cell r="B1858">
            <v>2000003501</v>
          </cell>
          <cell r="C1858" t="str">
            <v>PT Cipta Uni Jasa**)</v>
          </cell>
          <cell r="D1858" t="str">
            <v>PPA</v>
          </cell>
          <cell r="E1858">
            <v>2016</v>
          </cell>
          <cell r="F1858" t="str">
            <v>Laba (Rugi)</v>
          </cell>
          <cell r="G1858">
            <v>1253</v>
          </cell>
          <cell r="H1858">
            <v>0</v>
          </cell>
          <cell r="I1858" t="str">
            <v>PA0002212532016</v>
          </cell>
        </row>
        <row r="1859">
          <cell r="A1859" t="str">
            <v>PA00082</v>
          </cell>
          <cell r="B1859">
            <v>2000002902</v>
          </cell>
          <cell r="C1859" t="str">
            <v>PT Dharma Honoris Raksa Pratama**)</v>
          </cell>
          <cell r="D1859" t="str">
            <v>PPA</v>
          </cell>
          <cell r="E1859">
            <v>2016</v>
          </cell>
          <cell r="F1859" t="str">
            <v>Laba (Rugi)</v>
          </cell>
          <cell r="G1859">
            <v>1253</v>
          </cell>
          <cell r="H1859">
            <v>81844</v>
          </cell>
          <cell r="I1859" t="str">
            <v>PA0008212532016</v>
          </cell>
        </row>
        <row r="1860">
          <cell r="A1860" t="str">
            <v>PA00147</v>
          </cell>
          <cell r="B1860">
            <v>2000000643</v>
          </cell>
          <cell r="C1860" t="str">
            <v>PT Dinamika Prima Servitama</v>
          </cell>
          <cell r="D1860" t="str">
            <v>PPA</v>
          </cell>
          <cell r="E1860">
            <v>2016</v>
          </cell>
          <cell r="F1860" t="str">
            <v>Laba (Rugi)</v>
          </cell>
          <cell r="G1860">
            <v>1253</v>
          </cell>
          <cell r="H1860">
            <v>796441</v>
          </cell>
          <cell r="I1860" t="str">
            <v>PA0014712532016</v>
          </cell>
        </row>
        <row r="1861">
          <cell r="A1861" t="str">
            <v>PA00092</v>
          </cell>
          <cell r="B1861">
            <v>2000004212</v>
          </cell>
          <cell r="C1861" t="str">
            <v>PT Dinda Pradana Insurance Broker</v>
          </cell>
          <cell r="D1861" t="str">
            <v>PPA</v>
          </cell>
          <cell r="E1861">
            <v>2016</v>
          </cell>
          <cell r="F1861" t="str">
            <v>Laba (Rugi)</v>
          </cell>
          <cell r="G1861">
            <v>1253</v>
          </cell>
          <cell r="H1861">
            <v>99169</v>
          </cell>
          <cell r="I1861" t="str">
            <v>PA0009212532016</v>
          </cell>
        </row>
        <row r="1862">
          <cell r="A1862" t="str">
            <v>PA00091</v>
          </cell>
          <cell r="B1862">
            <v>2000003716</v>
          </cell>
          <cell r="C1862" t="str">
            <v>PT Dritama Brokerindo</v>
          </cell>
          <cell r="D1862" t="str">
            <v>PPA</v>
          </cell>
          <cell r="E1862">
            <v>2016</v>
          </cell>
          <cell r="F1862" t="str">
            <v>Laba (Rugi)</v>
          </cell>
          <cell r="G1862">
            <v>1253</v>
          </cell>
          <cell r="H1862">
            <v>31352</v>
          </cell>
          <cell r="I1862" t="str">
            <v>PA0009112532016</v>
          </cell>
        </row>
        <row r="1863">
          <cell r="A1863" t="str">
            <v>PA00161</v>
          </cell>
          <cell r="B1863">
            <v>2000005150</v>
          </cell>
          <cell r="C1863" t="str">
            <v>PT Duta Inti Varia</v>
          </cell>
          <cell r="D1863" t="str">
            <v>PPA</v>
          </cell>
          <cell r="E1863">
            <v>2016</v>
          </cell>
          <cell r="F1863" t="str">
            <v>Laba (Rugi)</v>
          </cell>
          <cell r="G1863">
            <v>1253</v>
          </cell>
          <cell r="H1863">
            <v>11782.810999999852</v>
          </cell>
          <cell r="I1863" t="str">
            <v>PA0016112532016</v>
          </cell>
        </row>
        <row r="1864">
          <cell r="A1864" t="str">
            <v>PA00031</v>
          </cell>
          <cell r="B1864">
            <v>2000002811</v>
          </cell>
          <cell r="C1864" t="str">
            <v>PT Duta Semesta Raya</v>
          </cell>
          <cell r="D1864" t="str">
            <v>PPA</v>
          </cell>
          <cell r="E1864">
            <v>2016</v>
          </cell>
          <cell r="F1864" t="str">
            <v>Laba (Rugi)</v>
          </cell>
          <cell r="G1864">
            <v>1253</v>
          </cell>
          <cell r="H1864">
            <v>9363644</v>
          </cell>
          <cell r="I1864" t="str">
            <v>PA0003112532016</v>
          </cell>
        </row>
        <row r="1865">
          <cell r="A1865" t="str">
            <v>PA00182</v>
          </cell>
          <cell r="B1865">
            <v>2000014917</v>
          </cell>
          <cell r="C1865" t="str">
            <v>PT Erbe Broker Asuransi Indonesia</v>
          </cell>
          <cell r="D1865" t="str">
            <v>PPA</v>
          </cell>
          <cell r="E1865">
            <v>2016</v>
          </cell>
          <cell r="F1865" t="str">
            <v>Laba (Rugi)</v>
          </cell>
          <cell r="G1865">
            <v>1253</v>
          </cell>
          <cell r="H1865" t="str">
            <v/>
          </cell>
          <cell r="I1865" t="str">
            <v>PA0018212532016</v>
          </cell>
        </row>
        <row r="1866">
          <cell r="A1866" t="str">
            <v>PA00032</v>
          </cell>
          <cell r="B1866">
            <v>2000002813</v>
          </cell>
          <cell r="C1866" t="str">
            <v>PT Estika Jasatama</v>
          </cell>
          <cell r="D1866" t="str">
            <v>PPA</v>
          </cell>
          <cell r="E1866">
            <v>2016</v>
          </cell>
          <cell r="F1866" t="str">
            <v>Laba (Rugi)</v>
          </cell>
          <cell r="G1866">
            <v>1253</v>
          </cell>
          <cell r="H1866">
            <v>3507557</v>
          </cell>
          <cell r="I1866" t="str">
            <v>PA0003212532016</v>
          </cell>
        </row>
        <row r="1867">
          <cell r="A1867" t="str">
            <v>PA00127</v>
          </cell>
          <cell r="B1867">
            <v>2000005122</v>
          </cell>
          <cell r="C1867" t="str">
            <v>PT Experta Pialang Asuransi Nusantara</v>
          </cell>
          <cell r="D1867" t="str">
            <v>PPA</v>
          </cell>
          <cell r="E1867">
            <v>2016</v>
          </cell>
          <cell r="F1867" t="str">
            <v>Laba (Rugi)</v>
          </cell>
          <cell r="G1867">
            <v>1253</v>
          </cell>
          <cell r="H1867">
            <v>19015</v>
          </cell>
          <cell r="I1867" t="str">
            <v>PA0012712532016</v>
          </cell>
        </row>
        <row r="1868">
          <cell r="A1868" t="str">
            <v>PA00004</v>
          </cell>
          <cell r="B1868">
            <v>2000003469</v>
          </cell>
          <cell r="C1868" t="str">
            <v>PT Felima Orient Pacific</v>
          </cell>
          <cell r="D1868" t="str">
            <v>PPA</v>
          </cell>
          <cell r="E1868">
            <v>2016</v>
          </cell>
          <cell r="F1868" t="str">
            <v>Laba (Rugi)</v>
          </cell>
          <cell r="G1868">
            <v>1253</v>
          </cell>
          <cell r="H1868">
            <v>-1003805</v>
          </cell>
          <cell r="I1868" t="str">
            <v>PA0000412532016</v>
          </cell>
        </row>
        <row r="1869">
          <cell r="A1869" t="str">
            <v>PA00099</v>
          </cell>
          <cell r="B1869">
            <v>2000005123</v>
          </cell>
          <cell r="C1869" t="str">
            <v>PT Fistlight Indonesia Insurance Brokers</v>
          </cell>
          <cell r="D1869" t="str">
            <v>PPA</v>
          </cell>
          <cell r="E1869">
            <v>2016</v>
          </cell>
          <cell r="F1869" t="str">
            <v>Laba (Rugi)</v>
          </cell>
          <cell r="G1869">
            <v>1253</v>
          </cell>
          <cell r="H1869">
            <v>202458</v>
          </cell>
          <cell r="I1869" t="str">
            <v>PA0009912532016</v>
          </cell>
        </row>
        <row r="1870">
          <cell r="A1870" t="str">
            <v>PA00158</v>
          </cell>
          <cell r="B1870">
            <v>2000005131</v>
          </cell>
          <cell r="C1870" t="str">
            <v>PT Fokus Solusi Proteksi</v>
          </cell>
          <cell r="D1870" t="str">
            <v>PPA</v>
          </cell>
          <cell r="E1870">
            <v>2016</v>
          </cell>
          <cell r="F1870" t="str">
            <v>Laba (Rugi)</v>
          </cell>
          <cell r="G1870">
            <v>1253</v>
          </cell>
          <cell r="H1870">
            <v>-101348.14999999991</v>
          </cell>
          <cell r="I1870" t="str">
            <v>PA0015812532016</v>
          </cell>
        </row>
        <row r="1871">
          <cell r="A1871" t="str">
            <v>PA00052</v>
          </cell>
          <cell r="B1871">
            <v>2000002869</v>
          </cell>
          <cell r="C1871" t="str">
            <v>PT Fred Marius Sabini Insurance Broker</v>
          </cell>
          <cell r="D1871" t="str">
            <v>PPA</v>
          </cell>
          <cell r="E1871">
            <v>2016</v>
          </cell>
          <cell r="F1871" t="str">
            <v>Laba (Rugi)</v>
          </cell>
          <cell r="G1871">
            <v>1253</v>
          </cell>
          <cell r="H1871">
            <v>602068</v>
          </cell>
          <cell r="I1871" t="str">
            <v>PA0005212532016</v>
          </cell>
        </row>
        <row r="1872">
          <cell r="A1872" t="str">
            <v>PA00050</v>
          </cell>
          <cell r="B1872">
            <v>2000000651</v>
          </cell>
          <cell r="C1872" t="str">
            <v>PT Fresnel Perdana Mandiri</v>
          </cell>
          <cell r="D1872" t="str">
            <v>PPA</v>
          </cell>
          <cell r="E1872">
            <v>2016</v>
          </cell>
          <cell r="F1872" t="str">
            <v>Laba (Rugi)</v>
          </cell>
          <cell r="G1872">
            <v>1253</v>
          </cell>
          <cell r="H1872">
            <v>1512324</v>
          </cell>
          <cell r="I1872" t="str">
            <v>PA0005012532016</v>
          </cell>
        </row>
        <row r="1873">
          <cell r="A1873" t="str">
            <v>PA00009</v>
          </cell>
          <cell r="B1873">
            <v>2000000652</v>
          </cell>
          <cell r="C1873" t="str">
            <v>PT Gelora Karya Jasatama**)</v>
          </cell>
          <cell r="D1873" t="str">
            <v>PPA</v>
          </cell>
          <cell r="E1873">
            <v>2016</v>
          </cell>
          <cell r="F1873" t="str">
            <v>Laba (Rugi)</v>
          </cell>
          <cell r="G1873">
            <v>1253</v>
          </cell>
          <cell r="H1873">
            <v>-2679873</v>
          </cell>
          <cell r="I1873" t="str">
            <v>PA0000912532016</v>
          </cell>
        </row>
        <row r="1874">
          <cell r="A1874" t="str">
            <v>PA00033</v>
          </cell>
          <cell r="B1874">
            <v>2000002565</v>
          </cell>
          <cell r="C1874" t="str">
            <v>PT Global Insurance Broker</v>
          </cell>
          <cell r="D1874" t="str">
            <v>PPA</v>
          </cell>
          <cell r="E1874">
            <v>2016</v>
          </cell>
          <cell r="F1874" t="str">
            <v>Laba (Rugi)</v>
          </cell>
          <cell r="G1874">
            <v>1253</v>
          </cell>
          <cell r="H1874">
            <v>-98418.389999999665</v>
          </cell>
          <cell r="I1874" t="str">
            <v>PA0003312532016</v>
          </cell>
        </row>
        <row r="1875">
          <cell r="A1875" t="str">
            <v>PA00124</v>
          </cell>
          <cell r="B1875">
            <v>2000003617</v>
          </cell>
          <cell r="C1875" t="str">
            <v>PT Global Risk Management</v>
          </cell>
          <cell r="D1875" t="str">
            <v>PPA</v>
          </cell>
          <cell r="E1875">
            <v>2016</v>
          </cell>
          <cell r="F1875" t="str">
            <v>Laba (Rugi)</v>
          </cell>
          <cell r="G1875">
            <v>1253</v>
          </cell>
          <cell r="H1875">
            <v>-1291181</v>
          </cell>
          <cell r="I1875" t="str">
            <v>PA0012412532016</v>
          </cell>
        </row>
        <row r="1876">
          <cell r="A1876" t="str">
            <v>PA00062</v>
          </cell>
          <cell r="B1876">
            <v>2000005603</v>
          </cell>
          <cell r="C1876" t="str">
            <v>PT Grasia Media Utama</v>
          </cell>
          <cell r="D1876" t="str">
            <v>PPA</v>
          </cell>
          <cell r="E1876">
            <v>2016</v>
          </cell>
          <cell r="F1876" t="str">
            <v>Laba (Rugi)</v>
          </cell>
          <cell r="G1876">
            <v>1253</v>
          </cell>
          <cell r="H1876">
            <v>79918</v>
          </cell>
          <cell r="I1876" t="str">
            <v>PA0006212532016</v>
          </cell>
        </row>
        <row r="1877">
          <cell r="A1877" t="str">
            <v>PA00128</v>
          </cell>
          <cell r="B1877">
            <v>2000004960</v>
          </cell>
          <cell r="C1877" t="str">
            <v>PT Sinergi Duta Insurance Brokers</v>
          </cell>
          <cell r="D1877" t="str">
            <v>PPA</v>
          </cell>
          <cell r="E1877">
            <v>2016</v>
          </cell>
          <cell r="F1877" t="str">
            <v>Laba (Rugi)</v>
          </cell>
          <cell r="G1877">
            <v>1253</v>
          </cell>
          <cell r="H1877">
            <v>14321</v>
          </cell>
          <cell r="I1877" t="str">
            <v>PA0012812532016</v>
          </cell>
        </row>
        <row r="1878">
          <cell r="A1878" t="str">
            <v>PA00059</v>
          </cell>
          <cell r="B1878">
            <v>2000004063</v>
          </cell>
          <cell r="C1878" t="str">
            <v>PT Hagati Brokerindo</v>
          </cell>
          <cell r="D1878" t="str">
            <v>PPA</v>
          </cell>
          <cell r="E1878">
            <v>2016</v>
          </cell>
          <cell r="F1878" t="str">
            <v>Laba (Rugi)</v>
          </cell>
          <cell r="G1878">
            <v>1253</v>
          </cell>
          <cell r="H1878">
            <v>14966</v>
          </cell>
          <cell r="I1878" t="str">
            <v>PA0005912532016</v>
          </cell>
        </row>
        <row r="1879">
          <cell r="A1879" t="str">
            <v>PA00029</v>
          </cell>
          <cell r="B1879">
            <v>2000000657</v>
          </cell>
          <cell r="C1879" t="str">
            <v>PT IBS Insurance Broking Service</v>
          </cell>
          <cell r="D1879" t="str">
            <v>PPA</v>
          </cell>
          <cell r="E1879">
            <v>2016</v>
          </cell>
          <cell r="F1879" t="str">
            <v>Laba (Rugi)</v>
          </cell>
          <cell r="G1879">
            <v>1253</v>
          </cell>
          <cell r="H1879">
            <v>44689431</v>
          </cell>
          <cell r="I1879" t="str">
            <v>PA0002912532016</v>
          </cell>
        </row>
        <row r="1880">
          <cell r="A1880" t="str">
            <v>PA00073</v>
          </cell>
          <cell r="B1880">
            <v>2000004301</v>
          </cell>
          <cell r="C1880" t="str">
            <v>PT Independen Pialang Asuransi</v>
          </cell>
          <cell r="D1880" t="str">
            <v>PPA</v>
          </cell>
          <cell r="E1880">
            <v>2016</v>
          </cell>
          <cell r="F1880" t="str">
            <v>Laba (Rugi)</v>
          </cell>
          <cell r="G1880">
            <v>1253</v>
          </cell>
          <cell r="H1880">
            <v>304562.48000000027</v>
          </cell>
          <cell r="I1880" t="str">
            <v>PA0007312532016</v>
          </cell>
        </row>
        <row r="1881">
          <cell r="A1881" t="str">
            <v>PA00102</v>
          </cell>
          <cell r="B1881">
            <v>2000000658</v>
          </cell>
          <cell r="C1881" t="str">
            <v>PT Indomobil Insurance Consultant</v>
          </cell>
          <cell r="D1881" t="str">
            <v>PPA</v>
          </cell>
          <cell r="E1881">
            <v>2016</v>
          </cell>
          <cell r="F1881" t="str">
            <v>Laba (Rugi)</v>
          </cell>
          <cell r="G1881">
            <v>1253</v>
          </cell>
          <cell r="H1881">
            <v>2296787</v>
          </cell>
          <cell r="I1881" t="str">
            <v>PA0010212532016</v>
          </cell>
        </row>
        <row r="1882">
          <cell r="A1882" t="str">
            <v>PA00090</v>
          </cell>
          <cell r="B1882">
            <v>2000000659</v>
          </cell>
          <cell r="C1882" t="str">
            <v>PT Indonesia Insurance Brokers</v>
          </cell>
          <cell r="D1882" t="str">
            <v>PPA</v>
          </cell>
          <cell r="E1882">
            <v>2016</v>
          </cell>
          <cell r="F1882" t="str">
            <v>Laba (Rugi)</v>
          </cell>
          <cell r="G1882">
            <v>1253</v>
          </cell>
          <cell r="H1882">
            <v>51012</v>
          </cell>
          <cell r="I1882" t="str">
            <v>PA0009012532016</v>
          </cell>
        </row>
        <row r="1883">
          <cell r="A1883" t="str">
            <v>PA00014</v>
          </cell>
          <cell r="B1883">
            <v>2000000660</v>
          </cell>
          <cell r="C1883" t="str">
            <v>PT Indosurance Broker Utama</v>
          </cell>
          <cell r="D1883" t="str">
            <v>PPA</v>
          </cell>
          <cell r="E1883">
            <v>2016</v>
          </cell>
          <cell r="F1883" t="str">
            <v>Laba (Rugi)</v>
          </cell>
          <cell r="G1883">
            <v>1253</v>
          </cell>
          <cell r="H1883">
            <v>19551832.700000003</v>
          </cell>
          <cell r="I1883" t="str">
            <v>PA0001412532016</v>
          </cell>
        </row>
        <row r="1884">
          <cell r="A1884" t="str">
            <v>PA00100</v>
          </cell>
          <cell r="B1884">
            <v>2000000661</v>
          </cell>
          <cell r="C1884" t="str">
            <v>PT Insco Multi Pratama</v>
          </cell>
          <cell r="D1884" t="str">
            <v>PPA</v>
          </cell>
          <cell r="E1884">
            <v>2016</v>
          </cell>
          <cell r="F1884" t="str">
            <v>Laba (Rugi)</v>
          </cell>
          <cell r="G1884">
            <v>1253</v>
          </cell>
          <cell r="H1884">
            <v>-465004</v>
          </cell>
          <cell r="I1884" t="str">
            <v>PA0010012532016</v>
          </cell>
        </row>
        <row r="1885">
          <cell r="A1885" t="str">
            <v>PA00108</v>
          </cell>
          <cell r="B1885">
            <v>2000004760</v>
          </cell>
          <cell r="C1885" t="str">
            <v>PT Insurance Broker Consultant International**)</v>
          </cell>
          <cell r="D1885" t="str">
            <v>PPA</v>
          </cell>
          <cell r="E1885">
            <v>2016</v>
          </cell>
          <cell r="F1885" t="str">
            <v>Laba (Rugi)</v>
          </cell>
          <cell r="G1885">
            <v>1253</v>
          </cell>
          <cell r="H1885">
            <v>-122461</v>
          </cell>
          <cell r="I1885" t="str">
            <v>PA0010812532016</v>
          </cell>
        </row>
        <row r="1886">
          <cell r="A1886" t="str">
            <v>PA00101</v>
          </cell>
          <cell r="B1886">
            <v>2000003030</v>
          </cell>
          <cell r="C1886" t="str">
            <v>PT Intercoastal Indonesia</v>
          </cell>
          <cell r="D1886" t="str">
            <v>PPA</v>
          </cell>
          <cell r="E1886">
            <v>2016</v>
          </cell>
          <cell r="F1886" t="str">
            <v>Laba (Rugi)</v>
          </cell>
          <cell r="G1886">
            <v>1253</v>
          </cell>
          <cell r="H1886">
            <v>-337615</v>
          </cell>
          <cell r="I1886" t="str">
            <v>PA0010112532016</v>
          </cell>
        </row>
        <row r="1887">
          <cell r="A1887" t="str">
            <v>PA00155</v>
          </cell>
          <cell r="B1887">
            <v>2000002128</v>
          </cell>
          <cell r="C1887" t="str">
            <v>PT Interjasa Kreasi Brokerindo</v>
          </cell>
          <cell r="D1887" t="str">
            <v>PPA</v>
          </cell>
          <cell r="E1887">
            <v>2016</v>
          </cell>
          <cell r="F1887" t="str">
            <v>Laba (Rugi)</v>
          </cell>
          <cell r="G1887">
            <v>1253</v>
          </cell>
          <cell r="H1887">
            <v>156751</v>
          </cell>
          <cell r="I1887" t="str">
            <v>PA0015512532016</v>
          </cell>
        </row>
        <row r="1888">
          <cell r="A1888" t="str">
            <v>PA00118</v>
          </cell>
          <cell r="B1888">
            <v>2000000665</v>
          </cell>
          <cell r="C1888" t="str">
            <v>PT ISTPRO Inti Nusa</v>
          </cell>
          <cell r="D1888" t="str">
            <v>PPA</v>
          </cell>
          <cell r="E1888">
            <v>2016</v>
          </cell>
          <cell r="F1888" t="str">
            <v>Laba (Rugi)</v>
          </cell>
          <cell r="G1888">
            <v>1253</v>
          </cell>
          <cell r="H1888">
            <v>622281</v>
          </cell>
          <cell r="I1888" t="str">
            <v>PA0011812532016</v>
          </cell>
        </row>
        <row r="1889">
          <cell r="A1889" t="str">
            <v>PA00170</v>
          </cell>
          <cell r="B1889">
            <v>2000005240</v>
          </cell>
          <cell r="C1889" t="str">
            <v>PT Jakarta Inti Bersama</v>
          </cell>
          <cell r="D1889" t="str">
            <v>PPA</v>
          </cell>
          <cell r="E1889">
            <v>2016</v>
          </cell>
          <cell r="F1889" t="str">
            <v>Laba (Rugi)</v>
          </cell>
          <cell r="G1889">
            <v>1253</v>
          </cell>
          <cell r="H1889">
            <v>-259743</v>
          </cell>
          <cell r="I1889" t="str">
            <v>PA0017012532016</v>
          </cell>
        </row>
        <row r="1890">
          <cell r="A1890" t="str">
            <v>PA00111</v>
          </cell>
          <cell r="B1890">
            <v>2000004765</v>
          </cell>
          <cell r="C1890" t="str">
            <v>PT Jasa Advisindo Sejahtera</v>
          </cell>
          <cell r="D1890" t="str">
            <v>PPA</v>
          </cell>
          <cell r="E1890">
            <v>2016</v>
          </cell>
          <cell r="F1890" t="str">
            <v>Laba (Rugi)</v>
          </cell>
          <cell r="G1890">
            <v>1253</v>
          </cell>
          <cell r="H1890">
            <v>340374.74999999977</v>
          </cell>
          <cell r="I1890" t="str">
            <v>PA0011112532016</v>
          </cell>
        </row>
        <row r="1891">
          <cell r="A1891" t="str">
            <v>PA00095</v>
          </cell>
          <cell r="B1891">
            <v>2000004116</v>
          </cell>
          <cell r="C1891" t="str">
            <v>PT Java Insurance Brokers**)</v>
          </cell>
          <cell r="D1891" t="str">
            <v>PPA</v>
          </cell>
          <cell r="E1891">
            <v>2016</v>
          </cell>
          <cell r="F1891" t="str">
            <v>Laba (Rugi)</v>
          </cell>
          <cell r="G1891">
            <v>1253</v>
          </cell>
          <cell r="H1891">
            <v>0</v>
          </cell>
          <cell r="I1891" t="str">
            <v>PA0009512532016</v>
          </cell>
        </row>
        <row r="1892">
          <cell r="A1892" t="str">
            <v>PA00054</v>
          </cell>
          <cell r="B1892">
            <v>2000003023</v>
          </cell>
          <cell r="C1892" t="str">
            <v>PT Jaya Proteksindo Sakti</v>
          </cell>
          <cell r="D1892" t="str">
            <v>PPA</v>
          </cell>
          <cell r="E1892">
            <v>2016</v>
          </cell>
          <cell r="F1892" t="str">
            <v>Laba (Rugi)</v>
          </cell>
          <cell r="G1892">
            <v>1253</v>
          </cell>
          <cell r="H1892">
            <v>70575.769999999495</v>
          </cell>
          <cell r="I1892" t="str">
            <v>PA0005412532016</v>
          </cell>
        </row>
        <row r="1893">
          <cell r="A1893" t="str">
            <v>PA00144</v>
          </cell>
          <cell r="B1893">
            <v>2000000669</v>
          </cell>
          <cell r="C1893" t="str">
            <v>PT Jets Indonesia</v>
          </cell>
          <cell r="D1893" t="str">
            <v>PPA</v>
          </cell>
          <cell r="E1893">
            <v>2016</v>
          </cell>
          <cell r="F1893" t="str">
            <v>Laba (Rugi)</v>
          </cell>
          <cell r="G1893">
            <v>1253</v>
          </cell>
          <cell r="H1893">
            <v>-1033962</v>
          </cell>
          <cell r="I1893" t="str">
            <v>PA0014412532016</v>
          </cell>
        </row>
        <row r="1894">
          <cell r="A1894" t="str">
            <v>PA00096</v>
          </cell>
          <cell r="B1894">
            <v>2000001996</v>
          </cell>
          <cell r="C1894" t="str">
            <v>PT Jupiter Insurance Broker and Consultant</v>
          </cell>
          <cell r="D1894" t="str">
            <v>PPA</v>
          </cell>
          <cell r="E1894">
            <v>2016</v>
          </cell>
          <cell r="F1894" t="str">
            <v>Laba (Rugi)</v>
          </cell>
          <cell r="G1894">
            <v>1253</v>
          </cell>
          <cell r="H1894">
            <v>336517</v>
          </cell>
          <cell r="I1894" t="str">
            <v>PA0009612532016</v>
          </cell>
        </row>
        <row r="1895">
          <cell r="A1895" t="str">
            <v>PA00040</v>
          </cell>
          <cell r="B1895">
            <v>2000000671</v>
          </cell>
          <cell r="C1895" t="str">
            <v>PT Kali Besar Raya Utama</v>
          </cell>
          <cell r="D1895" t="str">
            <v>PPA</v>
          </cell>
          <cell r="E1895">
            <v>2016</v>
          </cell>
          <cell r="F1895" t="str">
            <v>Laba (Rugi)</v>
          </cell>
          <cell r="G1895">
            <v>1253</v>
          </cell>
          <cell r="H1895">
            <v>22027365</v>
          </cell>
          <cell r="I1895" t="str">
            <v>PA0004012532016</v>
          </cell>
        </row>
        <row r="1896">
          <cell r="A1896" t="str">
            <v>PA00157</v>
          </cell>
          <cell r="B1896">
            <v>2000005104</v>
          </cell>
          <cell r="C1896" t="str">
            <v>PT Kantata Mitra Jamindo</v>
          </cell>
          <cell r="D1896" t="str">
            <v>PPA</v>
          </cell>
          <cell r="E1896">
            <v>2016</v>
          </cell>
          <cell r="F1896" t="str">
            <v>Laba (Rugi)</v>
          </cell>
          <cell r="G1896">
            <v>1253</v>
          </cell>
          <cell r="H1896">
            <v>-484346</v>
          </cell>
          <cell r="I1896" t="str">
            <v>PA0015712532016</v>
          </cell>
        </row>
        <row r="1897">
          <cell r="A1897" t="str">
            <v>PA00041</v>
          </cell>
          <cell r="B1897">
            <v>2000000672</v>
          </cell>
          <cell r="C1897" t="str">
            <v>PT Krida Upaya Tunggal</v>
          </cell>
          <cell r="D1897" t="str">
            <v>PPA</v>
          </cell>
          <cell r="E1897">
            <v>2016</v>
          </cell>
          <cell r="F1897" t="str">
            <v>Laba (Rugi)</v>
          </cell>
          <cell r="G1897">
            <v>1253</v>
          </cell>
          <cell r="H1897">
            <v>1118056</v>
          </cell>
          <cell r="I1897" t="str">
            <v>PA0004112532016</v>
          </cell>
        </row>
        <row r="1898">
          <cell r="A1898" t="str">
            <v>PA00122</v>
          </cell>
          <cell r="B1898">
            <v>2000005090</v>
          </cell>
          <cell r="C1898" t="str">
            <v>PT Laren Insurance Broker**)</v>
          </cell>
          <cell r="D1898" t="str">
            <v>PPA</v>
          </cell>
          <cell r="E1898">
            <v>2016</v>
          </cell>
          <cell r="F1898" t="str">
            <v>Laba (Rugi)</v>
          </cell>
          <cell r="G1898">
            <v>1253</v>
          </cell>
          <cell r="H1898">
            <v>2497.0900000000838</v>
          </cell>
          <cell r="I1898" t="str">
            <v>PA0012212532016</v>
          </cell>
        </row>
        <row r="1899">
          <cell r="A1899" t="str">
            <v>PA00034</v>
          </cell>
          <cell r="B1899">
            <v>2000003071</v>
          </cell>
          <cell r="C1899" t="str">
            <v>PT Lead Insurance Brokers</v>
          </cell>
          <cell r="D1899" t="str">
            <v>PPA</v>
          </cell>
          <cell r="E1899">
            <v>2016</v>
          </cell>
          <cell r="F1899" t="str">
            <v>Laba (Rugi)</v>
          </cell>
          <cell r="G1899">
            <v>1253</v>
          </cell>
          <cell r="H1899">
            <v>-17158</v>
          </cell>
          <cell r="I1899" t="str">
            <v>PA0003412532016</v>
          </cell>
        </row>
        <row r="1900">
          <cell r="A1900" t="str">
            <v>PA00163</v>
          </cell>
          <cell r="B1900">
            <v>2000005148</v>
          </cell>
          <cell r="C1900" t="str">
            <v>PT Legowo</v>
          </cell>
          <cell r="D1900" t="str">
            <v>PPA</v>
          </cell>
          <cell r="E1900">
            <v>2016</v>
          </cell>
          <cell r="F1900" t="str">
            <v>Laba (Rugi)</v>
          </cell>
          <cell r="G1900">
            <v>1253</v>
          </cell>
          <cell r="H1900">
            <v>-190416</v>
          </cell>
          <cell r="I1900" t="str">
            <v>PA0016312532016</v>
          </cell>
        </row>
        <row r="1901">
          <cell r="A1901" t="str">
            <v>PA00150</v>
          </cell>
          <cell r="B1901">
            <v>2000003908</v>
          </cell>
          <cell r="C1901" t="str">
            <v>PT Liberty &amp; General Risk Service</v>
          </cell>
          <cell r="D1901" t="str">
            <v>PPA</v>
          </cell>
          <cell r="E1901">
            <v>2016</v>
          </cell>
          <cell r="F1901" t="str">
            <v>Laba (Rugi)</v>
          </cell>
          <cell r="G1901">
            <v>1253</v>
          </cell>
          <cell r="H1901">
            <v>263680.79200000083</v>
          </cell>
          <cell r="I1901" t="str">
            <v>PA0015012532016</v>
          </cell>
        </row>
        <row r="1902">
          <cell r="A1902" t="str">
            <v>PA00148</v>
          </cell>
          <cell r="B1902">
            <v>2000003667</v>
          </cell>
          <cell r="C1902" t="str">
            <v>PT Lidean Pialang Asuransi</v>
          </cell>
          <cell r="D1902" t="str">
            <v>PPA</v>
          </cell>
          <cell r="E1902">
            <v>2016</v>
          </cell>
          <cell r="F1902" t="str">
            <v>Laba (Rugi)</v>
          </cell>
          <cell r="G1902">
            <v>1253</v>
          </cell>
          <cell r="H1902">
            <v>-222281</v>
          </cell>
          <cell r="I1902" t="str">
            <v>PA0014812532016</v>
          </cell>
        </row>
        <row r="1903">
          <cell r="A1903" t="str">
            <v>PA00018</v>
          </cell>
          <cell r="B1903">
            <v>2000000677</v>
          </cell>
          <cell r="C1903" t="str">
            <v>PT Lumbung Sari</v>
          </cell>
          <cell r="D1903" t="str">
            <v>PPA</v>
          </cell>
          <cell r="E1903">
            <v>2016</v>
          </cell>
          <cell r="F1903" t="str">
            <v>Laba (Rugi)</v>
          </cell>
          <cell r="G1903">
            <v>1253</v>
          </cell>
          <cell r="H1903">
            <v>2155778.9589999998</v>
          </cell>
          <cell r="I1903" t="str">
            <v>PA0001812532016</v>
          </cell>
        </row>
        <row r="1904">
          <cell r="A1904" t="str">
            <v>PA00110</v>
          </cell>
          <cell r="B1904">
            <v>2000004067</v>
          </cell>
          <cell r="C1904" t="str">
            <v>PT Madani Karsa Mandiri**)</v>
          </cell>
          <cell r="D1904" t="str">
            <v>PPA</v>
          </cell>
          <cell r="E1904">
            <v>2016</v>
          </cell>
          <cell r="F1904" t="str">
            <v>Laba (Rugi)</v>
          </cell>
          <cell r="G1904">
            <v>1253</v>
          </cell>
          <cell r="H1904">
            <v>0</v>
          </cell>
          <cell r="I1904" t="str">
            <v>PA0011012532016</v>
          </cell>
        </row>
        <row r="1905">
          <cell r="A1905" t="str">
            <v>PA00113</v>
          </cell>
          <cell r="B1905">
            <v>2000001976</v>
          </cell>
          <cell r="C1905" t="str">
            <v>PT Magnus Mitra Sejahtera</v>
          </cell>
          <cell r="D1905" t="str">
            <v>PPA</v>
          </cell>
          <cell r="E1905">
            <v>2016</v>
          </cell>
          <cell r="F1905" t="str">
            <v>Laba (Rugi)</v>
          </cell>
          <cell r="G1905">
            <v>1253</v>
          </cell>
          <cell r="H1905">
            <v>621047</v>
          </cell>
          <cell r="I1905" t="str">
            <v>PA0011312532016</v>
          </cell>
        </row>
        <row r="1906">
          <cell r="A1906" t="str">
            <v>PA00055</v>
          </cell>
          <cell r="B1906">
            <v>2000005117</v>
          </cell>
          <cell r="C1906" t="str">
            <v>PT Maju Anugerah Proteksi</v>
          </cell>
          <cell r="D1906" t="str">
            <v>PPA</v>
          </cell>
          <cell r="E1906">
            <v>2016</v>
          </cell>
          <cell r="F1906" t="str">
            <v>Laba (Rugi)</v>
          </cell>
          <cell r="G1906">
            <v>1253</v>
          </cell>
          <cell r="H1906">
            <v>35781</v>
          </cell>
          <cell r="I1906" t="str">
            <v>PA0005512532016</v>
          </cell>
        </row>
        <row r="1907">
          <cell r="A1907" t="str">
            <v>PA00051</v>
          </cell>
          <cell r="B1907">
            <v>2000003595</v>
          </cell>
          <cell r="C1907" t="str">
            <v>PT Manggala Artha Sejahtera</v>
          </cell>
          <cell r="D1907" t="str">
            <v>PPA</v>
          </cell>
          <cell r="E1907">
            <v>2016</v>
          </cell>
          <cell r="F1907" t="str">
            <v>Laba (Rugi)</v>
          </cell>
          <cell r="G1907">
            <v>1253</v>
          </cell>
          <cell r="H1907">
            <v>437117.7900000005</v>
          </cell>
          <cell r="I1907" t="str">
            <v>PA0005112532016</v>
          </cell>
        </row>
        <row r="1908">
          <cell r="A1908" t="str">
            <v>PA00016</v>
          </cell>
          <cell r="B1908">
            <v>2000000682</v>
          </cell>
          <cell r="C1908" t="str">
            <v>PT Manunggal Bhakti Suci</v>
          </cell>
          <cell r="D1908" t="str">
            <v>PPA</v>
          </cell>
          <cell r="E1908">
            <v>2016</v>
          </cell>
          <cell r="F1908" t="str">
            <v>Laba (Rugi)</v>
          </cell>
          <cell r="G1908">
            <v>1253</v>
          </cell>
          <cell r="H1908">
            <v>-3671257.1689999988</v>
          </cell>
          <cell r="I1908" t="str">
            <v>PA0001612532016</v>
          </cell>
        </row>
        <row r="1909">
          <cell r="A1909" t="str">
            <v>PA00019</v>
          </cell>
          <cell r="B1909">
            <v>2000004201</v>
          </cell>
          <cell r="C1909" t="str">
            <v>PT Megah Putra Manunggal</v>
          </cell>
          <cell r="D1909" t="str">
            <v>PPA</v>
          </cell>
          <cell r="E1909">
            <v>2016</v>
          </cell>
          <cell r="F1909" t="str">
            <v>Laba (Rugi)</v>
          </cell>
          <cell r="G1909">
            <v>1253</v>
          </cell>
          <cell r="H1909">
            <v>4567492.7610000009</v>
          </cell>
          <cell r="I1909" t="str">
            <v>PA0001912532016</v>
          </cell>
        </row>
        <row r="1910">
          <cell r="A1910" t="str">
            <v>PA00154</v>
          </cell>
          <cell r="B1910">
            <v>2000001968</v>
          </cell>
          <cell r="C1910" t="str">
            <v>PT Mitra Cipta Proteksindo</v>
          </cell>
          <cell r="D1910" t="str">
            <v>PPA</v>
          </cell>
          <cell r="E1910">
            <v>2016</v>
          </cell>
          <cell r="F1910" t="str">
            <v>Laba (Rugi)</v>
          </cell>
          <cell r="G1910">
            <v>1253</v>
          </cell>
          <cell r="H1910">
            <v>2206056</v>
          </cell>
          <cell r="I1910" t="str">
            <v>PA0015412532016</v>
          </cell>
        </row>
        <row r="1911">
          <cell r="A1911" t="str">
            <v>PA00057</v>
          </cell>
          <cell r="B1911">
            <v>2000003791</v>
          </cell>
          <cell r="C1911" t="str">
            <v>PT Mitra Dhana Atmharaksha</v>
          </cell>
          <cell r="D1911" t="str">
            <v>PPA</v>
          </cell>
          <cell r="E1911">
            <v>2016</v>
          </cell>
          <cell r="F1911" t="str">
            <v>Laba (Rugi)</v>
          </cell>
          <cell r="G1911">
            <v>1253</v>
          </cell>
          <cell r="H1911">
            <v>384437</v>
          </cell>
          <cell r="I1911" t="str">
            <v>PA0005712532016</v>
          </cell>
        </row>
        <row r="1912">
          <cell r="A1912" t="str">
            <v>PA00116</v>
          </cell>
          <cell r="B1912">
            <v>2000002038</v>
          </cell>
          <cell r="C1912" t="str">
            <v>PT Mitra Harmoni Insurance Broker</v>
          </cell>
          <cell r="D1912" t="str">
            <v>PPA</v>
          </cell>
          <cell r="E1912">
            <v>2016</v>
          </cell>
          <cell r="F1912" t="str">
            <v>Laba (Rugi)</v>
          </cell>
          <cell r="G1912">
            <v>1253</v>
          </cell>
          <cell r="H1912">
            <v>2263351</v>
          </cell>
          <cell r="I1912" t="str">
            <v>PA0011612532016</v>
          </cell>
        </row>
        <row r="1913">
          <cell r="A1913" t="str">
            <v>PA00178</v>
          </cell>
          <cell r="B1913">
            <v>2000005320</v>
          </cell>
          <cell r="C1913" t="str">
            <v>PT Mitra Ibisnis Terapan*)</v>
          </cell>
          <cell r="D1913" t="str">
            <v>PPA</v>
          </cell>
          <cell r="E1913">
            <v>2016</v>
          </cell>
          <cell r="F1913" t="str">
            <v>Laba (Rugi)</v>
          </cell>
          <cell r="G1913">
            <v>1253</v>
          </cell>
          <cell r="H1913">
            <v>-1312967</v>
          </cell>
          <cell r="I1913" t="str">
            <v>PA0017812532016</v>
          </cell>
        </row>
        <row r="1914">
          <cell r="A1914" t="str">
            <v>PA00007</v>
          </cell>
          <cell r="B1914">
            <v>2000003609</v>
          </cell>
          <cell r="C1914" t="str">
            <v>PT Mitra Iswara &amp; Rorimpandey</v>
          </cell>
          <cell r="D1914" t="str">
            <v>PPA</v>
          </cell>
          <cell r="E1914">
            <v>2016</v>
          </cell>
          <cell r="F1914" t="str">
            <v>Laba (Rugi)</v>
          </cell>
          <cell r="G1914">
            <v>1253</v>
          </cell>
          <cell r="H1914">
            <v>60705120</v>
          </cell>
          <cell r="I1914" t="str">
            <v>PA0000712532016</v>
          </cell>
        </row>
        <row r="1915">
          <cell r="A1915" t="str">
            <v>PA00006</v>
          </cell>
          <cell r="B1915">
            <v>2000003663</v>
          </cell>
          <cell r="C1915" t="str">
            <v>PT Mitra Jasa Pratama</v>
          </cell>
          <cell r="D1915" t="str">
            <v>PPA</v>
          </cell>
          <cell r="E1915">
            <v>2016</v>
          </cell>
          <cell r="F1915" t="str">
            <v>Laba (Rugi)</v>
          </cell>
          <cell r="G1915">
            <v>1253</v>
          </cell>
          <cell r="H1915">
            <v>-315047</v>
          </cell>
          <cell r="I1915" t="str">
            <v>PA0000612532016</v>
          </cell>
        </row>
        <row r="1916">
          <cell r="A1916" t="str">
            <v>PA00164</v>
          </cell>
          <cell r="B1916">
            <v>2000005149</v>
          </cell>
          <cell r="C1916" t="str">
            <v>PT Mitra Proteksi Madani</v>
          </cell>
          <cell r="D1916" t="str">
            <v>PPA</v>
          </cell>
          <cell r="E1916">
            <v>2016</v>
          </cell>
          <cell r="F1916" t="str">
            <v>Laba (Rugi)</v>
          </cell>
          <cell r="G1916">
            <v>1253</v>
          </cell>
          <cell r="H1916">
            <v>1873082.9120000009</v>
          </cell>
          <cell r="I1916" t="str">
            <v>PA0016412532016</v>
          </cell>
        </row>
        <row r="1917">
          <cell r="A1917" t="str">
            <v>PA00097</v>
          </cell>
          <cell r="B1917">
            <v>2000000688</v>
          </cell>
          <cell r="C1917" t="str">
            <v>PT Mitra Sentosa Paramaabadi</v>
          </cell>
          <cell r="D1917" t="str">
            <v>PPA</v>
          </cell>
          <cell r="E1917">
            <v>2016</v>
          </cell>
          <cell r="F1917" t="str">
            <v>Laba (Rugi)</v>
          </cell>
          <cell r="G1917">
            <v>1253</v>
          </cell>
          <cell r="H1917">
            <v>-263040</v>
          </cell>
          <cell r="I1917" t="str">
            <v>PA0009712532016</v>
          </cell>
        </row>
        <row r="1918">
          <cell r="A1918" t="str">
            <v>PA00084</v>
          </cell>
          <cell r="B1918">
            <v>2000003355</v>
          </cell>
          <cell r="C1918" t="str">
            <v>PT Mitramandiri Pialang Asuransi</v>
          </cell>
          <cell r="D1918" t="str">
            <v>PPA</v>
          </cell>
          <cell r="E1918">
            <v>2016</v>
          </cell>
          <cell r="F1918" t="str">
            <v>Laba (Rugi)</v>
          </cell>
          <cell r="G1918">
            <v>1253</v>
          </cell>
          <cell r="H1918">
            <v>94089.778000000006</v>
          </cell>
          <cell r="I1918" t="str">
            <v>PA0008412532016</v>
          </cell>
        </row>
        <row r="1919">
          <cell r="A1919" t="str">
            <v>PA00109</v>
          </cell>
          <cell r="B1919">
            <v>2000003514</v>
          </cell>
          <cell r="C1919" t="str">
            <v>PT Multi Artha Insurance Brokers**)</v>
          </cell>
          <cell r="D1919" t="str">
            <v>PPA</v>
          </cell>
          <cell r="E1919">
            <v>2016</v>
          </cell>
          <cell r="F1919" t="str">
            <v>Laba (Rugi)</v>
          </cell>
          <cell r="G1919">
            <v>1253</v>
          </cell>
          <cell r="H1919">
            <v>-1675784</v>
          </cell>
          <cell r="I1919" t="str">
            <v>PA0010912532016</v>
          </cell>
        </row>
        <row r="1920">
          <cell r="A1920" t="str">
            <v>PA00035</v>
          </cell>
          <cell r="B1920">
            <v>2000002750</v>
          </cell>
          <cell r="C1920" t="str">
            <v>PT Multi Asih Pratama</v>
          </cell>
          <cell r="D1920" t="str">
            <v>PPA</v>
          </cell>
          <cell r="E1920">
            <v>2016</v>
          </cell>
          <cell r="F1920" t="str">
            <v>Laba (Rugi)</v>
          </cell>
          <cell r="G1920">
            <v>1253</v>
          </cell>
          <cell r="H1920">
            <v>3020217</v>
          </cell>
          <cell r="I1920" t="str">
            <v>PA0003512532016</v>
          </cell>
        </row>
        <row r="1921">
          <cell r="A1921" t="str">
            <v>PA00088</v>
          </cell>
          <cell r="B1921">
            <v>2000003865</v>
          </cell>
          <cell r="C1921" t="str">
            <v>PT Multiniaga Intermedia Proteksi</v>
          </cell>
          <cell r="D1921" t="str">
            <v>PPA</v>
          </cell>
          <cell r="E1921">
            <v>2016</v>
          </cell>
          <cell r="F1921" t="str">
            <v>Laba (Rugi)</v>
          </cell>
          <cell r="G1921">
            <v>1253</v>
          </cell>
          <cell r="H1921">
            <v>29068</v>
          </cell>
          <cell r="I1921" t="str">
            <v>PA0008812532016</v>
          </cell>
        </row>
        <row r="1922">
          <cell r="A1922" t="str">
            <v>PA00119</v>
          </cell>
          <cell r="B1922">
            <v>2000004205</v>
          </cell>
          <cell r="C1922" t="str">
            <v>PT Munich Lloyd International Brokers</v>
          </cell>
          <cell r="D1922" t="str">
            <v>PPA</v>
          </cell>
          <cell r="E1922">
            <v>2016</v>
          </cell>
          <cell r="F1922" t="str">
            <v>Laba (Rugi)</v>
          </cell>
          <cell r="G1922">
            <v>1253</v>
          </cell>
          <cell r="H1922">
            <v>129261</v>
          </cell>
          <cell r="I1922" t="str">
            <v>PA0011912532016</v>
          </cell>
        </row>
        <row r="1923">
          <cell r="A1923" t="str">
            <v>PA00104</v>
          </cell>
          <cell r="B1923" t="e">
            <v>#N/A</v>
          </cell>
          <cell r="C1923" t="str">
            <v>PT Nadi Jasa Pratama**)</v>
          </cell>
          <cell r="D1923" t="str">
            <v>PPA</v>
          </cell>
          <cell r="E1923">
            <v>2016</v>
          </cell>
          <cell r="F1923" t="str">
            <v>Laba (Rugi)</v>
          </cell>
          <cell r="G1923">
            <v>1253</v>
          </cell>
          <cell r="H1923">
            <v>-67889</v>
          </cell>
          <cell r="I1923" t="str">
            <v>PA0010412532016</v>
          </cell>
        </row>
        <row r="1924">
          <cell r="A1924" t="str">
            <v>PA00089</v>
          </cell>
          <cell r="B1924">
            <v>2000004218</v>
          </cell>
          <cell r="C1924" t="str">
            <v>PT National Insurance Brokers</v>
          </cell>
          <cell r="D1924" t="str">
            <v>PPA</v>
          </cell>
          <cell r="E1924">
            <v>2016</v>
          </cell>
          <cell r="F1924" t="str">
            <v>Laba (Rugi)</v>
          </cell>
          <cell r="G1924">
            <v>1253</v>
          </cell>
          <cell r="H1924">
            <v>1189497</v>
          </cell>
          <cell r="I1924" t="str">
            <v>PA0008912532016</v>
          </cell>
        </row>
        <row r="1925">
          <cell r="A1925" t="str">
            <v>PA00048</v>
          </cell>
          <cell r="B1925">
            <v>2000003636</v>
          </cell>
          <cell r="C1925" t="str">
            <v>PT Nugraha Perkasa Mandiri</v>
          </cell>
          <cell r="D1925" t="str">
            <v>PPA</v>
          </cell>
          <cell r="E1925">
            <v>2016</v>
          </cell>
          <cell r="F1925" t="str">
            <v>Laba (Rugi)</v>
          </cell>
          <cell r="G1925">
            <v>1253</v>
          </cell>
          <cell r="H1925">
            <v>342597</v>
          </cell>
          <cell r="I1925" t="str">
            <v>PA0004812532016</v>
          </cell>
        </row>
        <row r="1926">
          <cell r="A1926" t="str">
            <v>PA00151</v>
          </cell>
          <cell r="B1926">
            <v>2000002425</v>
          </cell>
          <cell r="C1926" t="str">
            <v>PT Daidan Utama Pialang Asuransi</v>
          </cell>
          <cell r="D1926" t="str">
            <v>PPA</v>
          </cell>
          <cell r="E1926">
            <v>2016</v>
          </cell>
          <cell r="F1926" t="str">
            <v>Laba (Rugi)</v>
          </cell>
          <cell r="G1926">
            <v>1253</v>
          </cell>
          <cell r="H1926">
            <v>110</v>
          </cell>
          <cell r="I1926" t="str">
            <v>PA0015112532016</v>
          </cell>
        </row>
        <row r="1927">
          <cell r="A1927" t="str">
            <v>PA00121</v>
          </cell>
          <cell r="B1927">
            <v>2000000698</v>
          </cell>
          <cell r="C1927" t="str">
            <v>PT Nusantara Insurance Broker &amp; Consultant</v>
          </cell>
          <cell r="D1927" t="str">
            <v>PPA</v>
          </cell>
          <cell r="E1927">
            <v>2016</v>
          </cell>
          <cell r="F1927" t="str">
            <v>Laba (Rugi)</v>
          </cell>
          <cell r="G1927">
            <v>1253</v>
          </cell>
          <cell r="H1927">
            <v>181587</v>
          </cell>
          <cell r="I1927" t="str">
            <v>PA0012112532016</v>
          </cell>
        </row>
        <row r="1928">
          <cell r="A1928" t="str">
            <v>PA00056</v>
          </cell>
          <cell r="B1928">
            <v>2000003686</v>
          </cell>
          <cell r="C1928" t="str">
            <v>PT Pacific Indonesia Berjaya</v>
          </cell>
          <cell r="D1928" t="str">
            <v>PPA</v>
          </cell>
          <cell r="E1928">
            <v>2016</v>
          </cell>
          <cell r="F1928" t="str">
            <v>Laba (Rugi)</v>
          </cell>
          <cell r="G1928">
            <v>1253</v>
          </cell>
          <cell r="H1928">
            <v>1081992.5550000006</v>
          </cell>
          <cell r="I1928" t="str">
            <v>PA0005612532016</v>
          </cell>
        </row>
        <row r="1929">
          <cell r="A1929" t="str">
            <v>PA00146</v>
          </cell>
          <cell r="B1929">
            <v>2000002831</v>
          </cell>
          <cell r="C1929" t="str">
            <v>PT PAIB Indonesia</v>
          </cell>
          <cell r="D1929" t="str">
            <v>PPA</v>
          </cell>
          <cell r="E1929">
            <v>2016</v>
          </cell>
          <cell r="F1929" t="str">
            <v>Laba (Rugi)</v>
          </cell>
          <cell r="G1929">
            <v>1253</v>
          </cell>
          <cell r="H1929">
            <v>-796167</v>
          </cell>
          <cell r="I1929" t="str">
            <v>PA0014612532016</v>
          </cell>
        </row>
        <row r="1930">
          <cell r="A1930" t="str">
            <v>PA00188</v>
          </cell>
          <cell r="B1930">
            <v>2000015503</v>
          </cell>
          <cell r="C1930" t="str">
            <v>PT Pandi Indonesia Pialang Asuransi</v>
          </cell>
          <cell r="D1930" t="str">
            <v>PPA</v>
          </cell>
          <cell r="E1930">
            <v>2016</v>
          </cell>
          <cell r="F1930" t="str">
            <v>Laba (Rugi)</v>
          </cell>
          <cell r="G1930">
            <v>1253</v>
          </cell>
          <cell r="H1930" t="str">
            <v/>
          </cell>
          <cell r="I1930" t="str">
            <v>PA0018812532016</v>
          </cell>
        </row>
        <row r="1931">
          <cell r="A1931" t="str">
            <v>PA00114</v>
          </cell>
          <cell r="B1931">
            <v>2000000702</v>
          </cell>
          <cell r="C1931" t="str">
            <v>PT Partnerindo Inti Cipta</v>
          </cell>
          <cell r="D1931" t="str">
            <v>PPA</v>
          </cell>
          <cell r="E1931">
            <v>2016</v>
          </cell>
          <cell r="F1931" t="str">
            <v>Laba (Rugi)</v>
          </cell>
          <cell r="G1931">
            <v>1253</v>
          </cell>
          <cell r="H1931">
            <v>-287381</v>
          </cell>
          <cell r="I1931" t="str">
            <v>PA0011412532016</v>
          </cell>
        </row>
        <row r="1932">
          <cell r="A1932" t="str">
            <v>PA00165</v>
          </cell>
          <cell r="B1932">
            <v>2000005147</v>
          </cell>
          <cell r="C1932" t="str">
            <v>PT Pasarpolis Insurance Broker</v>
          </cell>
          <cell r="D1932" t="str">
            <v>PPA</v>
          </cell>
          <cell r="E1932">
            <v>2016</v>
          </cell>
          <cell r="F1932" t="str">
            <v>Laba (Rugi)</v>
          </cell>
          <cell r="G1932">
            <v>1253</v>
          </cell>
          <cell r="H1932">
            <v>-123599</v>
          </cell>
          <cell r="I1932" t="str">
            <v>PA0016512532016</v>
          </cell>
        </row>
        <row r="1933">
          <cell r="A1933" t="str">
            <v>PA00020</v>
          </cell>
          <cell r="B1933">
            <v>2000002992</v>
          </cell>
          <cell r="C1933" t="str">
            <v>PT Pasindo Utama**)</v>
          </cell>
          <cell r="D1933" t="str">
            <v>PPA</v>
          </cell>
          <cell r="E1933">
            <v>2016</v>
          </cell>
          <cell r="F1933" t="str">
            <v>Laba (Rugi)</v>
          </cell>
          <cell r="G1933">
            <v>1253</v>
          </cell>
          <cell r="H1933">
            <v>0</v>
          </cell>
          <cell r="I1933" t="str">
            <v>PA0002012532016</v>
          </cell>
        </row>
        <row r="1934">
          <cell r="A1934" t="str">
            <v>PA00190</v>
          </cell>
          <cell r="B1934">
            <v>2000016721</v>
          </cell>
          <cell r="C1934" t="str">
            <v>PT Pasopati Insurance Broker</v>
          </cell>
          <cell r="D1934" t="str">
            <v>PPA</v>
          </cell>
          <cell r="E1934">
            <v>2016</v>
          </cell>
          <cell r="F1934" t="str">
            <v>Laba (Rugi)</v>
          </cell>
          <cell r="G1934">
            <v>1253</v>
          </cell>
          <cell r="H1934" t="str">
            <v/>
          </cell>
          <cell r="I1934" t="str">
            <v>PA0019012532016</v>
          </cell>
        </row>
        <row r="1935">
          <cell r="A1935" t="str">
            <v>PA00093</v>
          </cell>
          <cell r="B1935">
            <v>2000004015</v>
          </cell>
          <cell r="C1935" t="str">
            <v>PT Pegasus Insurindo*)</v>
          </cell>
          <cell r="D1935" t="str">
            <v>PPA</v>
          </cell>
          <cell r="E1935">
            <v>2016</v>
          </cell>
          <cell r="F1935" t="str">
            <v>Laba (Rugi)</v>
          </cell>
          <cell r="G1935">
            <v>1253</v>
          </cell>
          <cell r="H1935">
            <v>760708</v>
          </cell>
          <cell r="I1935" t="str">
            <v>PA0009312532016</v>
          </cell>
        </row>
        <row r="1936">
          <cell r="A1936" t="str">
            <v>PA00134</v>
          </cell>
          <cell r="B1936">
            <v>2000003792</v>
          </cell>
          <cell r="C1936" t="str">
            <v>PT Perdana Wahana Sentosa</v>
          </cell>
          <cell r="D1936" t="str">
            <v>PPA</v>
          </cell>
          <cell r="E1936">
            <v>2016</v>
          </cell>
          <cell r="F1936" t="str">
            <v>Laba (Rugi)</v>
          </cell>
          <cell r="G1936">
            <v>1253</v>
          </cell>
          <cell r="H1936">
            <v>549593</v>
          </cell>
          <cell r="I1936" t="str">
            <v>PA0013412532016</v>
          </cell>
        </row>
        <row r="1937">
          <cell r="A1937" t="str">
            <v>PA00112</v>
          </cell>
          <cell r="B1937">
            <v>2000000707</v>
          </cell>
          <cell r="C1937" t="str">
            <v>PT Perisai Bhakti Rahardjo</v>
          </cell>
          <cell r="D1937" t="str">
            <v>PPA</v>
          </cell>
          <cell r="E1937">
            <v>2016</v>
          </cell>
          <cell r="F1937" t="str">
            <v>Laba (Rugi)</v>
          </cell>
          <cell r="G1937">
            <v>1253</v>
          </cell>
          <cell r="H1937">
            <v>38403</v>
          </cell>
          <cell r="I1937" t="str">
            <v>PA0011212532016</v>
          </cell>
        </row>
        <row r="1938">
          <cell r="A1938" t="str">
            <v>PA00071</v>
          </cell>
          <cell r="B1938">
            <v>2000004817</v>
          </cell>
          <cell r="C1938" t="str">
            <v>PT Perisai Indonesia**)</v>
          </cell>
          <cell r="D1938" t="str">
            <v>PPA</v>
          </cell>
          <cell r="E1938">
            <v>2016</v>
          </cell>
          <cell r="F1938" t="str">
            <v>Laba (Rugi)</v>
          </cell>
          <cell r="G1938">
            <v>1253</v>
          </cell>
          <cell r="H1938">
            <v>0</v>
          </cell>
          <cell r="I1938" t="str">
            <v>PA0007112532016</v>
          </cell>
        </row>
        <row r="1939">
          <cell r="A1939" t="str">
            <v>PA00187</v>
          </cell>
          <cell r="B1939">
            <v>2000016105</v>
          </cell>
          <cell r="C1939" t="str">
            <v>PT Pialang Asuransi Indotekno</v>
          </cell>
          <cell r="D1939" t="str">
            <v>PPA</v>
          </cell>
          <cell r="E1939">
            <v>2016</v>
          </cell>
          <cell r="F1939" t="str">
            <v>Laba (Rugi)</v>
          </cell>
          <cell r="G1939">
            <v>1253</v>
          </cell>
          <cell r="H1939" t="str">
            <v/>
          </cell>
          <cell r="I1939" t="str">
            <v>PA0018712532016</v>
          </cell>
        </row>
        <row r="1940">
          <cell r="A1940" t="str">
            <v>PA00189</v>
          </cell>
          <cell r="B1940">
            <v>2000016405</v>
          </cell>
          <cell r="C1940" t="str">
            <v>PT Pialang Asuransi Nasional Indonesia Jaya</v>
          </cell>
          <cell r="D1940" t="str">
            <v>PPA</v>
          </cell>
          <cell r="E1940">
            <v>2016</v>
          </cell>
          <cell r="F1940" t="str">
            <v>Laba (Rugi)</v>
          </cell>
          <cell r="G1940">
            <v>1253</v>
          </cell>
          <cell r="H1940" t="str">
            <v/>
          </cell>
          <cell r="I1940" t="str">
            <v>PA0018912532016</v>
          </cell>
        </row>
        <row r="1941">
          <cell r="A1941" t="str">
            <v>PA00184</v>
          </cell>
          <cell r="B1941">
            <v>2000015032</v>
          </cell>
          <cell r="C1941" t="str">
            <v>PT Pialang Asuransi Provis Mitra Sinergi</v>
          </cell>
          <cell r="D1941" t="str">
            <v>PPA</v>
          </cell>
          <cell r="E1941">
            <v>2016</v>
          </cell>
          <cell r="F1941" t="str">
            <v>Laba (Rugi)</v>
          </cell>
          <cell r="G1941">
            <v>1253</v>
          </cell>
          <cell r="H1941" t="str">
            <v/>
          </cell>
          <cell r="I1941" t="str">
            <v>PA0018412532016</v>
          </cell>
        </row>
        <row r="1942">
          <cell r="A1942" t="str">
            <v>PA00185</v>
          </cell>
          <cell r="B1942">
            <v>2000015075</v>
          </cell>
          <cell r="C1942" t="str">
            <v>PT Pialang Asuransi Neksus</v>
          </cell>
          <cell r="D1942" t="str">
            <v>PPA</v>
          </cell>
          <cell r="E1942">
            <v>2016</v>
          </cell>
          <cell r="F1942" t="str">
            <v>Laba (Rugi)</v>
          </cell>
          <cell r="G1942">
            <v>1253</v>
          </cell>
          <cell r="H1942" t="str">
            <v/>
          </cell>
          <cell r="I1942" t="str">
            <v>PA0018512532016</v>
          </cell>
        </row>
        <row r="1943">
          <cell r="A1943" t="str">
            <v>PA00179</v>
          </cell>
          <cell r="B1943">
            <v>2000005326</v>
          </cell>
          <cell r="C1943" t="str">
            <v>PT Pilar Mitra Proteksi</v>
          </cell>
          <cell r="D1943" t="str">
            <v>PPA</v>
          </cell>
          <cell r="E1943">
            <v>2016</v>
          </cell>
          <cell r="F1943" t="str">
            <v>Laba (Rugi)</v>
          </cell>
          <cell r="G1943">
            <v>1253</v>
          </cell>
          <cell r="H1943">
            <v>5120</v>
          </cell>
          <cell r="I1943" t="str">
            <v>PA0017912532016</v>
          </cell>
        </row>
        <row r="1944">
          <cell r="A1944" t="str">
            <v>PA00132</v>
          </cell>
          <cell r="B1944">
            <v>2000000710</v>
          </cell>
          <cell r="C1944" t="str">
            <v>PT Premier Investama Bersama</v>
          </cell>
          <cell r="D1944" t="str">
            <v>PPA</v>
          </cell>
          <cell r="E1944">
            <v>2016</v>
          </cell>
          <cell r="F1944" t="str">
            <v>Laba (Rugi)</v>
          </cell>
          <cell r="G1944">
            <v>1253</v>
          </cell>
          <cell r="H1944">
            <v>-202264.95699999994</v>
          </cell>
          <cell r="I1944" t="str">
            <v>PA0013212532016</v>
          </cell>
        </row>
        <row r="1945">
          <cell r="A1945" t="str">
            <v>PA00166</v>
          </cell>
          <cell r="B1945">
            <v>2000005151</v>
          </cell>
          <cell r="C1945" t="str">
            <v>PT Prioritas Pialang Asuransi**)</v>
          </cell>
          <cell r="D1945" t="str">
            <v>PPA</v>
          </cell>
          <cell r="E1945">
            <v>2016</v>
          </cell>
          <cell r="F1945" t="str">
            <v>Laba (Rugi)</v>
          </cell>
          <cell r="G1945">
            <v>1253</v>
          </cell>
          <cell r="H1945">
            <v>-154623.34500000009</v>
          </cell>
          <cell r="I1945" t="str">
            <v>PA0016612532016</v>
          </cell>
        </row>
        <row r="1946">
          <cell r="A1946" t="str">
            <v>PA00053</v>
          </cell>
          <cell r="B1946">
            <v>2000004024</v>
          </cell>
          <cell r="C1946" t="str">
            <v>PT Proasia Broker Asuransi</v>
          </cell>
          <cell r="D1946" t="str">
            <v>PPA</v>
          </cell>
          <cell r="E1946">
            <v>2016</v>
          </cell>
          <cell r="F1946" t="str">
            <v>Laba (Rugi)</v>
          </cell>
          <cell r="G1946">
            <v>1253</v>
          </cell>
          <cell r="H1946">
            <v>29766</v>
          </cell>
          <cell r="I1946" t="str">
            <v>PA0005312532016</v>
          </cell>
        </row>
        <row r="1947">
          <cell r="A1947" t="str">
            <v>PA00085</v>
          </cell>
          <cell r="B1947">
            <v>2000003553</v>
          </cell>
          <cell r="C1947" t="str">
            <v>PT Proteksi Antar Nusa</v>
          </cell>
          <cell r="D1947" t="str">
            <v>PPA</v>
          </cell>
          <cell r="E1947">
            <v>2016</v>
          </cell>
          <cell r="F1947" t="str">
            <v>Laba (Rugi)</v>
          </cell>
          <cell r="G1947">
            <v>1253</v>
          </cell>
          <cell r="H1947">
            <v>1150782</v>
          </cell>
          <cell r="I1947" t="str">
            <v>PA0008512532016</v>
          </cell>
        </row>
        <row r="1948">
          <cell r="A1948" t="str">
            <v>PA00168</v>
          </cell>
          <cell r="B1948">
            <v>2000005234</v>
          </cell>
          <cell r="C1948" t="str">
            <v>PT Raysolusi Pialang Asuransi</v>
          </cell>
          <cell r="D1948" t="str">
            <v>PPA</v>
          </cell>
          <cell r="E1948">
            <v>2016</v>
          </cell>
          <cell r="F1948" t="str">
            <v>Laba (Rugi)</v>
          </cell>
          <cell r="G1948">
            <v>1253</v>
          </cell>
          <cell r="H1948">
            <v>154871.00699999955</v>
          </cell>
          <cell r="I1948" t="str">
            <v>PA0016812532016</v>
          </cell>
        </row>
        <row r="1949">
          <cell r="A1949" t="str">
            <v>PA00133</v>
          </cell>
          <cell r="B1949">
            <v>2000003549</v>
          </cell>
          <cell r="C1949" t="str">
            <v>PT Proteksi Jaya Mandiri</v>
          </cell>
          <cell r="D1949" t="str">
            <v>PPA</v>
          </cell>
          <cell r="E1949">
            <v>2016</v>
          </cell>
          <cell r="F1949" t="str">
            <v>Laba (Rugi)</v>
          </cell>
          <cell r="G1949">
            <v>1253</v>
          </cell>
          <cell r="H1949">
            <v>2056139</v>
          </cell>
          <cell r="I1949" t="str">
            <v>PA0013312532016</v>
          </cell>
        </row>
        <row r="1950">
          <cell r="A1950" t="str">
            <v>PA00139</v>
          </cell>
          <cell r="B1950">
            <v>2000004756</v>
          </cell>
          <cell r="C1950" t="str">
            <v>PT Proteksi Pradana</v>
          </cell>
          <cell r="D1950" t="str">
            <v>PPA</v>
          </cell>
          <cell r="E1950">
            <v>2016</v>
          </cell>
          <cell r="F1950" t="str">
            <v>Laba (Rugi)</v>
          </cell>
          <cell r="G1950">
            <v>1253</v>
          </cell>
          <cell r="H1950">
            <v>129541</v>
          </cell>
          <cell r="I1950" t="str">
            <v>PA0013912532016</v>
          </cell>
        </row>
        <row r="1951">
          <cell r="A1951" t="str">
            <v>PA00044</v>
          </cell>
          <cell r="B1951">
            <v>2000001929</v>
          </cell>
          <cell r="C1951" t="str">
            <v>PT Proteksindo Broker Asuransi</v>
          </cell>
          <cell r="D1951" t="str">
            <v>PPA</v>
          </cell>
          <cell r="E1951">
            <v>2016</v>
          </cell>
          <cell r="F1951" t="str">
            <v>Laba (Rugi)</v>
          </cell>
          <cell r="G1951">
            <v>1253</v>
          </cell>
          <cell r="H1951">
            <v>-577797</v>
          </cell>
          <cell r="I1951" t="str">
            <v>PA0004412532016</v>
          </cell>
        </row>
        <row r="1952">
          <cell r="A1952" t="str">
            <v>PA00078</v>
          </cell>
          <cell r="B1952">
            <v>2000000716</v>
          </cell>
          <cell r="C1952" t="str">
            <v>PT Rahmat Pialang Asuransi</v>
          </cell>
          <cell r="D1952" t="str">
            <v>PPA</v>
          </cell>
          <cell r="E1952">
            <v>2016</v>
          </cell>
          <cell r="F1952" t="str">
            <v>Laba (Rugi)</v>
          </cell>
          <cell r="G1952">
            <v>1253</v>
          </cell>
          <cell r="H1952">
            <v>98372</v>
          </cell>
          <cell r="I1952" t="str">
            <v>PA0007812532016</v>
          </cell>
        </row>
        <row r="1953">
          <cell r="A1953" t="str">
            <v>PA00008</v>
          </cell>
          <cell r="B1953">
            <v>2000002539</v>
          </cell>
          <cell r="C1953" t="str">
            <v>PT Rajawali Insurance Brokers</v>
          </cell>
          <cell r="D1953" t="str">
            <v>PPA</v>
          </cell>
          <cell r="E1953">
            <v>2016</v>
          </cell>
          <cell r="F1953" t="str">
            <v>Laba (Rugi)</v>
          </cell>
          <cell r="G1953">
            <v>1253</v>
          </cell>
          <cell r="H1953">
            <v>836871</v>
          </cell>
          <cell r="I1953" t="str">
            <v>PA0000812532016</v>
          </cell>
        </row>
        <row r="1954">
          <cell r="A1954" t="str">
            <v>PA00002</v>
          </cell>
          <cell r="B1954">
            <v>2000003375</v>
          </cell>
          <cell r="C1954" t="str">
            <v>PT Rama Mitra Jasa**)</v>
          </cell>
          <cell r="D1954" t="str">
            <v>PPA</v>
          </cell>
          <cell r="E1954">
            <v>2016</v>
          </cell>
          <cell r="F1954" t="str">
            <v>Laba (Rugi)</v>
          </cell>
          <cell r="G1954">
            <v>1253</v>
          </cell>
          <cell r="H1954">
            <v>49760.747000000076</v>
          </cell>
          <cell r="I1954" t="str">
            <v>PA0000212532016</v>
          </cell>
        </row>
        <row r="1955">
          <cell r="A1955" t="str">
            <v>PA00173</v>
          </cell>
          <cell r="B1955">
            <v>2000005245</v>
          </cell>
          <cell r="C1955" t="str">
            <v>PT Ria Pratama Mega Sejahtera</v>
          </cell>
          <cell r="D1955" t="str">
            <v>PPA</v>
          </cell>
          <cell r="E1955">
            <v>2016</v>
          </cell>
          <cell r="F1955" t="str">
            <v>Laba (Rugi)</v>
          </cell>
          <cell r="G1955">
            <v>1253</v>
          </cell>
          <cell r="H1955">
            <v>60291.919999999925</v>
          </cell>
          <cell r="I1955" t="str">
            <v>PA0017312532016</v>
          </cell>
        </row>
        <row r="1956">
          <cell r="A1956" t="str">
            <v>PA00115</v>
          </cell>
          <cell r="B1956">
            <v>1000001366</v>
          </cell>
          <cell r="C1956" t="str">
            <v>PT Rimas Proteksindo Utama</v>
          </cell>
          <cell r="D1956" t="str">
            <v>PPA</v>
          </cell>
          <cell r="E1956">
            <v>2016</v>
          </cell>
          <cell r="F1956" t="str">
            <v>Laba (Rugi)</v>
          </cell>
          <cell r="G1956">
            <v>1253</v>
          </cell>
          <cell r="H1956">
            <v>-856539</v>
          </cell>
          <cell r="I1956" t="str">
            <v>PA0011512532016</v>
          </cell>
        </row>
        <row r="1957">
          <cell r="A1957" t="str">
            <v>PA00072</v>
          </cell>
          <cell r="B1957">
            <v>2000003550</v>
          </cell>
          <cell r="C1957" t="str">
            <v>PT Royal Imperium Broker Services**)</v>
          </cell>
          <cell r="D1957" t="str">
            <v>PPA</v>
          </cell>
          <cell r="E1957">
            <v>2016</v>
          </cell>
          <cell r="F1957" t="str">
            <v>Laba (Rugi)</v>
          </cell>
          <cell r="G1957">
            <v>1253</v>
          </cell>
          <cell r="H1957">
            <v>0</v>
          </cell>
          <cell r="I1957" t="str">
            <v>PA0007212532016</v>
          </cell>
        </row>
        <row r="1958">
          <cell r="A1958" t="str">
            <v>PA00137</v>
          </cell>
          <cell r="B1958">
            <v>2000003194</v>
          </cell>
          <cell r="C1958" t="str">
            <v>PT Safe Insurance Brokers</v>
          </cell>
          <cell r="D1958" t="str">
            <v>PPA</v>
          </cell>
          <cell r="E1958">
            <v>2016</v>
          </cell>
          <cell r="F1958" t="str">
            <v>Laba (Rugi)</v>
          </cell>
          <cell r="G1958">
            <v>1253</v>
          </cell>
          <cell r="H1958">
            <v>3644374</v>
          </cell>
          <cell r="I1958" t="str">
            <v>PA0013712532016</v>
          </cell>
        </row>
        <row r="1959">
          <cell r="A1959" t="str">
            <v>PA00025</v>
          </cell>
          <cell r="B1959">
            <v>2000003577</v>
          </cell>
          <cell r="C1959" t="str">
            <v>PT Saksama Arta</v>
          </cell>
          <cell r="D1959" t="str">
            <v>PPA</v>
          </cell>
          <cell r="E1959">
            <v>2016</v>
          </cell>
          <cell r="F1959" t="str">
            <v>Laba (Rugi)</v>
          </cell>
          <cell r="G1959">
            <v>1253</v>
          </cell>
          <cell r="H1959">
            <v>-1966215</v>
          </cell>
          <cell r="I1959" t="str">
            <v>PA0002512532016</v>
          </cell>
        </row>
        <row r="1960">
          <cell r="A1960" t="str">
            <v>PA00107</v>
          </cell>
          <cell r="B1960">
            <v>2000003944</v>
          </cell>
          <cell r="C1960" t="str">
            <v>PT Salvus Inti</v>
          </cell>
          <cell r="D1960" t="str">
            <v>PPA</v>
          </cell>
          <cell r="E1960">
            <v>2016</v>
          </cell>
          <cell r="F1960" t="str">
            <v>Laba (Rugi)</v>
          </cell>
          <cell r="G1960">
            <v>1253</v>
          </cell>
          <cell r="H1960">
            <v>524085</v>
          </cell>
          <cell r="I1960" t="str">
            <v>PA0010712532016</v>
          </cell>
        </row>
        <row r="1961">
          <cell r="A1961" t="str">
            <v>PA00070</v>
          </cell>
          <cell r="B1961">
            <v>2000005196</v>
          </cell>
          <cell r="C1961" t="str">
            <v>PT Sapta Miles Indonesia**)</v>
          </cell>
          <cell r="D1961" t="str">
            <v>PPA</v>
          </cell>
          <cell r="E1961">
            <v>2016</v>
          </cell>
          <cell r="F1961" t="str">
            <v>Laba (Rugi)</v>
          </cell>
          <cell r="G1961">
            <v>1253</v>
          </cell>
          <cell r="H1961">
            <v>-1834858.906</v>
          </cell>
          <cell r="I1961" t="str">
            <v>PA0007012532016</v>
          </cell>
        </row>
        <row r="1962">
          <cell r="A1962" t="str">
            <v>PA00042</v>
          </cell>
          <cell r="B1962">
            <v>2000002545</v>
          </cell>
          <cell r="C1962" t="str">
            <v>PT Sarana Janesia Utama</v>
          </cell>
          <cell r="D1962" t="str">
            <v>PPA</v>
          </cell>
          <cell r="E1962">
            <v>2016</v>
          </cell>
          <cell r="F1962" t="str">
            <v>Laba (Rugi)</v>
          </cell>
          <cell r="G1962">
            <v>1253</v>
          </cell>
          <cell r="H1962">
            <v>2539858</v>
          </cell>
          <cell r="I1962" t="str">
            <v>PA0004212532016</v>
          </cell>
        </row>
        <row r="1963">
          <cell r="A1963" t="str">
            <v>PA00135</v>
          </cell>
          <cell r="B1963">
            <v>2000002874</v>
          </cell>
          <cell r="C1963" t="str">
            <v>PT Sathya Wahana Indonesia</v>
          </cell>
          <cell r="D1963" t="str">
            <v>PPA</v>
          </cell>
          <cell r="E1963">
            <v>2016</v>
          </cell>
          <cell r="F1963" t="str">
            <v>Laba (Rugi)</v>
          </cell>
          <cell r="G1963">
            <v>1253</v>
          </cell>
          <cell r="H1963">
            <v>-1426180</v>
          </cell>
          <cell r="I1963" t="str">
            <v>PA0013512532016</v>
          </cell>
        </row>
        <row r="1964">
          <cell r="A1964" t="str">
            <v>PA00067</v>
          </cell>
          <cell r="B1964">
            <v>2000003038</v>
          </cell>
          <cell r="C1964" t="str">
            <v>PT Sedana Pasifik Servistama</v>
          </cell>
          <cell r="D1964" t="str">
            <v>PPA</v>
          </cell>
          <cell r="E1964">
            <v>2016</v>
          </cell>
          <cell r="F1964" t="str">
            <v>Laba (Rugi)</v>
          </cell>
          <cell r="G1964">
            <v>1253</v>
          </cell>
          <cell r="H1964">
            <v>1786992</v>
          </cell>
          <cell r="I1964" t="str">
            <v>PA0006712532016</v>
          </cell>
        </row>
        <row r="1965">
          <cell r="A1965" t="str">
            <v>PA00064</v>
          </cell>
          <cell r="B1965">
            <v>2000004252</v>
          </cell>
          <cell r="C1965" t="str">
            <v>PT Sentana Mitra Kualita</v>
          </cell>
          <cell r="D1965" t="str">
            <v>PPA</v>
          </cell>
          <cell r="E1965">
            <v>2016</v>
          </cell>
          <cell r="F1965" t="str">
            <v>Laba (Rugi)</v>
          </cell>
          <cell r="G1965">
            <v>1253</v>
          </cell>
          <cell r="H1965">
            <v>246352</v>
          </cell>
          <cell r="I1965" t="str">
            <v>PA0006412532016</v>
          </cell>
        </row>
        <row r="1966">
          <cell r="A1966" t="str">
            <v>PA00021</v>
          </cell>
          <cell r="B1966">
            <v>2000000728</v>
          </cell>
          <cell r="C1966" t="str">
            <v>PT Shinta Inserve</v>
          </cell>
          <cell r="D1966" t="str">
            <v>PPA</v>
          </cell>
          <cell r="E1966">
            <v>2016</v>
          </cell>
          <cell r="F1966" t="str">
            <v>Laba (Rugi)</v>
          </cell>
          <cell r="G1966">
            <v>1253</v>
          </cell>
          <cell r="H1966">
            <v>411495</v>
          </cell>
          <cell r="I1966" t="str">
            <v>PA0002112532016</v>
          </cell>
        </row>
        <row r="1967">
          <cell r="A1967" t="str">
            <v>PA00068</v>
          </cell>
          <cell r="B1967">
            <v>2000004352</v>
          </cell>
          <cell r="C1967" t="str">
            <v>PT Siar Perdana Asuransi**)</v>
          </cell>
          <cell r="D1967" t="str">
            <v>PPA</v>
          </cell>
          <cell r="E1967">
            <v>2016</v>
          </cell>
          <cell r="F1967" t="str">
            <v>Laba (Rugi)</v>
          </cell>
          <cell r="G1967">
            <v>1253</v>
          </cell>
          <cell r="H1967">
            <v>2348</v>
          </cell>
          <cell r="I1967" t="str">
            <v>PA0006812532016</v>
          </cell>
        </row>
        <row r="1968">
          <cell r="A1968" t="str">
            <v>PA00141</v>
          </cell>
          <cell r="B1968">
            <v>2000004162</v>
          </cell>
          <cell r="C1968" t="str">
            <v>PT Sinergi Adi Utama Insurance Brokers</v>
          </cell>
          <cell r="D1968" t="str">
            <v>PPA</v>
          </cell>
          <cell r="E1968">
            <v>2016</v>
          </cell>
          <cell r="F1968" t="str">
            <v>Laba (Rugi)</v>
          </cell>
          <cell r="G1968">
            <v>1253</v>
          </cell>
          <cell r="H1968">
            <v>61751</v>
          </cell>
          <cell r="I1968" t="str">
            <v>PA0014112532016</v>
          </cell>
        </row>
        <row r="1969">
          <cell r="A1969" t="str">
            <v>PA00149</v>
          </cell>
          <cell r="B1969">
            <v>2000002809</v>
          </cell>
          <cell r="C1969" t="str">
            <v>PT Sinergi Mitratama Proteksi</v>
          </cell>
          <cell r="D1969" t="str">
            <v>PPA</v>
          </cell>
          <cell r="E1969">
            <v>2016</v>
          </cell>
          <cell r="F1969" t="str">
            <v>Laba (Rugi)</v>
          </cell>
          <cell r="G1969">
            <v>1253</v>
          </cell>
          <cell r="H1969">
            <v>-2526633</v>
          </cell>
          <cell r="I1969" t="str">
            <v>PA0014912532016</v>
          </cell>
        </row>
        <row r="1970">
          <cell r="A1970" t="str">
            <v>PA00023</v>
          </cell>
          <cell r="B1970">
            <v>2000004963</v>
          </cell>
          <cell r="C1970" t="str">
            <v>PT Sino Insurance Brokers</v>
          </cell>
          <cell r="D1970" t="str">
            <v>PPA</v>
          </cell>
          <cell r="E1970">
            <v>2016</v>
          </cell>
          <cell r="F1970" t="str">
            <v>Laba (Rugi)</v>
          </cell>
          <cell r="G1970">
            <v>1253</v>
          </cell>
          <cell r="H1970">
            <v>653360.92000000039</v>
          </cell>
          <cell r="I1970" t="str">
            <v>PA0002312532016</v>
          </cell>
        </row>
        <row r="1971">
          <cell r="A1971" t="str">
            <v>PA00175</v>
          </cell>
          <cell r="B1971">
            <v>2000005246</v>
          </cell>
          <cell r="C1971" t="str">
            <v>PT Sukses Utama Sejahtera</v>
          </cell>
          <cell r="D1971" t="str">
            <v>PPA</v>
          </cell>
          <cell r="E1971">
            <v>2016</v>
          </cell>
          <cell r="F1971" t="str">
            <v>Laba (Rugi)</v>
          </cell>
          <cell r="G1971">
            <v>1253</v>
          </cell>
          <cell r="H1971">
            <v>244775</v>
          </cell>
          <cell r="I1971" t="str">
            <v>PA0017512532016</v>
          </cell>
        </row>
        <row r="1972">
          <cell r="A1972" t="str">
            <v>PA00183</v>
          </cell>
          <cell r="B1972">
            <v>2000014952</v>
          </cell>
          <cell r="C1972" t="str">
            <v>PT Sun Maju Pialang Asuransi</v>
          </cell>
          <cell r="D1972" t="str">
            <v>PPA</v>
          </cell>
          <cell r="E1972">
            <v>2016</v>
          </cell>
          <cell r="F1972" t="str">
            <v>Laba (Rugi)</v>
          </cell>
          <cell r="G1972">
            <v>1253</v>
          </cell>
          <cell r="H1972" t="str">
            <v/>
          </cell>
          <cell r="I1972" t="str">
            <v>PA0018312532016</v>
          </cell>
        </row>
        <row r="1973">
          <cell r="A1973" t="str">
            <v>PA00176</v>
          </cell>
          <cell r="B1973">
            <v>2000005288</v>
          </cell>
          <cell r="C1973" t="str">
            <v>PT Honda Insurance Broker Indonesia</v>
          </cell>
          <cell r="D1973" t="str">
            <v>PPA</v>
          </cell>
          <cell r="E1973">
            <v>2016</v>
          </cell>
          <cell r="F1973" t="str">
            <v>Laba (Rugi)</v>
          </cell>
          <cell r="G1973">
            <v>1253</v>
          </cell>
          <cell r="H1973">
            <v>0</v>
          </cell>
          <cell r="I1973" t="str">
            <v>PA0017612532016</v>
          </cell>
        </row>
        <row r="1974">
          <cell r="A1974" t="str">
            <v>PA00171</v>
          </cell>
          <cell r="B1974">
            <v>2000005241</v>
          </cell>
          <cell r="C1974" t="str">
            <v>PT Taawun Indonesia Sejahtera</v>
          </cell>
          <cell r="D1974" t="str">
            <v>PPA</v>
          </cell>
          <cell r="E1974">
            <v>2016</v>
          </cell>
          <cell r="F1974" t="str">
            <v>Laba (Rugi)</v>
          </cell>
          <cell r="G1974">
            <v>1253</v>
          </cell>
          <cell r="H1974">
            <v>-248269</v>
          </cell>
          <cell r="I1974" t="str">
            <v>PA0017112532016</v>
          </cell>
        </row>
        <row r="1975">
          <cell r="A1975" t="str">
            <v>PA00086</v>
          </cell>
          <cell r="B1975">
            <v>2000000732</v>
          </cell>
          <cell r="C1975" t="str">
            <v>PT Talisman Insurance Brokers</v>
          </cell>
          <cell r="D1975" t="str">
            <v>PPA</v>
          </cell>
          <cell r="E1975">
            <v>2016</v>
          </cell>
          <cell r="F1975" t="str">
            <v>Laba (Rugi)</v>
          </cell>
          <cell r="G1975">
            <v>1253</v>
          </cell>
          <cell r="H1975">
            <v>7012991</v>
          </cell>
          <cell r="I1975" t="str">
            <v>PA0008612532016</v>
          </cell>
        </row>
        <row r="1976">
          <cell r="A1976" t="str">
            <v>PA00125</v>
          </cell>
          <cell r="B1976">
            <v>2000004972</v>
          </cell>
          <cell r="C1976" t="str">
            <v>PT Terraspan Indonesia**)</v>
          </cell>
          <cell r="D1976" t="str">
            <v>PPA</v>
          </cell>
          <cell r="E1976">
            <v>2016</v>
          </cell>
          <cell r="F1976" t="str">
            <v>Laba (Rugi)</v>
          </cell>
          <cell r="G1976">
            <v>1253</v>
          </cell>
          <cell r="H1976">
            <v>0</v>
          </cell>
          <cell r="I1976" t="str">
            <v>PA0012512532016</v>
          </cell>
        </row>
        <row r="1977">
          <cell r="A1977" t="str">
            <v>PA00138</v>
          </cell>
          <cell r="B1977">
            <v>2000003659</v>
          </cell>
          <cell r="C1977" t="str">
            <v>PT Tigara Mitra Sejahtera</v>
          </cell>
          <cell r="D1977" t="str">
            <v>PPA</v>
          </cell>
          <cell r="E1977">
            <v>2016</v>
          </cell>
          <cell r="F1977" t="str">
            <v>Laba (Rugi)</v>
          </cell>
          <cell r="G1977">
            <v>1253</v>
          </cell>
          <cell r="H1977">
            <v>51000</v>
          </cell>
          <cell r="I1977" t="str">
            <v>PA0013812532016</v>
          </cell>
        </row>
        <row r="1978">
          <cell r="A1978" t="str">
            <v>PA00083</v>
          </cell>
          <cell r="B1978">
            <v>2000000735</v>
          </cell>
          <cell r="C1978" t="str">
            <v>PT Tri Dharma Proteksi</v>
          </cell>
          <cell r="D1978" t="str">
            <v>PPA</v>
          </cell>
          <cell r="E1978">
            <v>2016</v>
          </cell>
          <cell r="F1978" t="str">
            <v>Laba (Rugi)</v>
          </cell>
          <cell r="G1978">
            <v>1253</v>
          </cell>
          <cell r="H1978">
            <v>-162752.25300000355</v>
          </cell>
          <cell r="I1978" t="str">
            <v>PA0008312532016</v>
          </cell>
        </row>
        <row r="1979">
          <cell r="A1979" t="str">
            <v>PA00026</v>
          </cell>
          <cell r="B1979">
            <v>2000003564</v>
          </cell>
          <cell r="C1979" t="str">
            <v>PT Trust Insurance Broker**)</v>
          </cell>
          <cell r="D1979" t="str">
            <v>PPA</v>
          </cell>
          <cell r="E1979">
            <v>2016</v>
          </cell>
          <cell r="F1979" t="str">
            <v>Laba (Rugi)</v>
          </cell>
          <cell r="G1979">
            <v>1253</v>
          </cell>
          <cell r="H1979">
            <v>4052</v>
          </cell>
          <cell r="I1979" t="str">
            <v>PA0002612532016</v>
          </cell>
        </row>
        <row r="1980">
          <cell r="A1980" t="str">
            <v>PA00043</v>
          </cell>
          <cell r="B1980">
            <v>2000003489</v>
          </cell>
          <cell r="C1980" t="str">
            <v>PT Tugu Insurance Brokers</v>
          </cell>
          <cell r="D1980" t="str">
            <v>PPA</v>
          </cell>
          <cell r="E1980">
            <v>2016</v>
          </cell>
          <cell r="F1980" t="str">
            <v>Laba (Rugi)</v>
          </cell>
          <cell r="G1980">
            <v>1253</v>
          </cell>
          <cell r="H1980">
            <v>2521734</v>
          </cell>
          <cell r="I1980" t="str">
            <v>PA0004312532016</v>
          </cell>
        </row>
        <row r="1981">
          <cell r="A1981" t="str">
            <v>PA00087</v>
          </cell>
          <cell r="B1981">
            <v>2000004127</v>
          </cell>
          <cell r="C1981" t="str">
            <v>PT United Insurance Services**)</v>
          </cell>
          <cell r="D1981" t="str">
            <v>PPA</v>
          </cell>
          <cell r="E1981">
            <v>2016</v>
          </cell>
          <cell r="F1981" t="str">
            <v>Laba (Rugi)</v>
          </cell>
          <cell r="G1981">
            <v>1253</v>
          </cell>
          <cell r="H1981">
            <v>-4378551</v>
          </cell>
          <cell r="I1981" t="str">
            <v>PA0008712532016</v>
          </cell>
        </row>
        <row r="1982">
          <cell r="A1982" t="str">
            <v>PA00079</v>
          </cell>
          <cell r="B1982">
            <v>2000004217</v>
          </cell>
          <cell r="C1982" t="str">
            <v>PT Vega Prima Insurindo**)</v>
          </cell>
          <cell r="D1982" t="str">
            <v>PPA</v>
          </cell>
          <cell r="E1982">
            <v>2016</v>
          </cell>
          <cell r="F1982" t="str">
            <v>Laba (Rugi)</v>
          </cell>
          <cell r="G1982">
            <v>1253</v>
          </cell>
          <cell r="H1982">
            <v>38859.690000000046</v>
          </cell>
          <cell r="I1982" t="str">
            <v>PA0007912532016</v>
          </cell>
        </row>
        <row r="1983">
          <cell r="A1983" t="str">
            <v>PA00046</v>
          </cell>
          <cell r="B1983">
            <v>2000001977</v>
          </cell>
          <cell r="C1983" t="str">
            <v>PT Visi Bersama Serantau**)</v>
          </cell>
          <cell r="D1983" t="str">
            <v>PPA</v>
          </cell>
          <cell r="E1983">
            <v>2016</v>
          </cell>
          <cell r="F1983" t="str">
            <v>Laba (Rugi)</v>
          </cell>
          <cell r="G1983">
            <v>1253</v>
          </cell>
          <cell r="H1983">
            <v>-947979</v>
          </cell>
          <cell r="I1983" t="str">
            <v>PA0004612532016</v>
          </cell>
        </row>
        <row r="1984">
          <cell r="A1984" t="str">
            <v>PA00060</v>
          </cell>
          <cell r="B1984">
            <v>2000004076</v>
          </cell>
          <cell r="C1984" t="str">
            <v>PT Web Proteksi Solusindo</v>
          </cell>
          <cell r="D1984" t="str">
            <v>PPA</v>
          </cell>
          <cell r="E1984">
            <v>2016</v>
          </cell>
          <cell r="F1984" t="str">
            <v>Laba (Rugi)</v>
          </cell>
          <cell r="G1984">
            <v>1253</v>
          </cell>
          <cell r="H1984">
            <v>-411595</v>
          </cell>
          <cell r="I1984" t="str">
            <v>PA0006012532016</v>
          </cell>
        </row>
        <row r="1985">
          <cell r="A1985" t="str">
            <v>PA00027</v>
          </cell>
          <cell r="B1985">
            <v>2000002879</v>
          </cell>
          <cell r="C1985" t="str">
            <v>PT AON Indonesia</v>
          </cell>
          <cell r="D1985" t="str">
            <v>PPA</v>
          </cell>
          <cell r="E1985">
            <v>2016</v>
          </cell>
          <cell r="F1985" t="str">
            <v>Laba (Rugi)</v>
          </cell>
          <cell r="G1985">
            <v>1253</v>
          </cell>
          <cell r="H1985">
            <v>39101766</v>
          </cell>
          <cell r="I1985" t="str">
            <v>PA0002712532016</v>
          </cell>
        </row>
        <row r="1986">
          <cell r="A1986" t="str">
            <v>PA00180</v>
          </cell>
          <cell r="B1986">
            <v>2000005649</v>
          </cell>
          <cell r="C1986" t="str">
            <v>PT Bharatre Indonesia Insurance Brokers**)</v>
          </cell>
          <cell r="D1986" t="str">
            <v>PPA</v>
          </cell>
          <cell r="E1986">
            <v>2016</v>
          </cell>
          <cell r="F1986" t="str">
            <v>Laba (Rugi)</v>
          </cell>
          <cell r="G1986">
            <v>1253</v>
          </cell>
          <cell r="H1986">
            <v>0</v>
          </cell>
          <cell r="I1986" t="str">
            <v>PA0018012532016</v>
          </cell>
        </row>
        <row r="1987">
          <cell r="A1987" t="str">
            <v>PA00167</v>
          </cell>
          <cell r="B1987">
            <v>2000005233</v>
          </cell>
          <cell r="C1987" t="str">
            <v>PT Futuready Insurance Broker</v>
          </cell>
          <cell r="D1987" t="str">
            <v>PPA</v>
          </cell>
          <cell r="E1987">
            <v>2016</v>
          </cell>
          <cell r="F1987" t="str">
            <v>Laba (Rugi)</v>
          </cell>
          <cell r="G1987">
            <v>1253</v>
          </cell>
          <cell r="H1987">
            <v>-23494738</v>
          </cell>
          <cell r="I1987" t="str">
            <v>PA0016712532016</v>
          </cell>
        </row>
        <row r="1988">
          <cell r="A1988" t="str">
            <v>PA00039</v>
          </cell>
          <cell r="B1988">
            <v>2000000742</v>
          </cell>
          <cell r="C1988" t="str">
            <v>PT Howden Insurance Brokers Indonesia</v>
          </cell>
          <cell r="D1988" t="str">
            <v>PPA</v>
          </cell>
          <cell r="E1988">
            <v>2016</v>
          </cell>
          <cell r="F1988" t="str">
            <v>Laba (Rugi)</v>
          </cell>
          <cell r="G1988">
            <v>1253</v>
          </cell>
          <cell r="H1988">
            <v>4865316</v>
          </cell>
          <cell r="I1988" t="str">
            <v>PA0003912532016</v>
          </cell>
        </row>
        <row r="1989">
          <cell r="A1989" t="str">
            <v>PA00036</v>
          </cell>
          <cell r="B1989">
            <v>2000000743</v>
          </cell>
          <cell r="C1989" t="str">
            <v>PT Jardine Lloyd Thompson**)</v>
          </cell>
          <cell r="D1989" t="str">
            <v>PPA</v>
          </cell>
          <cell r="E1989">
            <v>2016</v>
          </cell>
          <cell r="F1989" t="str">
            <v>Laba (Rugi)</v>
          </cell>
          <cell r="G1989">
            <v>1253</v>
          </cell>
          <cell r="H1989">
            <v>1542650</v>
          </cell>
          <cell r="I1989" t="str">
            <v>PA0003612532016</v>
          </cell>
        </row>
        <row r="1990">
          <cell r="A1990" t="str">
            <v>PA00181</v>
          </cell>
          <cell r="B1990">
            <v>2000005404</v>
          </cell>
          <cell r="C1990" t="str">
            <v>PT Lestari Cipta Hokindo</v>
          </cell>
          <cell r="D1990" t="str">
            <v>PPA</v>
          </cell>
          <cell r="E1990">
            <v>2016</v>
          </cell>
          <cell r="F1990" t="str">
            <v>Laba (Rugi)</v>
          </cell>
          <cell r="G1990">
            <v>1253</v>
          </cell>
          <cell r="H1990">
            <v>0</v>
          </cell>
          <cell r="I1990" t="str">
            <v>PA0018112532016</v>
          </cell>
        </row>
        <row r="1991">
          <cell r="A1991" t="str">
            <v>PA00024</v>
          </cell>
          <cell r="B1991">
            <v>2000000744</v>
          </cell>
          <cell r="C1991" t="str">
            <v>PT Marsh Indonesia</v>
          </cell>
          <cell r="D1991" t="str">
            <v>PPA</v>
          </cell>
          <cell r="E1991">
            <v>2016</v>
          </cell>
          <cell r="F1991" t="str">
            <v>Laba (Rugi)</v>
          </cell>
          <cell r="G1991">
            <v>1253</v>
          </cell>
          <cell r="H1991">
            <v>24962060</v>
          </cell>
          <cell r="I1991" t="str">
            <v>PA0002412532016</v>
          </cell>
        </row>
        <row r="1992">
          <cell r="A1992" t="str">
            <v>PA00074</v>
          </cell>
          <cell r="B1992">
            <v>2000002017</v>
          </cell>
          <cell r="C1992" t="str">
            <v>PT Panasonic Insurance Service Indonesia</v>
          </cell>
          <cell r="D1992" t="str">
            <v>PPA</v>
          </cell>
          <cell r="E1992">
            <v>2016</v>
          </cell>
          <cell r="F1992" t="str">
            <v>Laba (Rugi)</v>
          </cell>
          <cell r="G1992">
            <v>1253</v>
          </cell>
          <cell r="H1992">
            <v>4110617</v>
          </cell>
          <cell r="I1992" t="str">
            <v>PA0007412532016</v>
          </cell>
        </row>
        <row r="1993">
          <cell r="A1993" t="str">
            <v>PA00003</v>
          </cell>
          <cell r="B1993">
            <v>2000000746</v>
          </cell>
          <cell r="C1993" t="str">
            <v>PT Toyota Tsusho Insurance Broker Indonesia</v>
          </cell>
          <cell r="D1993" t="str">
            <v>PPA</v>
          </cell>
          <cell r="E1993">
            <v>2016</v>
          </cell>
          <cell r="F1993" t="str">
            <v>Laba (Rugi)</v>
          </cell>
          <cell r="G1993">
            <v>1253</v>
          </cell>
          <cell r="H1993">
            <v>2378685</v>
          </cell>
          <cell r="I1993" t="str">
            <v>PA0000312532016</v>
          </cell>
        </row>
        <row r="1994">
          <cell r="A1994" t="str">
            <v>PA00045</v>
          </cell>
          <cell r="B1994">
            <v>2000000747</v>
          </cell>
          <cell r="C1994" t="str">
            <v>PT Willis Towers Watson Insurance Broker Indonesia</v>
          </cell>
          <cell r="D1994" t="str">
            <v>PPA</v>
          </cell>
          <cell r="E1994">
            <v>2016</v>
          </cell>
          <cell r="F1994" t="str">
            <v>Laba (Rugi)</v>
          </cell>
          <cell r="G1994">
            <v>1253</v>
          </cell>
          <cell r="H1994">
            <v>2818817</v>
          </cell>
          <cell r="I1994" t="str">
            <v>PA0004512532016</v>
          </cell>
        </row>
        <row r="1995">
          <cell r="A1995" t="str">
            <v>PA00081</v>
          </cell>
          <cell r="B1995">
            <v>2000004199</v>
          </cell>
          <cell r="C1995" t="str">
            <v>PT AA Pialang Asuransi</v>
          </cell>
          <cell r="D1995" t="str">
            <v>PPA</v>
          </cell>
          <cell r="E1995">
            <v>2017</v>
          </cell>
          <cell r="F1995" t="str">
            <v>Laba (Rugi)</v>
          </cell>
          <cell r="G1995">
            <v>1253</v>
          </cell>
          <cell r="H1995">
            <v>-1110856.047</v>
          </cell>
          <cell r="I1995" t="str">
            <v>PA0008112532017</v>
          </cell>
        </row>
        <row r="1996">
          <cell r="A1996" t="str">
            <v>PA00065</v>
          </cell>
          <cell r="B1996">
            <v>2000005183</v>
          </cell>
          <cell r="C1996" t="str">
            <v>PT Abadi Proteksindo Artha**)</v>
          </cell>
          <cell r="D1996" t="str">
            <v>PPA</v>
          </cell>
          <cell r="E1996">
            <v>2017</v>
          </cell>
          <cell r="F1996" t="str">
            <v>Laba (Rugi)</v>
          </cell>
          <cell r="G1996">
            <v>1253</v>
          </cell>
          <cell r="H1996">
            <v>31551.306</v>
          </cell>
          <cell r="I1996" t="str">
            <v>PA0006512532017</v>
          </cell>
        </row>
        <row r="1997">
          <cell r="A1997" t="str">
            <v>PA00047</v>
          </cell>
          <cell r="B1997">
            <v>2000002175</v>
          </cell>
          <cell r="C1997" t="str">
            <v>PT Adi Antara Asia</v>
          </cell>
          <cell r="D1997" t="str">
            <v>PPA</v>
          </cell>
          <cell r="E1997">
            <v>2017</v>
          </cell>
          <cell r="F1997" t="str">
            <v>Laba (Rugi)</v>
          </cell>
          <cell r="G1997">
            <v>1253</v>
          </cell>
          <cell r="H1997">
            <v>2457537.69</v>
          </cell>
          <cell r="I1997" t="str">
            <v>PA0004712532017</v>
          </cell>
        </row>
        <row r="1998">
          <cell r="A1998" t="str">
            <v>PA00172</v>
          </cell>
          <cell r="B1998">
            <v>2000005243</v>
          </cell>
          <cell r="C1998" t="str">
            <v>PT Adikara Mitra Sampurna</v>
          </cell>
          <cell r="D1998" t="str">
            <v>PPA</v>
          </cell>
          <cell r="E1998">
            <v>2017</v>
          </cell>
          <cell r="F1998" t="str">
            <v>Laba (Rugi)</v>
          </cell>
          <cell r="G1998">
            <v>1253</v>
          </cell>
          <cell r="H1998">
            <v>-6302.42</v>
          </cell>
          <cell r="I1998" t="str">
            <v>PA0017212532017</v>
          </cell>
        </row>
        <row r="1999">
          <cell r="A1999" t="str">
            <v>PA00094</v>
          </cell>
          <cell r="B1999">
            <v>2000003461</v>
          </cell>
          <cell r="C1999" t="str">
            <v>PT Adonai Pialang Asuransi</v>
          </cell>
          <cell r="D1999" t="str">
            <v>PPA</v>
          </cell>
          <cell r="E1999">
            <v>2017</v>
          </cell>
          <cell r="F1999" t="str">
            <v>Laba (Rugi)</v>
          </cell>
          <cell r="G1999">
            <v>1253</v>
          </cell>
          <cell r="H1999">
            <v>8947587.273</v>
          </cell>
          <cell r="I1999" t="str">
            <v>PA0009412532017</v>
          </cell>
        </row>
        <row r="2000">
          <cell r="A2000" t="str">
            <v>PA00058</v>
          </cell>
          <cell r="B2000">
            <v>2000003062</v>
          </cell>
          <cell r="C2000" t="str">
            <v>PT Advis Terapan Proteksindo</v>
          </cell>
          <cell r="D2000" t="str">
            <v>PPA</v>
          </cell>
          <cell r="E2000">
            <v>2017</v>
          </cell>
          <cell r="F2000" t="str">
            <v>Laba (Rugi)</v>
          </cell>
          <cell r="G2000">
            <v>1253</v>
          </cell>
          <cell r="H2000">
            <v>-91281.790999999997</v>
          </cell>
          <cell r="I2000" t="str">
            <v>PA0005812532017</v>
          </cell>
        </row>
        <row r="2001">
          <cell r="A2001" t="str">
            <v>PA00012</v>
          </cell>
          <cell r="B2001">
            <v>2000003333</v>
          </cell>
          <cell r="C2001" t="str">
            <v>PT Aigra Insurance Brokers</v>
          </cell>
          <cell r="D2001" t="str">
            <v>PPA</v>
          </cell>
          <cell r="E2001">
            <v>2017</v>
          </cell>
          <cell r="F2001" t="str">
            <v>Laba (Rugi)</v>
          </cell>
          <cell r="G2001">
            <v>1253</v>
          </cell>
          <cell r="H2001">
            <v>28338.85</v>
          </cell>
          <cell r="I2001" t="str">
            <v>PA0001212532017</v>
          </cell>
        </row>
        <row r="2002">
          <cell r="A2002" t="str">
            <v>PA00153</v>
          </cell>
          <cell r="B2002">
            <v>2000003312</v>
          </cell>
          <cell r="C2002" t="str">
            <v>PT Alih Risiko Makna Sejahtera</v>
          </cell>
          <cell r="D2002" t="str">
            <v>PPA</v>
          </cell>
          <cell r="E2002">
            <v>2017</v>
          </cell>
          <cell r="F2002" t="str">
            <v>Laba (Rugi)</v>
          </cell>
          <cell r="G2002">
            <v>1253</v>
          </cell>
          <cell r="H2002">
            <v>757061.89199999999</v>
          </cell>
          <cell r="I2002" t="str">
            <v>PA0015312532017</v>
          </cell>
        </row>
        <row r="2003">
          <cell r="A2003" t="str">
            <v>PA00145</v>
          </cell>
          <cell r="B2003">
            <v>2000003762</v>
          </cell>
          <cell r="C2003" t="str">
            <v>PT Andika Mitra Sejati</v>
          </cell>
          <cell r="D2003" t="str">
            <v>PPA</v>
          </cell>
          <cell r="E2003">
            <v>2017</v>
          </cell>
          <cell r="F2003" t="str">
            <v>Laba (Rugi)</v>
          </cell>
          <cell r="G2003">
            <v>1253</v>
          </cell>
          <cell r="H2003">
            <v>559533.31000000006</v>
          </cell>
          <cell r="I2003" t="str">
            <v>PA0014512532017</v>
          </cell>
        </row>
        <row r="2004">
          <cell r="A2004" t="str">
            <v>PA00131</v>
          </cell>
          <cell r="B2004">
            <v>2000005082</v>
          </cell>
          <cell r="C2004" t="str">
            <v>PT Andromeda International**)</v>
          </cell>
          <cell r="D2004" t="str">
            <v>PPA</v>
          </cell>
          <cell r="E2004">
            <v>2017</v>
          </cell>
          <cell r="F2004" t="str">
            <v>Laba (Rugi)</v>
          </cell>
          <cell r="G2004">
            <v>1253</v>
          </cell>
          <cell r="H2004">
            <v>0</v>
          </cell>
          <cell r="I2004" t="str">
            <v>PA0013112532017</v>
          </cell>
        </row>
        <row r="2005">
          <cell r="A2005" t="str">
            <v>PA00075</v>
          </cell>
          <cell r="B2005">
            <v>2000000618</v>
          </cell>
          <cell r="C2005" t="str">
            <v>PT Antara Intermediary Indonesia</v>
          </cell>
          <cell r="D2005" t="str">
            <v>PPA</v>
          </cell>
          <cell r="E2005">
            <v>2017</v>
          </cell>
          <cell r="F2005" t="str">
            <v>Laba (Rugi)</v>
          </cell>
          <cell r="G2005">
            <v>1253</v>
          </cell>
          <cell r="H2005">
            <v>1850863.0049999999</v>
          </cell>
          <cell r="I2005" t="str">
            <v>PA0007512532017</v>
          </cell>
        </row>
        <row r="2006">
          <cell r="A2006" t="str">
            <v>PA00117</v>
          </cell>
          <cell r="B2006">
            <v>2000003488</v>
          </cell>
          <cell r="C2006" t="str">
            <v>PT Anugerah Bersama Berkah Abadi*)</v>
          </cell>
          <cell r="D2006" t="str">
            <v>PPA</v>
          </cell>
          <cell r="E2006">
            <v>2017</v>
          </cell>
          <cell r="F2006" t="str">
            <v>Laba (Rugi)</v>
          </cell>
          <cell r="G2006">
            <v>1253</v>
          </cell>
          <cell r="H2006">
            <v>34499.949999999997</v>
          </cell>
          <cell r="I2006" t="str">
            <v>PA0011712532017</v>
          </cell>
        </row>
        <row r="2007">
          <cell r="A2007" t="str">
            <v>PA00028</v>
          </cell>
          <cell r="B2007">
            <v>2000004758</v>
          </cell>
          <cell r="C2007" t="str">
            <v>PT Anugrah Atma Adiguna*)</v>
          </cell>
          <cell r="D2007" t="str">
            <v>PPA</v>
          </cell>
          <cell r="E2007">
            <v>2017</v>
          </cell>
          <cell r="F2007" t="str">
            <v>Laba (Rugi)</v>
          </cell>
          <cell r="G2007">
            <v>1253</v>
          </cell>
          <cell r="H2007">
            <v>-244487.89199999999</v>
          </cell>
          <cell r="I2007" t="str">
            <v>PA0002812532017</v>
          </cell>
        </row>
        <row r="2008">
          <cell r="A2008" t="str">
            <v>PA00130</v>
          </cell>
          <cell r="B2008">
            <v>2000004054</v>
          </cell>
          <cell r="C2008" t="str">
            <v>PT Anugrah Medal Broker</v>
          </cell>
          <cell r="D2008" t="str">
            <v>PPA</v>
          </cell>
          <cell r="E2008">
            <v>2017</v>
          </cell>
          <cell r="F2008" t="str">
            <v>Laba (Rugi)</v>
          </cell>
          <cell r="G2008">
            <v>1253</v>
          </cell>
          <cell r="H2008">
            <v>-412157.299</v>
          </cell>
          <cell r="I2008" t="str">
            <v>PA0013012532017</v>
          </cell>
        </row>
        <row r="2009">
          <cell r="A2009" t="str">
            <v>PA00162</v>
          </cell>
          <cell r="B2009">
            <v>2000005146</v>
          </cell>
          <cell r="C2009" t="str">
            <v>PT Artha Bina Bhayangkara</v>
          </cell>
          <cell r="D2009" t="str">
            <v>PPA</v>
          </cell>
          <cell r="E2009">
            <v>2017</v>
          </cell>
          <cell r="F2009" t="str">
            <v>Laba (Rugi)</v>
          </cell>
          <cell r="G2009">
            <v>1253</v>
          </cell>
          <cell r="H2009">
            <v>746568.53749999998</v>
          </cell>
          <cell r="I2009" t="str">
            <v>PA0016212532017</v>
          </cell>
        </row>
        <row r="2010">
          <cell r="A2010" t="str">
            <v>PA00015</v>
          </cell>
          <cell r="B2010">
            <v>2000002600</v>
          </cell>
          <cell r="C2010" t="str">
            <v>PT Artha Raharja</v>
          </cell>
          <cell r="D2010" t="str">
            <v>PPA</v>
          </cell>
          <cell r="E2010">
            <v>2017</v>
          </cell>
          <cell r="F2010" t="str">
            <v>Laba (Rugi)</v>
          </cell>
          <cell r="G2010">
            <v>1253</v>
          </cell>
          <cell r="H2010">
            <v>670396.77899999998</v>
          </cell>
          <cell r="I2010" t="str">
            <v>PA0001512532017</v>
          </cell>
        </row>
        <row r="2011">
          <cell r="A2011" t="str">
            <v>PA00080</v>
          </cell>
          <cell r="B2011">
            <v>2000004182</v>
          </cell>
          <cell r="C2011" t="str">
            <v>PT Asia Finance Risk</v>
          </cell>
          <cell r="D2011" t="str">
            <v>PPA</v>
          </cell>
          <cell r="E2011">
            <v>2017</v>
          </cell>
          <cell r="F2011" t="str">
            <v>Laba (Rugi)</v>
          </cell>
          <cell r="G2011">
            <v>1253</v>
          </cell>
          <cell r="H2011">
            <v>1609253.5009999999</v>
          </cell>
          <cell r="I2011" t="str">
            <v>PA0008012532017</v>
          </cell>
        </row>
        <row r="2012">
          <cell r="A2012" t="str">
            <v>PA00103</v>
          </cell>
          <cell r="B2012">
            <v>2000000623</v>
          </cell>
          <cell r="C2012" t="str">
            <v>PT Asia International Insurance Brokers</v>
          </cell>
          <cell r="D2012" t="str">
            <v>PPA</v>
          </cell>
          <cell r="E2012">
            <v>2017</v>
          </cell>
          <cell r="F2012" t="str">
            <v>Laba (Rugi)</v>
          </cell>
          <cell r="G2012">
            <v>1253</v>
          </cell>
          <cell r="H2012">
            <v>70568.998000000007</v>
          </cell>
          <cell r="I2012" t="str">
            <v>PA0010312532017</v>
          </cell>
        </row>
        <row r="2013">
          <cell r="A2013" t="str">
            <v>PA00174</v>
          </cell>
          <cell r="B2013">
            <v>2000005242</v>
          </cell>
          <cell r="C2013" t="str">
            <v>PT Fins Insurance Brokers</v>
          </cell>
          <cell r="D2013" t="str">
            <v>PPA</v>
          </cell>
          <cell r="E2013">
            <v>2017</v>
          </cell>
          <cell r="F2013" t="str">
            <v>Laba (Rugi)</v>
          </cell>
          <cell r="G2013">
            <v>1253</v>
          </cell>
          <cell r="H2013">
            <v>-701332.34</v>
          </cell>
          <cell r="I2013" t="str">
            <v>PA0017412532017</v>
          </cell>
        </row>
        <row r="2014">
          <cell r="A2014" t="str">
            <v>PA00098</v>
          </cell>
          <cell r="B2014">
            <v>2000003713</v>
          </cell>
          <cell r="C2014" t="str">
            <v>PT Asta Kanti</v>
          </cell>
          <cell r="D2014" t="str">
            <v>PPA</v>
          </cell>
          <cell r="E2014">
            <v>2017</v>
          </cell>
          <cell r="F2014" t="str">
            <v>Laba (Rugi)</v>
          </cell>
          <cell r="G2014">
            <v>1253</v>
          </cell>
          <cell r="H2014">
            <v>465082.40299999999</v>
          </cell>
          <cell r="I2014" t="str">
            <v>PA0009812532017</v>
          </cell>
        </row>
        <row r="2015">
          <cell r="A2015" t="str">
            <v>PA00156</v>
          </cell>
          <cell r="B2015">
            <v>2000002163</v>
          </cell>
          <cell r="C2015" t="str">
            <v>PT Asyki Sarana Sejahtera</v>
          </cell>
          <cell r="D2015" t="str">
            <v>PPA</v>
          </cell>
          <cell r="E2015">
            <v>2017</v>
          </cell>
          <cell r="F2015" t="str">
            <v>Laba (Rugi)</v>
          </cell>
          <cell r="G2015">
            <v>1253</v>
          </cell>
          <cell r="H2015">
            <v>288517.06699999998</v>
          </cell>
          <cell r="I2015" t="str">
            <v>PA0015612532017</v>
          </cell>
        </row>
        <row r="2016">
          <cell r="A2016" t="str">
            <v>PA00120</v>
          </cell>
          <cell r="B2016">
            <v>2000004323</v>
          </cell>
          <cell r="C2016" t="str">
            <v>PT Axle Asia</v>
          </cell>
          <cell r="D2016" t="str">
            <v>PPA</v>
          </cell>
          <cell r="E2016">
            <v>2017</v>
          </cell>
          <cell r="F2016" t="str">
            <v>Laba (Rugi)</v>
          </cell>
          <cell r="G2016">
            <v>1253</v>
          </cell>
          <cell r="H2016">
            <v>-3496446.5070000002</v>
          </cell>
          <cell r="I2016" t="str">
            <v>PA0012012532017</v>
          </cell>
        </row>
        <row r="2017">
          <cell r="A2017" t="str">
            <v>PA00105</v>
          </cell>
          <cell r="B2017">
            <v>2000004918</v>
          </cell>
          <cell r="C2017" t="str">
            <v>PT Bahtera Mitra Jasa</v>
          </cell>
          <cell r="D2017" t="str">
            <v>PPA</v>
          </cell>
          <cell r="E2017">
            <v>2017</v>
          </cell>
          <cell r="F2017" t="str">
            <v>Laba (Rugi)</v>
          </cell>
          <cell r="G2017">
            <v>1253</v>
          </cell>
          <cell r="H2017">
            <v>36500.089999999997</v>
          </cell>
          <cell r="I2017" t="str">
            <v>PA0010512532017</v>
          </cell>
        </row>
        <row r="2018">
          <cell r="A2018" t="str">
            <v>PA00169</v>
          </cell>
          <cell r="B2018">
            <v>2000005231</v>
          </cell>
          <cell r="C2018" t="str">
            <v>PT Bahtera Wahana Tritata</v>
          </cell>
          <cell r="D2018" t="str">
            <v>PPA</v>
          </cell>
          <cell r="E2018">
            <v>2017</v>
          </cell>
          <cell r="F2018" t="str">
            <v>Laba (Rugi)</v>
          </cell>
          <cell r="G2018">
            <v>1253</v>
          </cell>
          <cell r="H2018">
            <v>-443044.38900000002</v>
          </cell>
          <cell r="I2018" t="str">
            <v>PA0016912532017</v>
          </cell>
        </row>
        <row r="2019">
          <cell r="A2019" t="str">
            <v>PA00160</v>
          </cell>
          <cell r="B2019">
            <v>2000005142</v>
          </cell>
          <cell r="C2019" t="str">
            <v>PT Barron Pandu Abadi</v>
          </cell>
          <cell r="D2019" t="str">
            <v>PPA</v>
          </cell>
          <cell r="E2019">
            <v>2017</v>
          </cell>
          <cell r="F2019" t="str">
            <v>Laba (Rugi)</v>
          </cell>
          <cell r="G2019">
            <v>1253</v>
          </cell>
          <cell r="H2019">
            <v>481998.88299999997</v>
          </cell>
          <cell r="I2019" t="str">
            <v>PA0016012532017</v>
          </cell>
        </row>
        <row r="2020">
          <cell r="A2020" t="str">
            <v>PA00177</v>
          </cell>
          <cell r="B2020">
            <v>2000005322</v>
          </cell>
          <cell r="C2020" t="str">
            <v>PT Bastama Mitra Persada</v>
          </cell>
          <cell r="D2020" t="str">
            <v>PPA</v>
          </cell>
          <cell r="E2020">
            <v>2017</v>
          </cell>
          <cell r="F2020" t="str">
            <v>Laba (Rugi)</v>
          </cell>
          <cell r="G2020">
            <v>1253</v>
          </cell>
          <cell r="H2020">
            <v>601958.84499999997</v>
          </cell>
          <cell r="I2020" t="str">
            <v>PA0017712532017</v>
          </cell>
        </row>
        <row r="2021">
          <cell r="A2021" t="str">
            <v>PA00140</v>
          </cell>
          <cell r="B2021">
            <v>2000004283</v>
          </cell>
          <cell r="C2021" t="str">
            <v>PT Best Proteksi Indonesia</v>
          </cell>
          <cell r="D2021" t="str">
            <v>PPA</v>
          </cell>
          <cell r="E2021">
            <v>2017</v>
          </cell>
          <cell r="F2021" t="str">
            <v>Laba (Rugi)</v>
          </cell>
          <cell r="G2021">
            <v>1253</v>
          </cell>
          <cell r="H2021">
            <v>-252538.459</v>
          </cell>
          <cell r="I2021" t="str">
            <v>PA0014012532017</v>
          </cell>
        </row>
        <row r="2022">
          <cell r="A2022" t="str">
            <v>PA00001</v>
          </cell>
          <cell r="B2022">
            <v>2000002991</v>
          </cell>
          <cell r="C2022" t="str">
            <v>PT BGIB Insurance Broker</v>
          </cell>
          <cell r="D2022" t="str">
            <v>PPA</v>
          </cell>
          <cell r="E2022">
            <v>2017</v>
          </cell>
          <cell r="F2022" t="str">
            <v>Laba (Rugi)</v>
          </cell>
          <cell r="G2022">
            <v>1253</v>
          </cell>
          <cell r="H2022">
            <v>1596382.7490000001</v>
          </cell>
          <cell r="I2022" t="str">
            <v>PA0000112532017</v>
          </cell>
        </row>
        <row r="2023">
          <cell r="A2023" t="str">
            <v>PA00017</v>
          </cell>
          <cell r="B2023">
            <v>2000000629</v>
          </cell>
          <cell r="C2023" t="str">
            <v>PT Bhinneka Cipta Lestari</v>
          </cell>
          <cell r="D2023" t="str">
            <v>PPA</v>
          </cell>
          <cell r="E2023">
            <v>2017</v>
          </cell>
          <cell r="F2023" t="str">
            <v>Laba (Rugi)</v>
          </cell>
          <cell r="G2023">
            <v>1253</v>
          </cell>
          <cell r="H2023">
            <v>227659.37299999999</v>
          </cell>
          <cell r="I2023" t="str">
            <v>PA0001712532017</v>
          </cell>
        </row>
        <row r="2024">
          <cell r="A2024" t="str">
            <v>PA00066</v>
          </cell>
          <cell r="B2024">
            <v>2000004219</v>
          </cell>
          <cell r="C2024" t="str">
            <v>PT Bina Dana Sejahtera</v>
          </cell>
          <cell r="D2024" t="str">
            <v>PPA</v>
          </cell>
          <cell r="E2024">
            <v>2017</v>
          </cell>
          <cell r="F2024" t="str">
            <v>Laba (Rugi)</v>
          </cell>
          <cell r="G2024">
            <v>1253</v>
          </cell>
          <cell r="H2024">
            <v>1617693.7050000001</v>
          </cell>
          <cell r="I2024" t="str">
            <v>PA0006612532017</v>
          </cell>
        </row>
        <row r="2025">
          <cell r="A2025" t="str">
            <v>PA00011</v>
          </cell>
          <cell r="B2025">
            <v>2000001460</v>
          </cell>
          <cell r="C2025" t="str">
            <v>PT Bina Kridatama Nusantara</v>
          </cell>
          <cell r="D2025" t="str">
            <v>PPA</v>
          </cell>
          <cell r="E2025">
            <v>2017</v>
          </cell>
          <cell r="F2025" t="str">
            <v>Laba (Rugi)</v>
          </cell>
          <cell r="G2025">
            <v>1253</v>
          </cell>
          <cell r="H2025">
            <v>-509047.91600000003</v>
          </cell>
          <cell r="I2025" t="str">
            <v>PA0001112532017</v>
          </cell>
        </row>
        <row r="2026">
          <cell r="A2026" t="str">
            <v>PA00038</v>
          </cell>
          <cell r="B2026">
            <v>2000002741</v>
          </cell>
          <cell r="C2026" t="str">
            <v>PT Binasentra Purna</v>
          </cell>
          <cell r="D2026" t="str">
            <v>PPA</v>
          </cell>
          <cell r="E2026">
            <v>2017</v>
          </cell>
          <cell r="F2026" t="str">
            <v>Laba (Rugi)</v>
          </cell>
          <cell r="G2026">
            <v>1253</v>
          </cell>
          <cell r="H2026">
            <v>29468650.237</v>
          </cell>
          <cell r="I2026" t="str">
            <v>PA0003812532017</v>
          </cell>
        </row>
        <row r="2027">
          <cell r="A2027" t="str">
            <v>PA00159</v>
          </cell>
          <cell r="B2027">
            <v>2000005141</v>
          </cell>
          <cell r="C2027" t="str">
            <v>PT Bintang Jasa Selaras Insurance Brokers</v>
          </cell>
          <cell r="D2027" t="str">
            <v>PPA</v>
          </cell>
          <cell r="E2027">
            <v>2017</v>
          </cell>
          <cell r="F2027" t="str">
            <v>Laba (Rugi)</v>
          </cell>
          <cell r="G2027">
            <v>1253</v>
          </cell>
          <cell r="H2027">
            <v>27688.654999999999</v>
          </cell>
          <cell r="I2027" t="str">
            <v>PA0015912532017</v>
          </cell>
        </row>
        <row r="2028">
          <cell r="A2028" t="str">
            <v>PA00013</v>
          </cell>
          <cell r="B2028">
            <v>2000003690</v>
          </cell>
          <cell r="C2028" t="str">
            <v>PT Birama Inter Global Broker Asuransi</v>
          </cell>
          <cell r="D2028" t="str">
            <v>PPA</v>
          </cell>
          <cell r="E2028">
            <v>2017</v>
          </cell>
          <cell r="F2028" t="str">
            <v>Laba (Rugi)</v>
          </cell>
          <cell r="G2028">
            <v>1253</v>
          </cell>
          <cell r="H2028">
            <v>-390975.08600000001</v>
          </cell>
          <cell r="I2028" t="str">
            <v>PA0001312532017</v>
          </cell>
        </row>
        <row r="2029">
          <cell r="A2029" t="str">
            <v>PA00142</v>
          </cell>
          <cell r="B2029">
            <v>2000000632</v>
          </cell>
          <cell r="C2029" t="str">
            <v>PT Brilliant Insurance Brokers</v>
          </cell>
          <cell r="D2029" t="str">
            <v>PPA</v>
          </cell>
          <cell r="E2029">
            <v>2017</v>
          </cell>
          <cell r="F2029" t="str">
            <v>Laba (Rugi)</v>
          </cell>
          <cell r="G2029">
            <v>1253</v>
          </cell>
          <cell r="H2029">
            <v>516352.897</v>
          </cell>
          <cell r="I2029" t="str">
            <v>PA0014212532017</v>
          </cell>
        </row>
        <row r="2030">
          <cell r="A2030" t="str">
            <v>PA00030</v>
          </cell>
          <cell r="B2030">
            <v>2000000633</v>
          </cell>
          <cell r="C2030" t="str">
            <v>PT Bringin Sejahtera Makmur</v>
          </cell>
          <cell r="D2030" t="str">
            <v>PPA</v>
          </cell>
          <cell r="E2030">
            <v>2017</v>
          </cell>
          <cell r="F2030" t="str">
            <v>Laba (Rugi)</v>
          </cell>
          <cell r="G2030">
            <v>1253</v>
          </cell>
          <cell r="H2030">
            <v>8119090.6529999999</v>
          </cell>
          <cell r="I2030" t="str">
            <v>PA0003012532017</v>
          </cell>
        </row>
        <row r="2031">
          <cell r="A2031" t="str">
            <v>PA00076</v>
          </cell>
          <cell r="B2031">
            <v>2000003329</v>
          </cell>
          <cell r="C2031" t="str">
            <v>PT Brocade Insurance Broker</v>
          </cell>
          <cell r="D2031" t="str">
            <v>PPA</v>
          </cell>
          <cell r="E2031">
            <v>2017</v>
          </cell>
          <cell r="F2031" t="str">
            <v>Laba (Rugi)</v>
          </cell>
          <cell r="G2031">
            <v>1253</v>
          </cell>
          <cell r="H2031">
            <v>4684532.9029999999</v>
          </cell>
          <cell r="I2031" t="str">
            <v>PA0007612532017</v>
          </cell>
        </row>
        <row r="2032">
          <cell r="A2032" t="str">
            <v>PA00005</v>
          </cell>
          <cell r="B2032">
            <v>2000003834</v>
          </cell>
          <cell r="C2032" t="str">
            <v>PT Buana Jasa Pratama</v>
          </cell>
          <cell r="D2032" t="str">
            <v>PPA</v>
          </cell>
          <cell r="E2032">
            <v>2017</v>
          </cell>
          <cell r="F2032" t="str">
            <v>Laba (Rugi)</v>
          </cell>
          <cell r="G2032">
            <v>1253</v>
          </cell>
          <cell r="H2032">
            <v>-9049.9380000000001</v>
          </cell>
          <cell r="I2032" t="str">
            <v>PA0000512532017</v>
          </cell>
        </row>
        <row r="2033">
          <cell r="A2033" t="str">
            <v>PA00069</v>
          </cell>
          <cell r="B2033">
            <v>2000000637</v>
          </cell>
          <cell r="C2033" t="str">
            <v>PT Bumi Insurance Brokers</v>
          </cell>
          <cell r="D2033" t="str">
            <v>PPA</v>
          </cell>
          <cell r="E2033">
            <v>2017</v>
          </cell>
          <cell r="F2033" t="str">
            <v>Laba (Rugi)</v>
          </cell>
          <cell r="G2033">
            <v>1253</v>
          </cell>
          <cell r="H2033">
            <v>387387.45299999998</v>
          </cell>
          <cell r="I2033" t="str">
            <v>PA0006912532017</v>
          </cell>
        </row>
        <row r="2034">
          <cell r="A2034" t="str">
            <v>PA00136</v>
          </cell>
          <cell r="B2034">
            <v>2000004285</v>
          </cell>
          <cell r="C2034" t="str">
            <v>PT Cahaya Mitra Satya Bersama Pialang Asuransi</v>
          </cell>
          <cell r="D2034" t="str">
            <v>PPA</v>
          </cell>
          <cell r="E2034">
            <v>2017</v>
          </cell>
          <cell r="F2034" t="str">
            <v>Laba (Rugi)</v>
          </cell>
          <cell r="G2034">
            <v>1253</v>
          </cell>
          <cell r="H2034">
            <v>0</v>
          </cell>
          <cell r="I2034" t="str">
            <v>PA0013612532017</v>
          </cell>
        </row>
        <row r="2035">
          <cell r="A2035" t="str">
            <v>PA00186</v>
          </cell>
          <cell r="B2035">
            <v>2000015634</v>
          </cell>
          <cell r="C2035" t="str">
            <v>PT Cakrabuana Insurance Brokers</v>
          </cell>
          <cell r="D2035" t="str">
            <v>PPA</v>
          </cell>
          <cell r="E2035">
            <v>2017</v>
          </cell>
          <cell r="F2035" t="str">
            <v>Laba (Rugi)</v>
          </cell>
          <cell r="G2035">
            <v>1253</v>
          </cell>
          <cell r="H2035" t="str">
            <v/>
          </cell>
          <cell r="I2035" t="str">
            <v>PA0018612532017</v>
          </cell>
        </row>
        <row r="2036">
          <cell r="A2036" t="str">
            <v>PA00049</v>
          </cell>
          <cell r="B2036">
            <v>2000000638</v>
          </cell>
          <cell r="C2036" t="str">
            <v>PT Caraka Mulia</v>
          </cell>
          <cell r="D2036" t="str">
            <v>PPA</v>
          </cell>
          <cell r="E2036">
            <v>2017</v>
          </cell>
          <cell r="F2036" t="str">
            <v>Laba (Rugi)</v>
          </cell>
          <cell r="G2036">
            <v>1253</v>
          </cell>
          <cell r="H2036">
            <v>1115433.43</v>
          </cell>
          <cell r="I2036" t="str">
            <v>PA0004912532017</v>
          </cell>
        </row>
        <row r="2037">
          <cell r="A2037" t="str">
            <v>PA00010</v>
          </cell>
          <cell r="B2037">
            <v>2000003603</v>
          </cell>
          <cell r="C2037" t="str">
            <v>PT Central Antar Jasa</v>
          </cell>
          <cell r="D2037" t="str">
            <v>PPA</v>
          </cell>
          <cell r="E2037">
            <v>2017</v>
          </cell>
          <cell r="F2037" t="str">
            <v>Laba (Rugi)</v>
          </cell>
          <cell r="G2037">
            <v>1253</v>
          </cell>
          <cell r="H2037">
            <v>-66400.36</v>
          </cell>
          <cell r="I2037" t="str">
            <v>PA0001012532017</v>
          </cell>
        </row>
        <row r="2038">
          <cell r="A2038" t="str">
            <v>PA00126</v>
          </cell>
          <cell r="B2038">
            <v>2000000640</v>
          </cell>
          <cell r="C2038" t="str">
            <v>PT Cipta Integra Duta</v>
          </cell>
          <cell r="D2038" t="str">
            <v>PPA</v>
          </cell>
          <cell r="E2038">
            <v>2017</v>
          </cell>
          <cell r="F2038" t="str">
            <v>Laba (Rugi)</v>
          </cell>
          <cell r="G2038">
            <v>1253</v>
          </cell>
          <cell r="H2038">
            <v>1890629.3977399899</v>
          </cell>
          <cell r="I2038" t="str">
            <v>PA0012612532017</v>
          </cell>
        </row>
        <row r="2039">
          <cell r="A2039" t="str">
            <v>PA00022</v>
          </cell>
          <cell r="B2039">
            <v>2000003501</v>
          </cell>
          <cell r="C2039" t="str">
            <v>PT Cipta Uni Jasa**)</v>
          </cell>
          <cell r="D2039" t="str">
            <v>PPA</v>
          </cell>
          <cell r="E2039">
            <v>2017</v>
          </cell>
          <cell r="F2039" t="str">
            <v>Laba (Rugi)</v>
          </cell>
          <cell r="G2039">
            <v>1253</v>
          </cell>
          <cell r="H2039" t="str">
            <v/>
          </cell>
          <cell r="I2039" t="str">
            <v>PA0002212532017</v>
          </cell>
        </row>
        <row r="2040">
          <cell r="A2040" t="str">
            <v>PA00082</v>
          </cell>
          <cell r="B2040">
            <v>2000002902</v>
          </cell>
          <cell r="C2040" t="str">
            <v>PT Dharma Honoris Raksa Pratama**)</v>
          </cell>
          <cell r="D2040" t="str">
            <v>PPA</v>
          </cell>
          <cell r="E2040">
            <v>2017</v>
          </cell>
          <cell r="F2040" t="str">
            <v>Laba (Rugi)</v>
          </cell>
          <cell r="G2040">
            <v>1253</v>
          </cell>
          <cell r="H2040">
            <v>217625.67800000001</v>
          </cell>
          <cell r="I2040" t="str">
            <v>PA0008212532017</v>
          </cell>
        </row>
        <row r="2041">
          <cell r="A2041" t="str">
            <v>PA00147</v>
          </cell>
          <cell r="B2041">
            <v>2000000643</v>
          </cell>
          <cell r="C2041" t="str">
            <v>PT Dinamika Prima Servitama</v>
          </cell>
          <cell r="D2041" t="str">
            <v>PPA</v>
          </cell>
          <cell r="E2041">
            <v>2017</v>
          </cell>
          <cell r="F2041" t="str">
            <v>Laba (Rugi)</v>
          </cell>
          <cell r="G2041">
            <v>1253</v>
          </cell>
          <cell r="H2041">
            <v>1373195.254</v>
          </cell>
          <cell r="I2041" t="str">
            <v>PA0014712532017</v>
          </cell>
        </row>
        <row r="2042">
          <cell r="A2042" t="str">
            <v>PA00092</v>
          </cell>
          <cell r="B2042">
            <v>2000004212</v>
          </cell>
          <cell r="C2042" t="str">
            <v>PT Dinda Pradana Insurance Broker</v>
          </cell>
          <cell r="D2042" t="str">
            <v>PPA</v>
          </cell>
          <cell r="E2042">
            <v>2017</v>
          </cell>
          <cell r="F2042" t="str">
            <v>Laba (Rugi)</v>
          </cell>
          <cell r="G2042">
            <v>1253</v>
          </cell>
          <cell r="H2042">
            <v>-471351.30599999998</v>
          </cell>
          <cell r="I2042" t="str">
            <v>PA0009212532017</v>
          </cell>
        </row>
        <row r="2043">
          <cell r="A2043" t="str">
            <v>PA00091</v>
          </cell>
          <cell r="B2043">
            <v>2000003716</v>
          </cell>
          <cell r="C2043" t="str">
            <v>PT Dritama Brokerindo</v>
          </cell>
          <cell r="D2043" t="str">
            <v>PPA</v>
          </cell>
          <cell r="E2043">
            <v>2017</v>
          </cell>
          <cell r="F2043" t="str">
            <v>Laba (Rugi)</v>
          </cell>
          <cell r="G2043">
            <v>1253</v>
          </cell>
          <cell r="H2043">
            <v>-194276.973</v>
          </cell>
          <cell r="I2043" t="str">
            <v>PA0009112532017</v>
          </cell>
        </row>
        <row r="2044">
          <cell r="A2044" t="str">
            <v>PA00161</v>
          </cell>
          <cell r="B2044">
            <v>2000005150</v>
          </cell>
          <cell r="C2044" t="str">
            <v>PT Duta Inti Varia</v>
          </cell>
          <cell r="D2044" t="str">
            <v>PPA</v>
          </cell>
          <cell r="E2044">
            <v>2017</v>
          </cell>
          <cell r="F2044" t="str">
            <v>Laba (Rugi)</v>
          </cell>
          <cell r="G2044">
            <v>1253</v>
          </cell>
          <cell r="H2044">
            <v>272764.16100000002</v>
          </cell>
          <cell r="I2044" t="str">
            <v>PA0016112532017</v>
          </cell>
        </row>
        <row r="2045">
          <cell r="A2045" t="str">
            <v>PA00031</v>
          </cell>
          <cell r="B2045">
            <v>2000002811</v>
          </cell>
          <cell r="C2045" t="str">
            <v>PT Duta Semesta Raya</v>
          </cell>
          <cell r="D2045" t="str">
            <v>PPA</v>
          </cell>
          <cell r="E2045">
            <v>2017</v>
          </cell>
          <cell r="F2045" t="str">
            <v>Laba (Rugi)</v>
          </cell>
          <cell r="G2045">
            <v>1253</v>
          </cell>
          <cell r="H2045">
            <v>13310105.301999999</v>
          </cell>
          <cell r="I2045" t="str">
            <v>PA0003112532017</v>
          </cell>
        </row>
        <row r="2046">
          <cell r="A2046" t="str">
            <v>PA00182</v>
          </cell>
          <cell r="B2046">
            <v>2000014917</v>
          </cell>
          <cell r="C2046" t="str">
            <v>PT Erbe Broker Asuransi Indonesia</v>
          </cell>
          <cell r="D2046" t="str">
            <v>PPA</v>
          </cell>
          <cell r="E2046">
            <v>2017</v>
          </cell>
          <cell r="F2046" t="str">
            <v>Laba (Rugi)</v>
          </cell>
          <cell r="G2046">
            <v>1253</v>
          </cell>
          <cell r="H2046" t="str">
            <v/>
          </cell>
          <cell r="I2046" t="str">
            <v>PA0018212532017</v>
          </cell>
        </row>
        <row r="2047">
          <cell r="A2047" t="str">
            <v>PA00032</v>
          </cell>
          <cell r="B2047">
            <v>2000002813</v>
          </cell>
          <cell r="C2047" t="str">
            <v>PT Estika Jasatama</v>
          </cell>
          <cell r="D2047" t="str">
            <v>PPA</v>
          </cell>
          <cell r="E2047">
            <v>2017</v>
          </cell>
          <cell r="F2047" t="str">
            <v>Laba (Rugi)</v>
          </cell>
          <cell r="G2047">
            <v>1253</v>
          </cell>
          <cell r="H2047">
            <v>3833417.0599799999</v>
          </cell>
          <cell r="I2047" t="str">
            <v>PA0003212532017</v>
          </cell>
        </row>
        <row r="2048">
          <cell r="A2048" t="str">
            <v>PA00127</v>
          </cell>
          <cell r="B2048">
            <v>2000005122</v>
          </cell>
          <cell r="C2048" t="str">
            <v>PT Experta Pialang Asuransi Nusantara</v>
          </cell>
          <cell r="D2048" t="str">
            <v>PPA</v>
          </cell>
          <cell r="E2048">
            <v>2017</v>
          </cell>
          <cell r="F2048" t="str">
            <v>Laba (Rugi)</v>
          </cell>
          <cell r="G2048">
            <v>1253</v>
          </cell>
          <cell r="H2048">
            <v>0</v>
          </cell>
          <cell r="I2048" t="str">
            <v>PA0012712532017</v>
          </cell>
        </row>
        <row r="2049">
          <cell r="A2049" t="str">
            <v>PA00004</v>
          </cell>
          <cell r="B2049">
            <v>2000003469</v>
          </cell>
          <cell r="C2049" t="str">
            <v>PT Felima Orient Pacific</v>
          </cell>
          <cell r="D2049" t="str">
            <v>PPA</v>
          </cell>
          <cell r="E2049">
            <v>2017</v>
          </cell>
          <cell r="F2049" t="str">
            <v>Laba (Rugi)</v>
          </cell>
          <cell r="G2049">
            <v>1253</v>
          </cell>
          <cell r="H2049">
            <v>-557661.68000000005</v>
          </cell>
          <cell r="I2049" t="str">
            <v>PA0000412532017</v>
          </cell>
        </row>
        <row r="2050">
          <cell r="A2050" t="str">
            <v>PA00099</v>
          </cell>
          <cell r="B2050">
            <v>2000005123</v>
          </cell>
          <cell r="C2050" t="str">
            <v>PT Fistlight Indonesia Insurance Brokers</v>
          </cell>
          <cell r="D2050" t="str">
            <v>PPA</v>
          </cell>
          <cell r="E2050">
            <v>2017</v>
          </cell>
          <cell r="F2050" t="str">
            <v>Laba (Rugi)</v>
          </cell>
          <cell r="G2050">
            <v>1253</v>
          </cell>
          <cell r="H2050">
            <v>319775.01</v>
          </cell>
          <cell r="I2050" t="str">
            <v>PA0009912532017</v>
          </cell>
        </row>
        <row r="2051">
          <cell r="A2051" t="str">
            <v>PA00158</v>
          </cell>
          <cell r="B2051">
            <v>2000005131</v>
          </cell>
          <cell r="C2051" t="str">
            <v>PT Fokus Solusi Proteksi</v>
          </cell>
          <cell r="D2051" t="str">
            <v>PPA</v>
          </cell>
          <cell r="E2051">
            <v>2017</v>
          </cell>
          <cell r="F2051" t="str">
            <v>Laba (Rugi)</v>
          </cell>
          <cell r="G2051">
            <v>1253</v>
          </cell>
          <cell r="H2051">
            <v>133510.83199999999</v>
          </cell>
          <cell r="I2051" t="str">
            <v>PA0015812532017</v>
          </cell>
        </row>
        <row r="2052">
          <cell r="A2052" t="str">
            <v>PA00052</v>
          </cell>
          <cell r="B2052">
            <v>2000002869</v>
          </cell>
          <cell r="C2052" t="str">
            <v>PT Fred Marius Sabini Insurance Broker</v>
          </cell>
          <cell r="D2052" t="str">
            <v>PPA</v>
          </cell>
          <cell r="E2052">
            <v>2017</v>
          </cell>
          <cell r="F2052" t="str">
            <v>Laba (Rugi)</v>
          </cell>
          <cell r="G2052">
            <v>1253</v>
          </cell>
          <cell r="H2052">
            <v>215287.27799999999</v>
          </cell>
          <cell r="I2052" t="str">
            <v>PA0005212532017</v>
          </cell>
        </row>
        <row r="2053">
          <cell r="A2053" t="str">
            <v>PA00050</v>
          </cell>
          <cell r="B2053">
            <v>2000000651</v>
          </cell>
          <cell r="C2053" t="str">
            <v>PT Fresnel Perdana Mandiri</v>
          </cell>
          <cell r="D2053" t="str">
            <v>PPA</v>
          </cell>
          <cell r="E2053">
            <v>2017</v>
          </cell>
          <cell r="F2053" t="str">
            <v>Laba (Rugi)</v>
          </cell>
          <cell r="G2053">
            <v>1253</v>
          </cell>
          <cell r="H2053">
            <v>487429.01199999999</v>
          </cell>
          <cell r="I2053" t="str">
            <v>PA0005012532017</v>
          </cell>
        </row>
        <row r="2054">
          <cell r="A2054" t="str">
            <v>PA00009</v>
          </cell>
          <cell r="B2054">
            <v>2000000652</v>
          </cell>
          <cell r="C2054" t="str">
            <v>PT Gelora Karya Jasatama**)</v>
          </cell>
          <cell r="D2054" t="str">
            <v>PPA</v>
          </cell>
          <cell r="E2054">
            <v>2017</v>
          </cell>
          <cell r="F2054" t="str">
            <v>Laba (Rugi)</v>
          </cell>
          <cell r="G2054">
            <v>1253</v>
          </cell>
          <cell r="H2054">
            <v>0</v>
          </cell>
          <cell r="I2054" t="str">
            <v>PA0000912532017</v>
          </cell>
        </row>
        <row r="2055">
          <cell r="A2055" t="str">
            <v>PA00033</v>
          </cell>
          <cell r="B2055">
            <v>2000002565</v>
          </cell>
          <cell r="C2055" t="str">
            <v>PT Global Insurance Broker</v>
          </cell>
          <cell r="D2055" t="str">
            <v>PPA</v>
          </cell>
          <cell r="E2055">
            <v>2017</v>
          </cell>
          <cell r="F2055" t="str">
            <v>Laba (Rugi)</v>
          </cell>
          <cell r="G2055">
            <v>1253</v>
          </cell>
          <cell r="H2055">
            <v>-1028211.6949999999</v>
          </cell>
          <cell r="I2055" t="str">
            <v>PA0003312532017</v>
          </cell>
        </row>
        <row r="2056">
          <cell r="A2056" t="str">
            <v>PA00124</v>
          </cell>
          <cell r="B2056">
            <v>2000003617</v>
          </cell>
          <cell r="C2056" t="str">
            <v>PT Global Risk Management</v>
          </cell>
          <cell r="D2056" t="str">
            <v>PPA</v>
          </cell>
          <cell r="E2056">
            <v>2017</v>
          </cell>
          <cell r="F2056" t="str">
            <v>Laba (Rugi)</v>
          </cell>
          <cell r="G2056">
            <v>1253</v>
          </cell>
          <cell r="H2056">
            <v>-1517296.574</v>
          </cell>
          <cell r="I2056" t="str">
            <v>PA0012412532017</v>
          </cell>
        </row>
        <row r="2057">
          <cell r="A2057" t="str">
            <v>PA00062</v>
          </cell>
          <cell r="B2057">
            <v>2000005603</v>
          </cell>
          <cell r="C2057" t="str">
            <v>PT Grasia Media Utama</v>
          </cell>
          <cell r="D2057" t="str">
            <v>PPA</v>
          </cell>
          <cell r="E2057">
            <v>2017</v>
          </cell>
          <cell r="F2057" t="str">
            <v>Laba (Rugi)</v>
          </cell>
          <cell r="G2057">
            <v>1253</v>
          </cell>
          <cell r="H2057">
            <v>74110.611000000004</v>
          </cell>
          <cell r="I2057" t="str">
            <v>PA0006212532017</v>
          </cell>
        </row>
        <row r="2058">
          <cell r="A2058" t="str">
            <v>PA00128</v>
          </cell>
          <cell r="B2058">
            <v>2000004960</v>
          </cell>
          <cell r="C2058" t="str">
            <v>PT Sinergi Duta Insurance Brokers</v>
          </cell>
          <cell r="D2058" t="str">
            <v>PPA</v>
          </cell>
          <cell r="E2058">
            <v>2017</v>
          </cell>
          <cell r="F2058" t="str">
            <v>Laba (Rugi)</v>
          </cell>
          <cell r="G2058">
            <v>1253</v>
          </cell>
          <cell r="H2058">
            <v>53329.705000000002</v>
          </cell>
          <cell r="I2058" t="str">
            <v>PA0012812532017</v>
          </cell>
        </row>
        <row r="2059">
          <cell r="A2059" t="str">
            <v>PA00059</v>
          </cell>
          <cell r="B2059">
            <v>2000004063</v>
          </cell>
          <cell r="C2059" t="str">
            <v>PT Hagati Brokerindo</v>
          </cell>
          <cell r="D2059" t="str">
            <v>PPA</v>
          </cell>
          <cell r="E2059">
            <v>2017</v>
          </cell>
          <cell r="F2059" t="str">
            <v>Laba (Rugi)</v>
          </cell>
          <cell r="G2059">
            <v>1253</v>
          </cell>
          <cell r="H2059">
            <v>86565.297000000006</v>
          </cell>
          <cell r="I2059" t="str">
            <v>PA0005912532017</v>
          </cell>
        </row>
        <row r="2060">
          <cell r="A2060" t="str">
            <v>PA00029</v>
          </cell>
          <cell r="B2060">
            <v>2000000657</v>
          </cell>
          <cell r="C2060" t="str">
            <v>PT IBS Insurance Broking Service</v>
          </cell>
          <cell r="D2060" t="str">
            <v>PPA</v>
          </cell>
          <cell r="E2060">
            <v>2017</v>
          </cell>
          <cell r="F2060" t="str">
            <v>Laba (Rugi)</v>
          </cell>
          <cell r="G2060">
            <v>1253</v>
          </cell>
          <cell r="H2060">
            <v>65076703.559</v>
          </cell>
          <cell r="I2060" t="str">
            <v>PA0002912532017</v>
          </cell>
        </row>
        <row r="2061">
          <cell r="A2061" t="str">
            <v>PA00073</v>
          </cell>
          <cell r="B2061">
            <v>2000004301</v>
          </cell>
          <cell r="C2061" t="str">
            <v>PT Independen Pialang Asuransi</v>
          </cell>
          <cell r="D2061" t="str">
            <v>PPA</v>
          </cell>
          <cell r="E2061">
            <v>2017</v>
          </cell>
          <cell r="F2061" t="str">
            <v>Laba (Rugi)</v>
          </cell>
          <cell r="G2061">
            <v>1253</v>
          </cell>
          <cell r="H2061">
            <v>-106952.603</v>
          </cell>
          <cell r="I2061" t="str">
            <v>PA0007312532017</v>
          </cell>
        </row>
        <row r="2062">
          <cell r="A2062" t="str">
            <v>PA00102</v>
          </cell>
          <cell r="B2062">
            <v>2000000658</v>
          </cell>
          <cell r="C2062" t="str">
            <v>PT Indomobil Insurance Consultant</v>
          </cell>
          <cell r="D2062" t="str">
            <v>PPA</v>
          </cell>
          <cell r="E2062">
            <v>2017</v>
          </cell>
          <cell r="F2062" t="str">
            <v>Laba (Rugi)</v>
          </cell>
          <cell r="G2062">
            <v>1253</v>
          </cell>
          <cell r="H2062">
            <v>2302369.4</v>
          </cell>
          <cell r="I2062" t="str">
            <v>PA0010212532017</v>
          </cell>
        </row>
        <row r="2063">
          <cell r="A2063" t="str">
            <v>PA00090</v>
          </cell>
          <cell r="B2063">
            <v>2000000659</v>
          </cell>
          <cell r="C2063" t="str">
            <v>PT Indonesia Insurance Brokers</v>
          </cell>
          <cell r="D2063" t="str">
            <v>PPA</v>
          </cell>
          <cell r="E2063">
            <v>2017</v>
          </cell>
          <cell r="F2063" t="str">
            <v>Laba (Rugi)</v>
          </cell>
          <cell r="G2063">
            <v>1253</v>
          </cell>
          <cell r="H2063">
            <v>-25599.456999999999</v>
          </cell>
          <cell r="I2063" t="str">
            <v>PA0009012532017</v>
          </cell>
        </row>
        <row r="2064">
          <cell r="A2064" t="str">
            <v>PA00014</v>
          </cell>
          <cell r="B2064">
            <v>2000000660</v>
          </cell>
          <cell r="C2064" t="str">
            <v>PT Indosurance Broker Utama</v>
          </cell>
          <cell r="D2064" t="str">
            <v>PPA</v>
          </cell>
          <cell r="E2064">
            <v>2017</v>
          </cell>
          <cell r="F2064" t="str">
            <v>Laba (Rugi)</v>
          </cell>
          <cell r="G2064">
            <v>1253</v>
          </cell>
          <cell r="H2064">
            <v>43913136.865000002</v>
          </cell>
          <cell r="I2064" t="str">
            <v>PA0001412532017</v>
          </cell>
        </row>
        <row r="2065">
          <cell r="A2065" t="str">
            <v>PA00100</v>
          </cell>
          <cell r="B2065">
            <v>2000000661</v>
          </cell>
          <cell r="C2065" t="str">
            <v>PT Insco Multi Pratama</v>
          </cell>
          <cell r="D2065" t="str">
            <v>PPA</v>
          </cell>
          <cell r="E2065">
            <v>2017</v>
          </cell>
          <cell r="F2065" t="str">
            <v>Laba (Rugi)</v>
          </cell>
          <cell r="G2065">
            <v>1253</v>
          </cell>
          <cell r="H2065">
            <v>-1164158.6980000001</v>
          </cell>
          <cell r="I2065" t="str">
            <v>PA0010012532017</v>
          </cell>
        </row>
        <row r="2066">
          <cell r="A2066" t="str">
            <v>PA00108</v>
          </cell>
          <cell r="B2066">
            <v>2000004760</v>
          </cell>
          <cell r="C2066" t="str">
            <v>PT Insurance Broker Consultant International**)</v>
          </cell>
          <cell r="D2066" t="str">
            <v>PPA</v>
          </cell>
          <cell r="E2066">
            <v>2017</v>
          </cell>
          <cell r="F2066" t="str">
            <v>Laba (Rugi)</v>
          </cell>
          <cell r="G2066">
            <v>1253</v>
          </cell>
          <cell r="H2066">
            <v>0</v>
          </cell>
          <cell r="I2066" t="str">
            <v>PA0010812532017</v>
          </cell>
        </row>
        <row r="2067">
          <cell r="A2067" t="str">
            <v>PA00101</v>
          </cell>
          <cell r="B2067">
            <v>2000003030</v>
          </cell>
          <cell r="C2067" t="str">
            <v>PT Intercoastal Indonesia</v>
          </cell>
          <cell r="D2067" t="str">
            <v>PPA</v>
          </cell>
          <cell r="E2067">
            <v>2017</v>
          </cell>
          <cell r="F2067" t="str">
            <v>Laba (Rugi)</v>
          </cell>
          <cell r="G2067">
            <v>1253</v>
          </cell>
          <cell r="H2067">
            <v>-181221.29699999999</v>
          </cell>
          <cell r="I2067" t="str">
            <v>PA0010112532017</v>
          </cell>
        </row>
        <row r="2068">
          <cell r="A2068" t="str">
            <v>PA00155</v>
          </cell>
          <cell r="B2068">
            <v>2000002128</v>
          </cell>
          <cell r="C2068" t="str">
            <v>PT Interjasa Kreasi Brokerindo</v>
          </cell>
          <cell r="D2068" t="str">
            <v>PPA</v>
          </cell>
          <cell r="E2068">
            <v>2017</v>
          </cell>
          <cell r="F2068" t="str">
            <v>Laba (Rugi)</v>
          </cell>
          <cell r="G2068">
            <v>1253</v>
          </cell>
          <cell r="H2068">
            <v>-827.90099999999995</v>
          </cell>
          <cell r="I2068" t="str">
            <v>PA0015512532017</v>
          </cell>
        </row>
        <row r="2069">
          <cell r="A2069" t="str">
            <v>PA00118</v>
          </cell>
          <cell r="B2069">
            <v>2000000665</v>
          </cell>
          <cell r="C2069" t="str">
            <v>PT ISTPRO Inti Nusa</v>
          </cell>
          <cell r="D2069" t="str">
            <v>PPA</v>
          </cell>
          <cell r="E2069">
            <v>2017</v>
          </cell>
          <cell r="F2069" t="str">
            <v>Laba (Rugi)</v>
          </cell>
          <cell r="G2069">
            <v>1253</v>
          </cell>
          <cell r="H2069">
            <v>101272.943</v>
          </cell>
          <cell r="I2069" t="str">
            <v>PA0011812532017</v>
          </cell>
        </row>
        <row r="2070">
          <cell r="A2070" t="str">
            <v>PA00170</v>
          </cell>
          <cell r="B2070">
            <v>2000005240</v>
          </cell>
          <cell r="C2070" t="str">
            <v>PT Jakarta Inti Bersama</v>
          </cell>
          <cell r="D2070" t="str">
            <v>PPA</v>
          </cell>
          <cell r="E2070">
            <v>2017</v>
          </cell>
          <cell r="F2070" t="str">
            <v>Laba (Rugi)</v>
          </cell>
          <cell r="G2070">
            <v>1253</v>
          </cell>
          <cell r="H2070">
            <v>42100.913</v>
          </cell>
          <cell r="I2070" t="str">
            <v>PA0017012532017</v>
          </cell>
        </row>
        <row r="2071">
          <cell r="A2071" t="str">
            <v>PA00111</v>
          </cell>
          <cell r="B2071">
            <v>2000004765</v>
          </cell>
          <cell r="C2071" t="str">
            <v>PT Jasa Advisindo Sejahtera</v>
          </cell>
          <cell r="D2071" t="str">
            <v>PPA</v>
          </cell>
          <cell r="E2071">
            <v>2017</v>
          </cell>
          <cell r="F2071" t="str">
            <v>Laba (Rugi)</v>
          </cell>
          <cell r="G2071">
            <v>1253</v>
          </cell>
          <cell r="H2071">
            <v>52471.45377</v>
          </cell>
          <cell r="I2071" t="str">
            <v>PA0011112532017</v>
          </cell>
        </row>
        <row r="2072">
          <cell r="A2072" t="str">
            <v>PA00095</v>
          </cell>
          <cell r="B2072">
            <v>2000004116</v>
          </cell>
          <cell r="C2072" t="str">
            <v>PT Java Insurance Brokers**)</v>
          </cell>
          <cell r="D2072" t="str">
            <v>PPA</v>
          </cell>
          <cell r="E2072">
            <v>2017</v>
          </cell>
          <cell r="F2072" t="str">
            <v>Laba (Rugi)</v>
          </cell>
          <cell r="G2072">
            <v>1253</v>
          </cell>
          <cell r="H2072">
            <v>0</v>
          </cell>
          <cell r="I2072" t="str">
            <v>PA0009512532017</v>
          </cell>
        </row>
        <row r="2073">
          <cell r="A2073" t="str">
            <v>PA00054</v>
          </cell>
          <cell r="B2073">
            <v>2000003023</v>
          </cell>
          <cell r="C2073" t="str">
            <v>PT Jaya Proteksindo Sakti</v>
          </cell>
          <cell r="D2073" t="str">
            <v>PPA</v>
          </cell>
          <cell r="E2073">
            <v>2017</v>
          </cell>
          <cell r="F2073" t="str">
            <v>Laba (Rugi)</v>
          </cell>
          <cell r="G2073">
            <v>1253</v>
          </cell>
          <cell r="H2073">
            <v>1407892.5789999999</v>
          </cell>
          <cell r="I2073" t="str">
            <v>PA0005412532017</v>
          </cell>
        </row>
        <row r="2074">
          <cell r="A2074" t="str">
            <v>PA00144</v>
          </cell>
          <cell r="B2074">
            <v>2000000669</v>
          </cell>
          <cell r="C2074" t="str">
            <v>PT Jets Indonesia</v>
          </cell>
          <cell r="D2074" t="str">
            <v>PPA</v>
          </cell>
          <cell r="E2074">
            <v>2017</v>
          </cell>
          <cell r="F2074" t="str">
            <v>Laba (Rugi)</v>
          </cell>
          <cell r="G2074">
            <v>1253</v>
          </cell>
          <cell r="H2074">
            <v>-725665.57</v>
          </cell>
          <cell r="I2074" t="str">
            <v>PA0014412532017</v>
          </cell>
        </row>
        <row r="2075">
          <cell r="A2075" t="str">
            <v>PA00096</v>
          </cell>
          <cell r="B2075">
            <v>2000001996</v>
          </cell>
          <cell r="C2075" t="str">
            <v>PT Jupiter Insurance Broker and Consultant</v>
          </cell>
          <cell r="D2075" t="str">
            <v>PPA</v>
          </cell>
          <cell r="E2075">
            <v>2017</v>
          </cell>
          <cell r="F2075" t="str">
            <v>Laba (Rugi)</v>
          </cell>
          <cell r="G2075">
            <v>1253</v>
          </cell>
          <cell r="H2075">
            <v>419895.97100000002</v>
          </cell>
          <cell r="I2075" t="str">
            <v>PA0009612532017</v>
          </cell>
        </row>
        <row r="2076">
          <cell r="A2076" t="str">
            <v>PA00040</v>
          </cell>
          <cell r="B2076">
            <v>2000000671</v>
          </cell>
          <cell r="C2076" t="str">
            <v>PT Kali Besar Raya Utama</v>
          </cell>
          <cell r="D2076" t="str">
            <v>PPA</v>
          </cell>
          <cell r="E2076">
            <v>2017</v>
          </cell>
          <cell r="F2076" t="str">
            <v>Laba (Rugi)</v>
          </cell>
          <cell r="G2076">
            <v>1253</v>
          </cell>
          <cell r="H2076">
            <v>73614458.319097191</v>
          </cell>
          <cell r="I2076" t="str">
            <v>PA0004012532017</v>
          </cell>
        </row>
        <row r="2077">
          <cell r="A2077" t="str">
            <v>PA00157</v>
          </cell>
          <cell r="B2077">
            <v>2000005104</v>
          </cell>
          <cell r="C2077" t="str">
            <v>PT Kantata Mitra Jamindo</v>
          </cell>
          <cell r="D2077" t="str">
            <v>PPA</v>
          </cell>
          <cell r="E2077">
            <v>2017</v>
          </cell>
          <cell r="F2077" t="str">
            <v>Laba (Rugi)</v>
          </cell>
          <cell r="G2077">
            <v>1253</v>
          </cell>
          <cell r="H2077">
            <v>-198362.36</v>
          </cell>
          <cell r="I2077" t="str">
            <v>PA0015712532017</v>
          </cell>
        </row>
        <row r="2078">
          <cell r="A2078" t="str">
            <v>PA00041</v>
          </cell>
          <cell r="B2078">
            <v>2000000672</v>
          </cell>
          <cell r="C2078" t="str">
            <v>PT Krida Upaya Tunggal</v>
          </cell>
          <cell r="D2078" t="str">
            <v>PPA</v>
          </cell>
          <cell r="E2078">
            <v>2017</v>
          </cell>
          <cell r="F2078" t="str">
            <v>Laba (Rugi)</v>
          </cell>
          <cell r="G2078">
            <v>1253</v>
          </cell>
          <cell r="H2078">
            <v>1468467.7039999999</v>
          </cell>
          <cell r="I2078" t="str">
            <v>PA0004112532017</v>
          </cell>
        </row>
        <row r="2079">
          <cell r="A2079" t="str">
            <v>PA00122</v>
          </cell>
          <cell r="B2079">
            <v>2000005090</v>
          </cell>
          <cell r="C2079" t="str">
            <v>PT Laren Insurance Broker**)</v>
          </cell>
          <cell r="D2079" t="str">
            <v>PPA</v>
          </cell>
          <cell r="E2079">
            <v>2017</v>
          </cell>
          <cell r="F2079" t="str">
            <v>Laba (Rugi)</v>
          </cell>
          <cell r="G2079">
            <v>1253</v>
          </cell>
          <cell r="H2079">
            <v>38293.067000000003</v>
          </cell>
          <cell r="I2079" t="str">
            <v>PA0012212532017</v>
          </cell>
        </row>
        <row r="2080">
          <cell r="A2080" t="str">
            <v>PA00034</v>
          </cell>
          <cell r="B2080">
            <v>2000003071</v>
          </cell>
          <cell r="C2080" t="str">
            <v>PT Lead Insurance Brokers</v>
          </cell>
          <cell r="D2080" t="str">
            <v>PPA</v>
          </cell>
          <cell r="E2080">
            <v>2017</v>
          </cell>
          <cell r="F2080" t="str">
            <v>Laba (Rugi)</v>
          </cell>
          <cell r="G2080">
            <v>1253</v>
          </cell>
          <cell r="H2080">
            <v>0</v>
          </cell>
          <cell r="I2080" t="str">
            <v>PA0003412532017</v>
          </cell>
        </row>
        <row r="2081">
          <cell r="A2081" t="str">
            <v>PA00163</v>
          </cell>
          <cell r="B2081">
            <v>2000005148</v>
          </cell>
          <cell r="C2081" t="str">
            <v>PT Legowo</v>
          </cell>
          <cell r="D2081" t="str">
            <v>PPA</v>
          </cell>
          <cell r="E2081">
            <v>2017</v>
          </cell>
          <cell r="F2081" t="str">
            <v>Laba (Rugi)</v>
          </cell>
          <cell r="G2081">
            <v>1253</v>
          </cell>
          <cell r="H2081">
            <v>637547.66399999999</v>
          </cell>
          <cell r="I2081" t="str">
            <v>PA0016312532017</v>
          </cell>
        </row>
        <row r="2082">
          <cell r="A2082" t="str">
            <v>PA00150</v>
          </cell>
          <cell r="B2082">
            <v>2000003908</v>
          </cell>
          <cell r="C2082" t="str">
            <v>PT Liberty &amp; General Risk Service</v>
          </cell>
          <cell r="D2082" t="str">
            <v>PPA</v>
          </cell>
          <cell r="E2082">
            <v>2017</v>
          </cell>
          <cell r="F2082" t="str">
            <v>Laba (Rugi)</v>
          </cell>
          <cell r="G2082">
            <v>1253</v>
          </cell>
          <cell r="H2082">
            <v>-18272.592000000001</v>
          </cell>
          <cell r="I2082" t="str">
            <v>PA0015012532017</v>
          </cell>
        </row>
        <row r="2083">
          <cell r="A2083" t="str">
            <v>PA00148</v>
          </cell>
          <cell r="B2083">
            <v>2000003667</v>
          </cell>
          <cell r="C2083" t="str">
            <v>PT Lidean Pialang Asuransi</v>
          </cell>
          <cell r="D2083" t="str">
            <v>PPA</v>
          </cell>
          <cell r="E2083">
            <v>2017</v>
          </cell>
          <cell r="F2083" t="str">
            <v>Laba (Rugi)</v>
          </cell>
          <cell r="G2083">
            <v>1253</v>
          </cell>
          <cell r="H2083">
            <v>62680.716</v>
          </cell>
          <cell r="I2083" t="str">
            <v>PA0014812532017</v>
          </cell>
        </row>
        <row r="2084">
          <cell r="A2084" t="str">
            <v>PA00018</v>
          </cell>
          <cell r="B2084">
            <v>2000000677</v>
          </cell>
          <cell r="C2084" t="str">
            <v>PT Lumbung Sari</v>
          </cell>
          <cell r="D2084" t="str">
            <v>PPA</v>
          </cell>
          <cell r="E2084">
            <v>2017</v>
          </cell>
          <cell r="F2084" t="str">
            <v>Laba (Rugi)</v>
          </cell>
          <cell r="G2084">
            <v>1253</v>
          </cell>
          <cell r="H2084">
            <v>749486.17299999995</v>
          </cell>
          <cell r="I2084" t="str">
            <v>PA0001812532017</v>
          </cell>
        </row>
        <row r="2085">
          <cell r="A2085" t="str">
            <v>PA00110</v>
          </cell>
          <cell r="B2085">
            <v>2000004067</v>
          </cell>
          <cell r="C2085" t="str">
            <v>PT Madani Karsa Mandiri**)</v>
          </cell>
          <cell r="D2085" t="str">
            <v>PPA</v>
          </cell>
          <cell r="E2085">
            <v>2017</v>
          </cell>
          <cell r="F2085" t="str">
            <v>Laba (Rugi)</v>
          </cell>
          <cell r="G2085">
            <v>1253</v>
          </cell>
          <cell r="H2085" t="str">
            <v/>
          </cell>
          <cell r="I2085" t="str">
            <v>PA0011012532017</v>
          </cell>
        </row>
        <row r="2086">
          <cell r="A2086" t="str">
            <v>PA00113</v>
          </cell>
          <cell r="B2086">
            <v>2000001976</v>
          </cell>
          <cell r="C2086" t="str">
            <v>PT Magnus Mitra Sejahtera</v>
          </cell>
          <cell r="D2086" t="str">
            <v>PPA</v>
          </cell>
          <cell r="E2086">
            <v>2017</v>
          </cell>
          <cell r="F2086" t="str">
            <v>Laba (Rugi)</v>
          </cell>
          <cell r="G2086">
            <v>1253</v>
          </cell>
          <cell r="H2086">
            <v>557195.94400000002</v>
          </cell>
          <cell r="I2086" t="str">
            <v>PA0011312532017</v>
          </cell>
        </row>
        <row r="2087">
          <cell r="A2087" t="str">
            <v>PA00055</v>
          </cell>
          <cell r="B2087">
            <v>2000005117</v>
          </cell>
          <cell r="C2087" t="str">
            <v>PT Maju Anugerah Proteksi</v>
          </cell>
          <cell r="D2087" t="str">
            <v>PPA</v>
          </cell>
          <cell r="E2087">
            <v>2017</v>
          </cell>
          <cell r="F2087" t="str">
            <v>Laba (Rugi)</v>
          </cell>
          <cell r="G2087">
            <v>1253</v>
          </cell>
          <cell r="H2087">
            <v>29802.050999999999</v>
          </cell>
          <cell r="I2087" t="str">
            <v>PA0005512532017</v>
          </cell>
        </row>
        <row r="2088">
          <cell r="A2088" t="str">
            <v>PA00051</v>
          </cell>
          <cell r="B2088">
            <v>2000003595</v>
          </cell>
          <cell r="C2088" t="str">
            <v>PT Manggala Artha Sejahtera</v>
          </cell>
          <cell r="D2088" t="str">
            <v>PPA</v>
          </cell>
          <cell r="E2088">
            <v>2017</v>
          </cell>
          <cell r="F2088" t="str">
            <v>Laba (Rugi)</v>
          </cell>
          <cell r="G2088">
            <v>1253</v>
          </cell>
          <cell r="H2088">
            <v>135833.144</v>
          </cell>
          <cell r="I2088" t="str">
            <v>PA0005112532017</v>
          </cell>
        </row>
        <row r="2089">
          <cell r="A2089" t="str">
            <v>PA00016</v>
          </cell>
          <cell r="B2089">
            <v>2000000682</v>
          </cell>
          <cell r="C2089" t="str">
            <v>PT Manunggal Bhakti Suci</v>
          </cell>
          <cell r="D2089" t="str">
            <v>PPA</v>
          </cell>
          <cell r="E2089">
            <v>2017</v>
          </cell>
          <cell r="F2089" t="str">
            <v>Laba (Rugi)</v>
          </cell>
          <cell r="G2089">
            <v>1253</v>
          </cell>
          <cell r="H2089">
            <v>142920.4</v>
          </cell>
          <cell r="I2089" t="str">
            <v>PA0001612532017</v>
          </cell>
        </row>
        <row r="2090">
          <cell r="A2090" t="str">
            <v>PA00019</v>
          </cell>
          <cell r="B2090">
            <v>2000004201</v>
          </cell>
          <cell r="C2090" t="str">
            <v>PT Megah Putra Manunggal</v>
          </cell>
          <cell r="D2090" t="str">
            <v>PPA</v>
          </cell>
          <cell r="E2090">
            <v>2017</v>
          </cell>
          <cell r="F2090" t="str">
            <v>Laba (Rugi)</v>
          </cell>
          <cell r="G2090">
            <v>1253</v>
          </cell>
          <cell r="H2090">
            <v>5589205.352</v>
          </cell>
          <cell r="I2090" t="str">
            <v>PA0001912532017</v>
          </cell>
        </row>
        <row r="2091">
          <cell r="A2091" t="str">
            <v>PA00154</v>
          </cell>
          <cell r="B2091">
            <v>2000001968</v>
          </cell>
          <cell r="C2091" t="str">
            <v>PT Mitra Cipta Proteksindo</v>
          </cell>
          <cell r="D2091" t="str">
            <v>PPA</v>
          </cell>
          <cell r="E2091">
            <v>2017</v>
          </cell>
          <cell r="F2091" t="str">
            <v>Laba (Rugi)</v>
          </cell>
          <cell r="G2091">
            <v>1253</v>
          </cell>
          <cell r="H2091">
            <v>2185919.0950000002</v>
          </cell>
          <cell r="I2091" t="str">
            <v>PA0015412532017</v>
          </cell>
        </row>
        <row r="2092">
          <cell r="A2092" t="str">
            <v>PA00057</v>
          </cell>
          <cell r="B2092">
            <v>2000003791</v>
          </cell>
          <cell r="C2092" t="str">
            <v>PT Mitra Dhana Atmharaksha</v>
          </cell>
          <cell r="D2092" t="str">
            <v>PPA</v>
          </cell>
          <cell r="E2092">
            <v>2017</v>
          </cell>
          <cell r="F2092" t="str">
            <v>Laba (Rugi)</v>
          </cell>
          <cell r="G2092">
            <v>1253</v>
          </cell>
          <cell r="H2092">
            <v>420971.85</v>
          </cell>
          <cell r="I2092" t="str">
            <v>PA0005712532017</v>
          </cell>
        </row>
        <row r="2093">
          <cell r="A2093" t="str">
            <v>PA00116</v>
          </cell>
          <cell r="B2093">
            <v>2000002038</v>
          </cell>
          <cell r="C2093" t="str">
            <v>PT Mitra Harmoni Insurance Broker</v>
          </cell>
          <cell r="D2093" t="str">
            <v>PPA</v>
          </cell>
          <cell r="E2093">
            <v>2017</v>
          </cell>
          <cell r="F2093" t="str">
            <v>Laba (Rugi)</v>
          </cell>
          <cell r="G2093">
            <v>1253</v>
          </cell>
          <cell r="H2093">
            <v>1258527.4909999999</v>
          </cell>
          <cell r="I2093" t="str">
            <v>PA0011612532017</v>
          </cell>
        </row>
        <row r="2094">
          <cell r="A2094" t="str">
            <v>PA00178</v>
          </cell>
          <cell r="B2094">
            <v>2000005320</v>
          </cell>
          <cell r="C2094" t="str">
            <v>PT Mitra Ibisnis Terapan*)</v>
          </cell>
          <cell r="D2094" t="str">
            <v>PPA</v>
          </cell>
          <cell r="E2094">
            <v>2017</v>
          </cell>
          <cell r="F2094" t="str">
            <v>Laba (Rugi)</v>
          </cell>
          <cell r="G2094">
            <v>1253</v>
          </cell>
          <cell r="H2094">
            <v>-748329.54700000002</v>
          </cell>
          <cell r="I2094" t="str">
            <v>PA0017812532017</v>
          </cell>
        </row>
        <row r="2095">
          <cell r="A2095" t="str">
            <v>PA00007</v>
          </cell>
          <cell r="B2095">
            <v>2000003609</v>
          </cell>
          <cell r="C2095" t="str">
            <v>PT Mitra Iswara &amp; Rorimpandey</v>
          </cell>
          <cell r="D2095" t="str">
            <v>PPA</v>
          </cell>
          <cell r="E2095">
            <v>2017</v>
          </cell>
          <cell r="F2095" t="str">
            <v>Laba (Rugi)</v>
          </cell>
          <cell r="G2095">
            <v>1253</v>
          </cell>
          <cell r="H2095">
            <v>74135563.841000006</v>
          </cell>
          <cell r="I2095" t="str">
            <v>PA0000712532017</v>
          </cell>
        </row>
        <row r="2096">
          <cell r="A2096" t="str">
            <v>PA00006</v>
          </cell>
          <cell r="B2096">
            <v>2000003663</v>
          </cell>
          <cell r="C2096" t="str">
            <v>PT Mitra Jasa Pratama</v>
          </cell>
          <cell r="D2096" t="str">
            <v>PPA</v>
          </cell>
          <cell r="E2096">
            <v>2017</v>
          </cell>
          <cell r="F2096" t="str">
            <v>Laba (Rugi)</v>
          </cell>
          <cell r="G2096">
            <v>1253</v>
          </cell>
          <cell r="H2096">
            <v>-1285387.3389999999</v>
          </cell>
          <cell r="I2096" t="str">
            <v>PA0000612532017</v>
          </cell>
        </row>
        <row r="2097">
          <cell r="A2097" t="str">
            <v>PA00164</v>
          </cell>
          <cell r="B2097">
            <v>2000005149</v>
          </cell>
          <cell r="C2097" t="str">
            <v>PT Mitra Proteksi Madani</v>
          </cell>
          <cell r="D2097" t="str">
            <v>PPA</v>
          </cell>
          <cell r="E2097">
            <v>2017</v>
          </cell>
          <cell r="F2097" t="str">
            <v>Laba (Rugi)</v>
          </cell>
          <cell r="G2097">
            <v>1253</v>
          </cell>
          <cell r="H2097">
            <v>1196022.00585904</v>
          </cell>
          <cell r="I2097" t="str">
            <v>PA0016412532017</v>
          </cell>
        </row>
        <row r="2098">
          <cell r="A2098" t="str">
            <v>PA00097</v>
          </cell>
          <cell r="B2098">
            <v>2000000688</v>
          </cell>
          <cell r="C2098" t="str">
            <v>PT Mitra Sentosa Paramaabadi</v>
          </cell>
          <cell r="D2098" t="str">
            <v>PPA</v>
          </cell>
          <cell r="E2098">
            <v>2017</v>
          </cell>
          <cell r="F2098" t="str">
            <v>Laba (Rugi)</v>
          </cell>
          <cell r="G2098">
            <v>1253</v>
          </cell>
          <cell r="H2098">
            <v>-215760.40100000001</v>
          </cell>
          <cell r="I2098" t="str">
            <v>PA0009712532017</v>
          </cell>
        </row>
        <row r="2099">
          <cell r="A2099" t="str">
            <v>PA00084</v>
          </cell>
          <cell r="B2099">
            <v>2000003355</v>
          </cell>
          <cell r="C2099" t="str">
            <v>PT Mitramandiri Pialang Asuransi</v>
          </cell>
          <cell r="D2099" t="str">
            <v>PPA</v>
          </cell>
          <cell r="E2099">
            <v>2017</v>
          </cell>
          <cell r="F2099" t="str">
            <v>Laba (Rugi)</v>
          </cell>
          <cell r="G2099">
            <v>1253</v>
          </cell>
          <cell r="H2099">
            <v>3425.6959999999999</v>
          </cell>
          <cell r="I2099" t="str">
            <v>PA0008412532017</v>
          </cell>
        </row>
        <row r="2100">
          <cell r="A2100" t="str">
            <v>PA00109</v>
          </cell>
          <cell r="B2100">
            <v>2000003514</v>
          </cell>
          <cell r="C2100" t="str">
            <v>PT Multi Artha Insurance Brokers**)</v>
          </cell>
          <cell r="D2100" t="str">
            <v>PPA</v>
          </cell>
          <cell r="E2100">
            <v>2017</v>
          </cell>
          <cell r="F2100" t="str">
            <v>Laba (Rugi)</v>
          </cell>
          <cell r="G2100">
            <v>1253</v>
          </cell>
          <cell r="H2100">
            <v>0</v>
          </cell>
          <cell r="I2100" t="str">
            <v>PA0010912532017</v>
          </cell>
        </row>
        <row r="2101">
          <cell r="A2101" t="str">
            <v>PA00035</v>
          </cell>
          <cell r="B2101">
            <v>2000002750</v>
          </cell>
          <cell r="C2101" t="str">
            <v>PT Multi Asih Pratama</v>
          </cell>
          <cell r="D2101" t="str">
            <v>PPA</v>
          </cell>
          <cell r="E2101">
            <v>2017</v>
          </cell>
          <cell r="F2101" t="str">
            <v>Laba (Rugi)</v>
          </cell>
          <cell r="G2101">
            <v>1253</v>
          </cell>
          <cell r="H2101">
            <v>3515631.8309999998</v>
          </cell>
          <cell r="I2101" t="str">
            <v>PA0003512532017</v>
          </cell>
        </row>
        <row r="2102">
          <cell r="A2102" t="str">
            <v>PA00088</v>
          </cell>
          <cell r="B2102">
            <v>2000003865</v>
          </cell>
          <cell r="C2102" t="str">
            <v>PT Multiniaga Intermedia Proteksi</v>
          </cell>
          <cell r="D2102" t="str">
            <v>PPA</v>
          </cell>
          <cell r="E2102">
            <v>2017</v>
          </cell>
          <cell r="F2102" t="str">
            <v>Laba (Rugi)</v>
          </cell>
          <cell r="G2102">
            <v>1253</v>
          </cell>
          <cell r="H2102">
            <v>65064</v>
          </cell>
          <cell r="I2102" t="str">
            <v>PA0008812532017</v>
          </cell>
        </row>
        <row r="2103">
          <cell r="A2103" t="str">
            <v>PA00119</v>
          </cell>
          <cell r="B2103">
            <v>2000004205</v>
          </cell>
          <cell r="C2103" t="str">
            <v>PT Munich Lloyd International Brokers</v>
          </cell>
          <cell r="D2103" t="str">
            <v>PPA</v>
          </cell>
          <cell r="E2103">
            <v>2017</v>
          </cell>
          <cell r="F2103" t="str">
            <v>Laba (Rugi)</v>
          </cell>
          <cell r="G2103">
            <v>1253</v>
          </cell>
          <cell r="H2103">
            <v>-448738.03625999996</v>
          </cell>
          <cell r="I2103" t="str">
            <v>PA0011912532017</v>
          </cell>
        </row>
        <row r="2104">
          <cell r="A2104" t="str">
            <v>PA00104</v>
          </cell>
          <cell r="B2104" t="e">
            <v>#N/A</v>
          </cell>
          <cell r="C2104" t="str">
            <v>PT Nadi Jasa Pratama**)</v>
          </cell>
          <cell r="D2104" t="str">
            <v>PPA</v>
          </cell>
          <cell r="E2104">
            <v>2017</v>
          </cell>
          <cell r="F2104" t="str">
            <v>Laba (Rugi)</v>
          </cell>
          <cell r="G2104">
            <v>1253</v>
          </cell>
          <cell r="H2104">
            <v>0</v>
          </cell>
          <cell r="I2104" t="str">
            <v>PA0010412532017</v>
          </cell>
        </row>
        <row r="2105">
          <cell r="A2105" t="str">
            <v>PA00089</v>
          </cell>
          <cell r="B2105">
            <v>2000004218</v>
          </cell>
          <cell r="C2105" t="str">
            <v>PT National Insurance Brokers</v>
          </cell>
          <cell r="D2105" t="str">
            <v>PPA</v>
          </cell>
          <cell r="E2105">
            <v>2017</v>
          </cell>
          <cell r="F2105" t="str">
            <v>Laba (Rugi)</v>
          </cell>
          <cell r="G2105">
            <v>1253</v>
          </cell>
          <cell r="H2105">
            <v>428382.53100000002</v>
          </cell>
          <cell r="I2105" t="str">
            <v>PA0008912532017</v>
          </cell>
        </row>
        <row r="2106">
          <cell r="A2106" t="str">
            <v>PA00048</v>
          </cell>
          <cell r="B2106">
            <v>2000003636</v>
          </cell>
          <cell r="C2106" t="str">
            <v>PT Nugraha Perkasa Mandiri</v>
          </cell>
          <cell r="D2106" t="str">
            <v>PPA</v>
          </cell>
          <cell r="E2106">
            <v>2017</v>
          </cell>
          <cell r="F2106" t="str">
            <v>Laba (Rugi)</v>
          </cell>
          <cell r="G2106">
            <v>1253</v>
          </cell>
          <cell r="H2106">
            <v>508188.36700000003</v>
          </cell>
          <cell r="I2106" t="str">
            <v>PA0004812532017</v>
          </cell>
        </row>
        <row r="2107">
          <cell r="A2107" t="str">
            <v>PA00151</v>
          </cell>
          <cell r="B2107">
            <v>2000002425</v>
          </cell>
          <cell r="C2107" t="str">
            <v>PT Daidan Utama Pialang Asuransi</v>
          </cell>
          <cell r="D2107" t="str">
            <v>PPA</v>
          </cell>
          <cell r="E2107">
            <v>2017</v>
          </cell>
          <cell r="F2107" t="str">
            <v>Laba (Rugi)</v>
          </cell>
          <cell r="G2107">
            <v>1253</v>
          </cell>
          <cell r="H2107">
            <v>0</v>
          </cell>
          <cell r="I2107" t="str">
            <v>PA0015112532017</v>
          </cell>
        </row>
        <row r="2108">
          <cell r="A2108" t="str">
            <v>PA00121</v>
          </cell>
          <cell r="B2108">
            <v>2000000698</v>
          </cell>
          <cell r="C2108" t="str">
            <v>PT Nusantara Insurance Broker &amp; Consultant</v>
          </cell>
          <cell r="D2108" t="str">
            <v>PPA</v>
          </cell>
          <cell r="E2108">
            <v>2017</v>
          </cell>
          <cell r="F2108" t="str">
            <v>Laba (Rugi)</v>
          </cell>
          <cell r="G2108">
            <v>1253</v>
          </cell>
          <cell r="H2108">
            <v>1319390.378</v>
          </cell>
          <cell r="I2108" t="str">
            <v>PA0012112532017</v>
          </cell>
        </row>
        <row r="2109">
          <cell r="A2109" t="str">
            <v>PA00056</v>
          </cell>
          <cell r="B2109">
            <v>2000003686</v>
          </cell>
          <cell r="C2109" t="str">
            <v>PT Pacific Indonesia Berjaya</v>
          </cell>
          <cell r="D2109" t="str">
            <v>PPA</v>
          </cell>
          <cell r="E2109">
            <v>2017</v>
          </cell>
          <cell r="F2109" t="str">
            <v>Laba (Rugi)</v>
          </cell>
          <cell r="G2109">
            <v>1253</v>
          </cell>
          <cell r="H2109">
            <v>512569.90100000001</v>
          </cell>
          <cell r="I2109" t="str">
            <v>PA0005612532017</v>
          </cell>
        </row>
        <row r="2110">
          <cell r="A2110" t="str">
            <v>PA00146</v>
          </cell>
          <cell r="B2110">
            <v>2000002831</v>
          </cell>
          <cell r="C2110" t="str">
            <v>PT PAIB Indonesia</v>
          </cell>
          <cell r="D2110" t="str">
            <v>PPA</v>
          </cell>
          <cell r="E2110">
            <v>2017</v>
          </cell>
          <cell r="F2110" t="str">
            <v>Laba (Rugi)</v>
          </cell>
          <cell r="G2110">
            <v>1253</v>
          </cell>
          <cell r="H2110">
            <v>42203.332000000002</v>
          </cell>
          <cell r="I2110" t="str">
            <v>PA0014612532017</v>
          </cell>
        </row>
        <row r="2111">
          <cell r="A2111" t="str">
            <v>PA00188</v>
          </cell>
          <cell r="B2111">
            <v>2000015503</v>
          </cell>
          <cell r="C2111" t="str">
            <v>PT Pandi Indonesia Pialang Asuransi</v>
          </cell>
          <cell r="D2111" t="str">
            <v>PPA</v>
          </cell>
          <cell r="E2111">
            <v>2017</v>
          </cell>
          <cell r="F2111" t="str">
            <v>Laba (Rugi)</v>
          </cell>
          <cell r="G2111">
            <v>1253</v>
          </cell>
          <cell r="H2111" t="str">
            <v/>
          </cell>
          <cell r="I2111" t="str">
            <v>PA0018812532017</v>
          </cell>
        </row>
        <row r="2112">
          <cell r="A2112" t="str">
            <v>PA00114</v>
          </cell>
          <cell r="B2112">
            <v>2000000702</v>
          </cell>
          <cell r="C2112" t="str">
            <v>PT Partnerindo Inti Cipta</v>
          </cell>
          <cell r="D2112" t="str">
            <v>PPA</v>
          </cell>
          <cell r="E2112">
            <v>2017</v>
          </cell>
          <cell r="F2112" t="str">
            <v>Laba (Rugi)</v>
          </cell>
          <cell r="G2112">
            <v>1253</v>
          </cell>
          <cell r="H2112">
            <v>-426836.82500000001</v>
          </cell>
          <cell r="I2112" t="str">
            <v>PA0011412532017</v>
          </cell>
        </row>
        <row r="2113">
          <cell r="A2113" t="str">
            <v>PA00165</v>
          </cell>
          <cell r="B2113">
            <v>2000005147</v>
          </cell>
          <cell r="C2113" t="str">
            <v>PT Pasarpolis Insurance Broker</v>
          </cell>
          <cell r="D2113" t="str">
            <v>PPA</v>
          </cell>
          <cell r="E2113">
            <v>2017</v>
          </cell>
          <cell r="F2113" t="str">
            <v>Laba (Rugi)</v>
          </cell>
          <cell r="G2113">
            <v>1253</v>
          </cell>
          <cell r="H2113">
            <v>-88285.233999999997</v>
          </cell>
          <cell r="I2113" t="str">
            <v>PA0016512532017</v>
          </cell>
        </row>
        <row r="2114">
          <cell r="A2114" t="str">
            <v>PA00020</v>
          </cell>
          <cell r="B2114">
            <v>2000002992</v>
          </cell>
          <cell r="C2114" t="str">
            <v>PT Pasindo Utama**)</v>
          </cell>
          <cell r="D2114" t="str">
            <v>PPA</v>
          </cell>
          <cell r="E2114">
            <v>2017</v>
          </cell>
          <cell r="F2114" t="str">
            <v>Laba (Rugi)</v>
          </cell>
          <cell r="G2114">
            <v>1253</v>
          </cell>
          <cell r="H2114" t="str">
            <v>-</v>
          </cell>
          <cell r="I2114" t="str">
            <v>PA0002012532017</v>
          </cell>
        </row>
        <row r="2115">
          <cell r="A2115" t="str">
            <v>PA00190</v>
          </cell>
          <cell r="B2115">
            <v>2000016721</v>
          </cell>
          <cell r="C2115" t="str">
            <v>PT Pasopati Insurance Broker</v>
          </cell>
          <cell r="D2115" t="str">
            <v>PPA</v>
          </cell>
          <cell r="E2115">
            <v>2017</v>
          </cell>
          <cell r="F2115" t="str">
            <v>Laba (Rugi)</v>
          </cell>
          <cell r="G2115">
            <v>1253</v>
          </cell>
          <cell r="H2115" t="str">
            <v/>
          </cell>
          <cell r="I2115" t="str">
            <v>PA0019012532017</v>
          </cell>
        </row>
        <row r="2116">
          <cell r="A2116" t="str">
            <v>PA00093</v>
          </cell>
          <cell r="B2116">
            <v>2000004015</v>
          </cell>
          <cell r="C2116" t="str">
            <v>PT Pegasus Insurindo*)</v>
          </cell>
          <cell r="D2116" t="str">
            <v>PPA</v>
          </cell>
          <cell r="E2116">
            <v>2017</v>
          </cell>
          <cell r="F2116" t="str">
            <v>Laba (Rugi)</v>
          </cell>
          <cell r="G2116">
            <v>1253</v>
          </cell>
          <cell r="H2116">
            <v>0</v>
          </cell>
          <cell r="I2116" t="str">
            <v>PA0009312532017</v>
          </cell>
        </row>
        <row r="2117">
          <cell r="A2117" t="str">
            <v>PA00134</v>
          </cell>
          <cell r="B2117">
            <v>2000003792</v>
          </cell>
          <cell r="C2117" t="str">
            <v>PT Perdana Wahana Sentosa</v>
          </cell>
          <cell r="D2117" t="str">
            <v>PPA</v>
          </cell>
          <cell r="E2117">
            <v>2017</v>
          </cell>
          <cell r="F2117" t="str">
            <v>Laba (Rugi)</v>
          </cell>
          <cell r="G2117">
            <v>1253</v>
          </cell>
          <cell r="H2117">
            <v>457541.59100000001</v>
          </cell>
          <cell r="I2117" t="str">
            <v>PA0013412532017</v>
          </cell>
        </row>
        <row r="2118">
          <cell r="A2118" t="str">
            <v>PA00112</v>
          </cell>
          <cell r="B2118">
            <v>2000000707</v>
          </cell>
          <cell r="C2118" t="str">
            <v>PT Perisai Bhakti Rahardjo</v>
          </cell>
          <cell r="D2118" t="str">
            <v>PPA</v>
          </cell>
          <cell r="E2118">
            <v>2017</v>
          </cell>
          <cell r="F2118" t="str">
            <v>Laba (Rugi)</v>
          </cell>
          <cell r="G2118">
            <v>1253</v>
          </cell>
          <cell r="H2118">
            <v>109595.273</v>
          </cell>
          <cell r="I2118" t="str">
            <v>PA0011212532017</v>
          </cell>
        </row>
        <row r="2119">
          <cell r="A2119" t="str">
            <v>PA00071</v>
          </cell>
          <cell r="B2119">
            <v>2000004817</v>
          </cell>
          <cell r="C2119" t="str">
            <v>PT Perisai Indonesia**)</v>
          </cell>
          <cell r="D2119" t="str">
            <v>PPA</v>
          </cell>
          <cell r="E2119">
            <v>2017</v>
          </cell>
          <cell r="F2119" t="str">
            <v>Laba (Rugi)</v>
          </cell>
          <cell r="G2119">
            <v>1253</v>
          </cell>
          <cell r="H2119">
            <v>0</v>
          </cell>
          <cell r="I2119" t="str">
            <v>PA0007112532017</v>
          </cell>
        </row>
        <row r="2120">
          <cell r="A2120" t="str">
            <v>PA00187</v>
          </cell>
          <cell r="B2120">
            <v>2000016105</v>
          </cell>
          <cell r="C2120" t="str">
            <v>PT Pialang Asuransi Indotekno</v>
          </cell>
          <cell r="D2120" t="str">
            <v>PPA</v>
          </cell>
          <cell r="E2120">
            <v>2017</v>
          </cell>
          <cell r="F2120" t="str">
            <v>Laba (Rugi)</v>
          </cell>
          <cell r="G2120">
            <v>1253</v>
          </cell>
          <cell r="H2120" t="str">
            <v/>
          </cell>
          <cell r="I2120" t="str">
            <v>PA0018712532017</v>
          </cell>
        </row>
        <row r="2121">
          <cell r="A2121" t="str">
            <v>PA00189</v>
          </cell>
          <cell r="B2121">
            <v>2000016405</v>
          </cell>
          <cell r="C2121" t="str">
            <v>PT Pialang Asuransi Nasional Indonesia Jaya</v>
          </cell>
          <cell r="D2121" t="str">
            <v>PPA</v>
          </cell>
          <cell r="E2121">
            <v>2017</v>
          </cell>
          <cell r="F2121" t="str">
            <v>Laba (Rugi)</v>
          </cell>
          <cell r="G2121">
            <v>1253</v>
          </cell>
          <cell r="H2121" t="str">
            <v/>
          </cell>
          <cell r="I2121" t="str">
            <v>PA0018912532017</v>
          </cell>
        </row>
        <row r="2122">
          <cell r="A2122" t="str">
            <v>PA00184</v>
          </cell>
          <cell r="B2122">
            <v>2000015032</v>
          </cell>
          <cell r="C2122" t="str">
            <v>PT Pialang Asuransi Provis Mitra Sinergi</v>
          </cell>
          <cell r="D2122" t="str">
            <v>PPA</v>
          </cell>
          <cell r="E2122">
            <v>2017</v>
          </cell>
          <cell r="F2122" t="str">
            <v>Laba (Rugi)</v>
          </cell>
          <cell r="G2122">
            <v>1253</v>
          </cell>
          <cell r="H2122" t="str">
            <v/>
          </cell>
          <cell r="I2122" t="str">
            <v>PA0018412532017</v>
          </cell>
        </row>
        <row r="2123">
          <cell r="A2123" t="str">
            <v>PA00185</v>
          </cell>
          <cell r="B2123">
            <v>2000015075</v>
          </cell>
          <cell r="C2123" t="str">
            <v>PT Pialang Asuransi Neksus</v>
          </cell>
          <cell r="D2123" t="str">
            <v>PPA</v>
          </cell>
          <cell r="E2123">
            <v>2017</v>
          </cell>
          <cell r="F2123" t="str">
            <v>Laba (Rugi)</v>
          </cell>
          <cell r="G2123">
            <v>1253</v>
          </cell>
          <cell r="H2123" t="str">
            <v/>
          </cell>
          <cell r="I2123" t="str">
            <v>PA0018512532017</v>
          </cell>
        </row>
        <row r="2124">
          <cell r="A2124" t="str">
            <v>PA00179</v>
          </cell>
          <cell r="B2124">
            <v>2000005326</v>
          </cell>
          <cell r="C2124" t="str">
            <v>PT Pilar Mitra Proteksi</v>
          </cell>
          <cell r="D2124" t="str">
            <v>PPA</v>
          </cell>
          <cell r="E2124">
            <v>2017</v>
          </cell>
          <cell r="F2124" t="str">
            <v>Laba (Rugi)</v>
          </cell>
          <cell r="G2124">
            <v>1253</v>
          </cell>
          <cell r="H2124">
            <v>62336.5</v>
          </cell>
          <cell r="I2124" t="str">
            <v>PA0017912532017</v>
          </cell>
        </row>
        <row r="2125">
          <cell r="A2125" t="str">
            <v>PA00132</v>
          </cell>
          <cell r="B2125">
            <v>2000000710</v>
          </cell>
          <cell r="C2125" t="str">
            <v>PT Premier Investama Bersama</v>
          </cell>
          <cell r="D2125" t="str">
            <v>PPA</v>
          </cell>
          <cell r="E2125">
            <v>2017</v>
          </cell>
          <cell r="F2125" t="str">
            <v>Laba (Rugi)</v>
          </cell>
          <cell r="G2125">
            <v>1253</v>
          </cell>
          <cell r="H2125">
            <v>105780.86599999999</v>
          </cell>
          <cell r="I2125" t="str">
            <v>PA0013212532017</v>
          </cell>
        </row>
        <row r="2126">
          <cell r="A2126" t="str">
            <v>PA00166</v>
          </cell>
          <cell r="B2126">
            <v>2000005151</v>
          </cell>
          <cell r="C2126" t="str">
            <v>PT Prioritas Pialang Asuransi**)</v>
          </cell>
          <cell r="D2126" t="str">
            <v>PPA</v>
          </cell>
          <cell r="E2126">
            <v>2017</v>
          </cell>
          <cell r="F2126" t="str">
            <v>Laba (Rugi)</v>
          </cell>
          <cell r="G2126">
            <v>1253</v>
          </cell>
          <cell r="H2126">
            <v>293975.538</v>
          </cell>
          <cell r="I2126" t="str">
            <v>PA0016612532017</v>
          </cell>
        </row>
        <row r="2127">
          <cell r="A2127" t="str">
            <v>PA00053</v>
          </cell>
          <cell r="B2127">
            <v>2000004024</v>
          </cell>
          <cell r="C2127" t="str">
            <v>PT Proasia Broker Asuransi</v>
          </cell>
          <cell r="D2127" t="str">
            <v>PPA</v>
          </cell>
          <cell r="E2127">
            <v>2017</v>
          </cell>
          <cell r="F2127" t="str">
            <v>Laba (Rugi)</v>
          </cell>
          <cell r="G2127">
            <v>1253</v>
          </cell>
          <cell r="H2127">
            <v>78367.392999999996</v>
          </cell>
          <cell r="I2127" t="str">
            <v>PA0005312532017</v>
          </cell>
        </row>
        <row r="2128">
          <cell r="A2128" t="str">
            <v>PA00085</v>
          </cell>
          <cell r="B2128">
            <v>2000003553</v>
          </cell>
          <cell r="C2128" t="str">
            <v>PT Proteksi Antar Nusa</v>
          </cell>
          <cell r="D2128" t="str">
            <v>PPA</v>
          </cell>
          <cell r="E2128">
            <v>2017</v>
          </cell>
          <cell r="F2128" t="str">
            <v>Laba (Rugi)</v>
          </cell>
          <cell r="G2128">
            <v>1253</v>
          </cell>
          <cell r="H2128">
            <v>768851.01699999999</v>
          </cell>
          <cell r="I2128" t="str">
            <v>PA0008512532017</v>
          </cell>
        </row>
        <row r="2129">
          <cell r="A2129" t="str">
            <v>PA00168</v>
          </cell>
          <cell r="B2129">
            <v>2000005234</v>
          </cell>
          <cell r="C2129" t="str">
            <v>PT Raysolusi Pialang Asuransi</v>
          </cell>
          <cell r="D2129" t="str">
            <v>PPA</v>
          </cell>
          <cell r="E2129">
            <v>2017</v>
          </cell>
          <cell r="F2129" t="str">
            <v>Laba (Rugi)</v>
          </cell>
          <cell r="G2129">
            <v>1253</v>
          </cell>
          <cell r="H2129">
            <v>28174.207999999999</v>
          </cell>
          <cell r="I2129" t="str">
            <v>PA0016812532017</v>
          </cell>
        </row>
        <row r="2130">
          <cell r="A2130" t="str">
            <v>PA00133</v>
          </cell>
          <cell r="B2130">
            <v>2000003549</v>
          </cell>
          <cell r="C2130" t="str">
            <v>PT Proteksi Jaya Mandiri</v>
          </cell>
          <cell r="D2130" t="str">
            <v>PPA</v>
          </cell>
          <cell r="E2130">
            <v>2017</v>
          </cell>
          <cell r="F2130" t="str">
            <v>Laba (Rugi)</v>
          </cell>
          <cell r="G2130">
            <v>1253</v>
          </cell>
          <cell r="H2130">
            <v>1990275.7890000001</v>
          </cell>
          <cell r="I2130" t="str">
            <v>PA0013312532017</v>
          </cell>
        </row>
        <row r="2131">
          <cell r="A2131" t="str">
            <v>PA00139</v>
          </cell>
          <cell r="B2131">
            <v>2000004756</v>
          </cell>
          <cell r="C2131" t="str">
            <v>PT Proteksi Pradana</v>
          </cell>
          <cell r="D2131" t="str">
            <v>PPA</v>
          </cell>
          <cell r="E2131">
            <v>2017</v>
          </cell>
          <cell r="F2131" t="str">
            <v>Laba (Rugi)</v>
          </cell>
          <cell r="G2131">
            <v>1253</v>
          </cell>
          <cell r="H2131">
            <v>21021.475999999999</v>
          </cell>
          <cell r="I2131" t="str">
            <v>PA0013912532017</v>
          </cell>
        </row>
        <row r="2132">
          <cell r="A2132" t="str">
            <v>PA00044</v>
          </cell>
          <cell r="B2132">
            <v>2000001929</v>
          </cell>
          <cell r="C2132" t="str">
            <v>PT Proteksindo Broker Asuransi</v>
          </cell>
          <cell r="D2132" t="str">
            <v>PPA</v>
          </cell>
          <cell r="E2132">
            <v>2017</v>
          </cell>
          <cell r="F2132" t="str">
            <v>Laba (Rugi)</v>
          </cell>
          <cell r="G2132">
            <v>1253</v>
          </cell>
          <cell r="H2132">
            <v>638163.09600000002</v>
          </cell>
          <cell r="I2132" t="str">
            <v>PA0004412532017</v>
          </cell>
        </row>
        <row r="2133">
          <cell r="A2133" t="str">
            <v>PA00078</v>
          </cell>
          <cell r="B2133">
            <v>2000000716</v>
          </cell>
          <cell r="C2133" t="str">
            <v>PT Rahmat Pialang Asuransi</v>
          </cell>
          <cell r="D2133" t="str">
            <v>PPA</v>
          </cell>
          <cell r="E2133">
            <v>2017</v>
          </cell>
          <cell r="F2133" t="str">
            <v>Laba (Rugi)</v>
          </cell>
          <cell r="G2133">
            <v>1253</v>
          </cell>
          <cell r="H2133">
            <v>-236726.98499999999</v>
          </cell>
          <cell r="I2133" t="str">
            <v>PA0007812532017</v>
          </cell>
        </row>
        <row r="2134">
          <cell r="A2134" t="str">
            <v>PA00008</v>
          </cell>
          <cell r="B2134">
            <v>2000002539</v>
          </cell>
          <cell r="C2134" t="str">
            <v>PT Rajawali Insurance Brokers</v>
          </cell>
          <cell r="D2134" t="str">
            <v>PPA</v>
          </cell>
          <cell r="E2134">
            <v>2017</v>
          </cell>
          <cell r="F2134" t="str">
            <v>Laba (Rugi)</v>
          </cell>
          <cell r="G2134">
            <v>1253</v>
          </cell>
          <cell r="H2134">
            <v>249951.18400000001</v>
          </cell>
          <cell r="I2134" t="str">
            <v>PA0000812532017</v>
          </cell>
        </row>
        <row r="2135">
          <cell r="A2135" t="str">
            <v>PA00002</v>
          </cell>
          <cell r="B2135">
            <v>2000003375</v>
          </cell>
          <cell r="C2135" t="str">
            <v>PT Rama Mitra Jasa**)</v>
          </cell>
          <cell r="D2135" t="str">
            <v>PPA</v>
          </cell>
          <cell r="E2135">
            <v>2017</v>
          </cell>
          <cell r="F2135" t="str">
            <v>Laba (Rugi)</v>
          </cell>
          <cell r="G2135">
            <v>1253</v>
          </cell>
          <cell r="H2135">
            <v>0</v>
          </cell>
          <cell r="I2135" t="str">
            <v>PA0000212532017</v>
          </cell>
        </row>
        <row r="2136">
          <cell r="A2136" t="str">
            <v>PA00173</v>
          </cell>
          <cell r="B2136">
            <v>2000005245</v>
          </cell>
          <cell r="C2136" t="str">
            <v>PT Ria Pratama Mega Sejahtera</v>
          </cell>
          <cell r="D2136" t="str">
            <v>PPA</v>
          </cell>
          <cell r="E2136">
            <v>2017</v>
          </cell>
          <cell r="F2136" t="str">
            <v>Laba (Rugi)</v>
          </cell>
          <cell r="G2136">
            <v>1253</v>
          </cell>
          <cell r="H2136">
            <v>405979.15500000003</v>
          </cell>
          <cell r="I2136" t="str">
            <v>PA0017312532017</v>
          </cell>
        </row>
        <row r="2137">
          <cell r="A2137" t="str">
            <v>PA00115</v>
          </cell>
          <cell r="B2137">
            <v>1000001366</v>
          </cell>
          <cell r="C2137" t="str">
            <v>PT Rimas Proteksindo Utama</v>
          </cell>
          <cell r="D2137" t="str">
            <v>PPA</v>
          </cell>
          <cell r="E2137">
            <v>2017</v>
          </cell>
          <cell r="F2137" t="str">
            <v>Laba (Rugi)</v>
          </cell>
          <cell r="G2137">
            <v>1253</v>
          </cell>
          <cell r="H2137">
            <v>20706.147000000001</v>
          </cell>
          <cell r="I2137" t="str">
            <v>PA0011512532017</v>
          </cell>
        </row>
        <row r="2138">
          <cell r="A2138" t="str">
            <v>PA00072</v>
          </cell>
          <cell r="B2138">
            <v>2000003550</v>
          </cell>
          <cell r="C2138" t="str">
            <v>PT Royal Imperium Broker Services**)</v>
          </cell>
          <cell r="D2138" t="str">
            <v>PPA</v>
          </cell>
          <cell r="E2138">
            <v>2017</v>
          </cell>
          <cell r="F2138" t="str">
            <v>Laba (Rugi)</v>
          </cell>
          <cell r="G2138">
            <v>1253</v>
          </cell>
          <cell r="H2138">
            <v>0</v>
          </cell>
          <cell r="I2138" t="str">
            <v>PA0007212532017</v>
          </cell>
        </row>
        <row r="2139">
          <cell r="A2139" t="str">
            <v>PA00137</v>
          </cell>
          <cell r="B2139">
            <v>2000003194</v>
          </cell>
          <cell r="C2139" t="str">
            <v>PT Safe Insurance Brokers</v>
          </cell>
          <cell r="D2139" t="str">
            <v>PPA</v>
          </cell>
          <cell r="E2139">
            <v>2017</v>
          </cell>
          <cell r="F2139" t="str">
            <v>Laba (Rugi)</v>
          </cell>
          <cell r="G2139">
            <v>1253</v>
          </cell>
          <cell r="H2139">
            <v>4950135.1390000004</v>
          </cell>
          <cell r="I2139" t="str">
            <v>PA0013712532017</v>
          </cell>
        </row>
        <row r="2140">
          <cell r="A2140" t="str">
            <v>PA00025</v>
          </cell>
          <cell r="B2140">
            <v>2000003577</v>
          </cell>
          <cell r="C2140" t="str">
            <v>PT Saksama Arta</v>
          </cell>
          <cell r="D2140" t="str">
            <v>PPA</v>
          </cell>
          <cell r="E2140">
            <v>2017</v>
          </cell>
          <cell r="F2140" t="str">
            <v>Laba (Rugi)</v>
          </cell>
          <cell r="G2140">
            <v>1253</v>
          </cell>
          <cell r="H2140">
            <v>-3301158.9530000002</v>
          </cell>
          <cell r="I2140" t="str">
            <v>PA0002512532017</v>
          </cell>
        </row>
        <row r="2141">
          <cell r="A2141" t="str">
            <v>PA00107</v>
          </cell>
          <cell r="B2141">
            <v>2000003944</v>
          </cell>
          <cell r="C2141" t="str">
            <v>PT Salvus Inti</v>
          </cell>
          <cell r="D2141" t="str">
            <v>PPA</v>
          </cell>
          <cell r="E2141">
            <v>2017</v>
          </cell>
          <cell r="F2141" t="str">
            <v>Laba (Rugi)</v>
          </cell>
          <cell r="G2141">
            <v>1253</v>
          </cell>
          <cell r="H2141">
            <v>5148949.3896226706</v>
          </cell>
          <cell r="I2141" t="str">
            <v>PA0010712532017</v>
          </cell>
        </row>
        <row r="2142">
          <cell r="A2142" t="str">
            <v>PA00070</v>
          </cell>
          <cell r="B2142">
            <v>2000005196</v>
          </cell>
          <cell r="C2142" t="str">
            <v>PT Sapta Miles Indonesia**)</v>
          </cell>
          <cell r="D2142" t="str">
            <v>PPA</v>
          </cell>
          <cell r="E2142">
            <v>2017</v>
          </cell>
          <cell r="F2142" t="str">
            <v>Laba (Rugi)</v>
          </cell>
          <cell r="G2142">
            <v>1253</v>
          </cell>
          <cell r="H2142">
            <v>0</v>
          </cell>
          <cell r="I2142" t="str">
            <v>PA0007012532017</v>
          </cell>
        </row>
        <row r="2143">
          <cell r="A2143" t="str">
            <v>PA00042</v>
          </cell>
          <cell r="B2143">
            <v>2000002545</v>
          </cell>
          <cell r="C2143" t="str">
            <v>PT Sarana Janesia Utama</v>
          </cell>
          <cell r="D2143" t="str">
            <v>PPA</v>
          </cell>
          <cell r="E2143">
            <v>2017</v>
          </cell>
          <cell r="F2143" t="str">
            <v>Laba (Rugi)</v>
          </cell>
          <cell r="G2143">
            <v>1253</v>
          </cell>
          <cell r="H2143">
            <v>2557352.17</v>
          </cell>
          <cell r="I2143" t="str">
            <v>PA0004212532017</v>
          </cell>
        </row>
        <row r="2144">
          <cell r="A2144" t="str">
            <v>PA00135</v>
          </cell>
          <cell r="B2144">
            <v>2000002874</v>
          </cell>
          <cell r="C2144" t="str">
            <v>PT Sathya Wahana Indonesia</v>
          </cell>
          <cell r="D2144" t="str">
            <v>PPA</v>
          </cell>
          <cell r="E2144">
            <v>2017</v>
          </cell>
          <cell r="F2144" t="str">
            <v>Laba (Rugi)</v>
          </cell>
          <cell r="G2144">
            <v>1253</v>
          </cell>
          <cell r="H2144">
            <v>-1706622.2570199999</v>
          </cell>
          <cell r="I2144" t="str">
            <v>PA0013512532017</v>
          </cell>
        </row>
        <row r="2145">
          <cell r="A2145" t="str">
            <v>PA00067</v>
          </cell>
          <cell r="B2145">
            <v>2000003038</v>
          </cell>
          <cell r="C2145" t="str">
            <v>PT Sedana Pasifik Servistama</v>
          </cell>
          <cell r="D2145" t="str">
            <v>PPA</v>
          </cell>
          <cell r="E2145">
            <v>2017</v>
          </cell>
          <cell r="F2145" t="str">
            <v>Laba (Rugi)</v>
          </cell>
          <cell r="G2145">
            <v>1253</v>
          </cell>
          <cell r="H2145">
            <v>1729843.2679999999</v>
          </cell>
          <cell r="I2145" t="str">
            <v>PA0006712532017</v>
          </cell>
        </row>
        <row r="2146">
          <cell r="A2146" t="str">
            <v>PA00064</v>
          </cell>
          <cell r="B2146">
            <v>2000004252</v>
          </cell>
          <cell r="C2146" t="str">
            <v>PT Sentana Mitra Kualita</v>
          </cell>
          <cell r="D2146" t="str">
            <v>PPA</v>
          </cell>
          <cell r="E2146">
            <v>2017</v>
          </cell>
          <cell r="F2146" t="str">
            <v>Laba (Rugi)</v>
          </cell>
          <cell r="G2146">
            <v>1253</v>
          </cell>
          <cell r="H2146">
            <v>48844.122000000003</v>
          </cell>
          <cell r="I2146" t="str">
            <v>PA0006412532017</v>
          </cell>
        </row>
        <row r="2147">
          <cell r="A2147" t="str">
            <v>PA00021</v>
          </cell>
          <cell r="B2147">
            <v>2000000728</v>
          </cell>
          <cell r="C2147" t="str">
            <v>PT Shinta Inserve</v>
          </cell>
          <cell r="D2147" t="str">
            <v>PPA</v>
          </cell>
          <cell r="E2147">
            <v>2017</v>
          </cell>
          <cell r="F2147" t="str">
            <v>Laba (Rugi)</v>
          </cell>
          <cell r="G2147">
            <v>1253</v>
          </cell>
          <cell r="H2147">
            <v>455801</v>
          </cell>
          <cell r="I2147" t="str">
            <v>PA0002112532017</v>
          </cell>
        </row>
        <row r="2148">
          <cell r="A2148" t="str">
            <v>PA00068</v>
          </cell>
          <cell r="B2148">
            <v>2000004352</v>
          </cell>
          <cell r="C2148" t="str">
            <v>PT Siar Perdana Asuransi**)</v>
          </cell>
          <cell r="D2148" t="str">
            <v>PPA</v>
          </cell>
          <cell r="E2148">
            <v>2017</v>
          </cell>
          <cell r="F2148" t="str">
            <v>Laba (Rugi)</v>
          </cell>
          <cell r="G2148">
            <v>1253</v>
          </cell>
          <cell r="H2148">
            <v>0</v>
          </cell>
          <cell r="I2148" t="str">
            <v>PA0006812532017</v>
          </cell>
        </row>
        <row r="2149">
          <cell r="A2149" t="str">
            <v>PA00141</v>
          </cell>
          <cell r="B2149">
            <v>2000004162</v>
          </cell>
          <cell r="C2149" t="str">
            <v>PT Sinergi Adi Utama Insurance Brokers</v>
          </cell>
          <cell r="D2149" t="str">
            <v>PPA</v>
          </cell>
          <cell r="E2149">
            <v>2017</v>
          </cell>
          <cell r="F2149" t="str">
            <v>Laba (Rugi)</v>
          </cell>
          <cell r="G2149">
            <v>1253</v>
          </cell>
          <cell r="H2149">
            <v>286208.435</v>
          </cell>
          <cell r="I2149" t="str">
            <v>PA0014112532017</v>
          </cell>
        </row>
        <row r="2150">
          <cell r="A2150" t="str">
            <v>PA00149</v>
          </cell>
          <cell r="B2150">
            <v>2000002809</v>
          </cell>
          <cell r="C2150" t="str">
            <v>PT Sinergi Mitratama Proteksi</v>
          </cell>
          <cell r="D2150" t="str">
            <v>PPA</v>
          </cell>
          <cell r="E2150">
            <v>2017</v>
          </cell>
          <cell r="F2150" t="str">
            <v>Laba (Rugi)</v>
          </cell>
          <cell r="G2150">
            <v>1253</v>
          </cell>
          <cell r="H2150">
            <v>-1378179.602</v>
          </cell>
          <cell r="I2150" t="str">
            <v>PA0014912532017</v>
          </cell>
        </row>
        <row r="2151">
          <cell r="A2151" t="str">
            <v>PA00023</v>
          </cell>
          <cell r="B2151">
            <v>2000004963</v>
          </cell>
          <cell r="C2151" t="str">
            <v>PT Sino Insurance Brokers</v>
          </cell>
          <cell r="D2151" t="str">
            <v>PPA</v>
          </cell>
          <cell r="E2151">
            <v>2017</v>
          </cell>
          <cell r="F2151" t="str">
            <v>Laba (Rugi)</v>
          </cell>
          <cell r="G2151">
            <v>1253</v>
          </cell>
          <cell r="H2151">
            <v>-18819.701030760003</v>
          </cell>
          <cell r="I2151" t="str">
            <v>PA0002312532017</v>
          </cell>
        </row>
        <row r="2152">
          <cell r="A2152" t="str">
            <v>PA00175</v>
          </cell>
          <cell r="B2152">
            <v>2000005246</v>
          </cell>
          <cell r="C2152" t="str">
            <v>PT Sukses Utama Sejahtera</v>
          </cell>
          <cell r="D2152" t="str">
            <v>PPA</v>
          </cell>
          <cell r="E2152">
            <v>2017</v>
          </cell>
          <cell r="F2152" t="str">
            <v>Laba (Rugi)</v>
          </cell>
          <cell r="G2152">
            <v>1253</v>
          </cell>
          <cell r="H2152">
            <v>12263.098</v>
          </cell>
          <cell r="I2152" t="str">
            <v>PA0017512532017</v>
          </cell>
        </row>
        <row r="2153">
          <cell r="A2153" t="str">
            <v>PA00183</v>
          </cell>
          <cell r="B2153">
            <v>2000014952</v>
          </cell>
          <cell r="C2153" t="str">
            <v>PT Sun Maju Pialang Asuransi</v>
          </cell>
          <cell r="D2153" t="str">
            <v>PPA</v>
          </cell>
          <cell r="E2153">
            <v>2017</v>
          </cell>
          <cell r="F2153" t="str">
            <v>Laba (Rugi)</v>
          </cell>
          <cell r="G2153">
            <v>1253</v>
          </cell>
          <cell r="H2153" t="str">
            <v/>
          </cell>
          <cell r="I2153" t="str">
            <v>PA0018312532017</v>
          </cell>
        </row>
        <row r="2154">
          <cell r="A2154" t="str">
            <v>PA00176</v>
          </cell>
          <cell r="B2154">
            <v>2000005288</v>
          </cell>
          <cell r="C2154" t="str">
            <v>PT Honda Insurance Broker Indonesia</v>
          </cell>
          <cell r="D2154" t="str">
            <v>PPA</v>
          </cell>
          <cell r="E2154">
            <v>2017</v>
          </cell>
          <cell r="F2154" t="str">
            <v>Laba (Rugi)</v>
          </cell>
          <cell r="G2154">
            <v>1253</v>
          </cell>
          <cell r="H2154">
            <v>542774.67200000002</v>
          </cell>
          <cell r="I2154" t="str">
            <v>PA0017612532017</v>
          </cell>
        </row>
        <row r="2155">
          <cell r="A2155" t="str">
            <v>PA00171</v>
          </cell>
          <cell r="B2155">
            <v>2000005241</v>
          </cell>
          <cell r="C2155" t="str">
            <v>PT Taawun Indonesia Sejahtera</v>
          </cell>
          <cell r="D2155" t="str">
            <v>PPA</v>
          </cell>
          <cell r="E2155">
            <v>2017</v>
          </cell>
          <cell r="F2155" t="str">
            <v>Laba (Rugi)</v>
          </cell>
          <cell r="G2155">
            <v>1253</v>
          </cell>
          <cell r="H2155">
            <v>31004.756000000001</v>
          </cell>
          <cell r="I2155" t="str">
            <v>PA0017112532017</v>
          </cell>
        </row>
        <row r="2156">
          <cell r="A2156" t="str">
            <v>PA00086</v>
          </cell>
          <cell r="B2156">
            <v>2000000732</v>
          </cell>
          <cell r="C2156" t="str">
            <v>PT Talisman Insurance Brokers</v>
          </cell>
          <cell r="D2156" t="str">
            <v>PPA</v>
          </cell>
          <cell r="E2156">
            <v>2017</v>
          </cell>
          <cell r="F2156" t="str">
            <v>Laba (Rugi)</v>
          </cell>
          <cell r="G2156">
            <v>1253</v>
          </cell>
          <cell r="H2156">
            <v>6405859.324</v>
          </cell>
          <cell r="I2156" t="str">
            <v>PA0008612532017</v>
          </cell>
        </row>
        <row r="2157">
          <cell r="A2157" t="str">
            <v>PA00125</v>
          </cell>
          <cell r="B2157">
            <v>2000004972</v>
          </cell>
          <cell r="C2157" t="str">
            <v>PT Terraspan Indonesia**)</v>
          </cell>
          <cell r="D2157" t="str">
            <v>PPA</v>
          </cell>
          <cell r="E2157">
            <v>2017</v>
          </cell>
          <cell r="F2157" t="str">
            <v>Laba (Rugi)</v>
          </cell>
          <cell r="G2157">
            <v>1253</v>
          </cell>
          <cell r="H2157" t="str">
            <v/>
          </cell>
          <cell r="I2157" t="str">
            <v>PA0012512532017</v>
          </cell>
        </row>
        <row r="2158">
          <cell r="A2158" t="str">
            <v>PA00138</v>
          </cell>
          <cell r="B2158">
            <v>2000003659</v>
          </cell>
          <cell r="C2158" t="str">
            <v>PT Tigara Mitra Sejahtera</v>
          </cell>
          <cell r="D2158" t="str">
            <v>PPA</v>
          </cell>
          <cell r="E2158">
            <v>2017</v>
          </cell>
          <cell r="F2158" t="str">
            <v>Laba (Rugi)</v>
          </cell>
          <cell r="G2158">
            <v>1253</v>
          </cell>
          <cell r="H2158">
            <v>-313490.288</v>
          </cell>
          <cell r="I2158" t="str">
            <v>PA0013812532017</v>
          </cell>
        </row>
        <row r="2159">
          <cell r="A2159" t="str">
            <v>PA00083</v>
          </cell>
          <cell r="B2159">
            <v>2000000735</v>
          </cell>
          <cell r="C2159" t="str">
            <v>PT Tri Dharma Proteksi</v>
          </cell>
          <cell r="D2159" t="str">
            <v>PPA</v>
          </cell>
          <cell r="E2159">
            <v>2017</v>
          </cell>
          <cell r="F2159" t="str">
            <v>Laba (Rugi)</v>
          </cell>
          <cell r="G2159">
            <v>1253</v>
          </cell>
          <cell r="H2159">
            <v>181715.508</v>
          </cell>
          <cell r="I2159" t="str">
            <v>PA0008312532017</v>
          </cell>
        </row>
        <row r="2160">
          <cell r="A2160" t="str">
            <v>PA00026</v>
          </cell>
          <cell r="B2160">
            <v>2000003564</v>
          </cell>
          <cell r="C2160" t="str">
            <v>PT Trust Insurance Broker**)</v>
          </cell>
          <cell r="D2160" t="str">
            <v>PPA</v>
          </cell>
          <cell r="E2160">
            <v>2017</v>
          </cell>
          <cell r="F2160" t="str">
            <v>Laba (Rugi)</v>
          </cell>
          <cell r="G2160">
            <v>1253</v>
          </cell>
          <cell r="H2160">
            <v>0</v>
          </cell>
          <cell r="I2160" t="str">
            <v>PA0002612532017</v>
          </cell>
        </row>
        <row r="2161">
          <cell r="A2161" t="str">
            <v>PA00043</v>
          </cell>
          <cell r="B2161">
            <v>2000003489</v>
          </cell>
          <cell r="C2161" t="str">
            <v>PT Tugu Insurance Brokers</v>
          </cell>
          <cell r="D2161" t="str">
            <v>PPA</v>
          </cell>
          <cell r="E2161">
            <v>2017</v>
          </cell>
          <cell r="F2161" t="str">
            <v>Laba (Rugi)</v>
          </cell>
          <cell r="G2161">
            <v>1253</v>
          </cell>
          <cell r="H2161">
            <v>2758225.1669999999</v>
          </cell>
          <cell r="I2161" t="str">
            <v>PA0004312532017</v>
          </cell>
        </row>
        <row r="2162">
          <cell r="A2162" t="str">
            <v>PA00087</v>
          </cell>
          <cell r="B2162">
            <v>2000004127</v>
          </cell>
          <cell r="C2162" t="str">
            <v>PT United Insurance Services**)</v>
          </cell>
          <cell r="D2162" t="str">
            <v>PPA</v>
          </cell>
          <cell r="E2162">
            <v>2017</v>
          </cell>
          <cell r="F2162" t="str">
            <v>Laba (Rugi)</v>
          </cell>
          <cell r="G2162">
            <v>1253</v>
          </cell>
          <cell r="H2162">
            <v>0</v>
          </cell>
          <cell r="I2162" t="str">
            <v>PA0008712532017</v>
          </cell>
        </row>
        <row r="2163">
          <cell r="A2163" t="str">
            <v>PA00079</v>
          </cell>
          <cell r="B2163">
            <v>2000004217</v>
          </cell>
          <cell r="C2163" t="str">
            <v>PT Vega Prima Insurindo**)</v>
          </cell>
          <cell r="D2163" t="str">
            <v>PPA</v>
          </cell>
          <cell r="E2163">
            <v>2017</v>
          </cell>
          <cell r="F2163" t="str">
            <v>Laba (Rugi)</v>
          </cell>
          <cell r="G2163">
            <v>1253</v>
          </cell>
          <cell r="H2163">
            <v>0</v>
          </cell>
          <cell r="I2163" t="str">
            <v>PA0007912532017</v>
          </cell>
        </row>
        <row r="2164">
          <cell r="A2164" t="str">
            <v>PA00046</v>
          </cell>
          <cell r="B2164">
            <v>2000001977</v>
          </cell>
          <cell r="C2164" t="str">
            <v>PT Visi Bersama Serantau**)</v>
          </cell>
          <cell r="D2164" t="str">
            <v>PPA</v>
          </cell>
          <cell r="E2164">
            <v>2017</v>
          </cell>
          <cell r="F2164" t="str">
            <v>Laba (Rugi)</v>
          </cell>
          <cell r="G2164">
            <v>1253</v>
          </cell>
          <cell r="H2164">
            <v>-297542.76299999998</v>
          </cell>
          <cell r="I2164" t="str">
            <v>PA0004612532017</v>
          </cell>
        </row>
        <row r="2165">
          <cell r="A2165" t="str">
            <v>PA00060</v>
          </cell>
          <cell r="B2165">
            <v>2000004076</v>
          </cell>
          <cell r="C2165" t="str">
            <v>PT Web Proteksi Solusindo</v>
          </cell>
          <cell r="D2165" t="str">
            <v>PPA</v>
          </cell>
          <cell r="E2165">
            <v>2017</v>
          </cell>
          <cell r="F2165" t="str">
            <v>Laba (Rugi)</v>
          </cell>
          <cell r="G2165">
            <v>1253</v>
          </cell>
          <cell r="H2165">
            <v>298798.78600000002</v>
          </cell>
          <cell r="I2165" t="str">
            <v>PA0006012532017</v>
          </cell>
        </row>
        <row r="2166">
          <cell r="A2166" t="str">
            <v>PA00027</v>
          </cell>
          <cell r="B2166">
            <v>2000002879</v>
          </cell>
          <cell r="C2166" t="str">
            <v>PT AON Indonesia</v>
          </cell>
          <cell r="D2166" t="str">
            <v>PPA</v>
          </cell>
          <cell r="E2166">
            <v>2017</v>
          </cell>
          <cell r="F2166" t="str">
            <v>Laba (Rugi)</v>
          </cell>
          <cell r="G2166">
            <v>1253</v>
          </cell>
          <cell r="H2166">
            <v>45019925.983000003</v>
          </cell>
          <cell r="I2166" t="str">
            <v>PA0002712532017</v>
          </cell>
        </row>
        <row r="2167">
          <cell r="A2167" t="str">
            <v>PA00180</v>
          </cell>
          <cell r="B2167">
            <v>2000005649</v>
          </cell>
          <cell r="C2167" t="str">
            <v>PT Bharatre Indonesia Insurance Brokers**)</v>
          </cell>
          <cell r="D2167" t="str">
            <v>PPA</v>
          </cell>
          <cell r="E2167">
            <v>2017</v>
          </cell>
          <cell r="F2167" t="str">
            <v>Laba (Rugi)</v>
          </cell>
          <cell r="G2167">
            <v>1253</v>
          </cell>
          <cell r="H2167">
            <v>0</v>
          </cell>
          <cell r="I2167" t="str">
            <v>PA0018012532017</v>
          </cell>
        </row>
        <row r="2168">
          <cell r="A2168" t="str">
            <v>PA00167</v>
          </cell>
          <cell r="B2168">
            <v>2000005233</v>
          </cell>
          <cell r="C2168" t="str">
            <v>PT Futuready Insurance Broker</v>
          </cell>
          <cell r="D2168" t="str">
            <v>PPA</v>
          </cell>
          <cell r="E2168">
            <v>2017</v>
          </cell>
          <cell r="F2168" t="str">
            <v>Laba (Rugi)</v>
          </cell>
          <cell r="G2168">
            <v>1253</v>
          </cell>
          <cell r="H2168">
            <v>-43462757.711999997</v>
          </cell>
          <cell r="I2168" t="str">
            <v>PA0016712532017</v>
          </cell>
        </row>
        <row r="2169">
          <cell r="A2169" t="str">
            <v>PA00039</v>
          </cell>
          <cell r="B2169">
            <v>2000000742</v>
          </cell>
          <cell r="C2169" t="str">
            <v>PT Howden Insurance Brokers Indonesia</v>
          </cell>
          <cell r="D2169" t="str">
            <v>PPA</v>
          </cell>
          <cell r="E2169">
            <v>2017</v>
          </cell>
          <cell r="F2169" t="str">
            <v>Laba (Rugi)</v>
          </cell>
          <cell r="G2169">
            <v>1253</v>
          </cell>
          <cell r="H2169">
            <v>4252186.2050000001</v>
          </cell>
          <cell r="I2169" t="str">
            <v>PA0003912532017</v>
          </cell>
        </row>
        <row r="2170">
          <cell r="A2170" t="str">
            <v>PA00036</v>
          </cell>
          <cell r="B2170">
            <v>2000000743</v>
          </cell>
          <cell r="C2170" t="str">
            <v>PT Jardine Lloyd Thompson**)</v>
          </cell>
          <cell r="D2170" t="str">
            <v>PPA</v>
          </cell>
          <cell r="E2170">
            <v>2017</v>
          </cell>
          <cell r="F2170" t="str">
            <v>Laba (Rugi)</v>
          </cell>
          <cell r="G2170">
            <v>1253</v>
          </cell>
          <cell r="H2170">
            <v>3070339.8840000001</v>
          </cell>
          <cell r="I2170" t="str">
            <v>PA0003612532017</v>
          </cell>
        </row>
        <row r="2171">
          <cell r="A2171" t="str">
            <v>PA00181</v>
          </cell>
          <cell r="B2171">
            <v>2000005404</v>
          </cell>
          <cell r="C2171" t="str">
            <v>PT Lestari Cipta Hokindo</v>
          </cell>
          <cell r="D2171" t="str">
            <v>PPA</v>
          </cell>
          <cell r="E2171">
            <v>2017</v>
          </cell>
          <cell r="F2171" t="str">
            <v>Laba (Rugi)</v>
          </cell>
          <cell r="G2171">
            <v>1253</v>
          </cell>
          <cell r="H2171">
            <v>-320949.98100000003</v>
          </cell>
          <cell r="I2171" t="str">
            <v>PA0018112532017</v>
          </cell>
        </row>
        <row r="2172">
          <cell r="A2172" t="str">
            <v>PA00024</v>
          </cell>
          <cell r="B2172">
            <v>2000000744</v>
          </cell>
          <cell r="C2172" t="str">
            <v>PT Marsh Indonesia</v>
          </cell>
          <cell r="D2172" t="str">
            <v>PPA</v>
          </cell>
          <cell r="E2172">
            <v>2017</v>
          </cell>
          <cell r="F2172" t="str">
            <v>Laba (Rugi)</v>
          </cell>
          <cell r="G2172">
            <v>1253</v>
          </cell>
          <cell r="H2172">
            <v>20207687.09</v>
          </cell>
          <cell r="I2172" t="str">
            <v>PA0002412532017</v>
          </cell>
        </row>
        <row r="2173">
          <cell r="A2173" t="str">
            <v>PA00074</v>
          </cell>
          <cell r="B2173">
            <v>2000002017</v>
          </cell>
          <cell r="C2173" t="str">
            <v>PT Panasonic Insurance Service Indonesia</v>
          </cell>
          <cell r="D2173" t="str">
            <v>PPA</v>
          </cell>
          <cell r="E2173">
            <v>2017</v>
          </cell>
          <cell r="F2173" t="str">
            <v>Laba (Rugi)</v>
          </cell>
          <cell r="G2173">
            <v>1253</v>
          </cell>
          <cell r="H2173">
            <v>4043652.074</v>
          </cell>
          <cell r="I2173" t="str">
            <v>PA0007412532017</v>
          </cell>
        </row>
        <row r="2174">
          <cell r="A2174" t="str">
            <v>PA00003</v>
          </cell>
          <cell r="B2174">
            <v>2000000746</v>
          </cell>
          <cell r="C2174" t="str">
            <v>PT Toyota Tsusho Insurance Broker Indonesia</v>
          </cell>
          <cell r="D2174" t="str">
            <v>PPA</v>
          </cell>
          <cell r="E2174">
            <v>2017</v>
          </cell>
          <cell r="F2174" t="str">
            <v>Laba (Rugi)</v>
          </cell>
          <cell r="G2174">
            <v>1253</v>
          </cell>
          <cell r="H2174">
            <v>5212781.9929999998</v>
          </cell>
          <cell r="I2174" t="str">
            <v>PA0000312532017</v>
          </cell>
        </row>
        <row r="2175">
          <cell r="A2175" t="str">
            <v>PA00045</v>
          </cell>
          <cell r="B2175">
            <v>2000000747</v>
          </cell>
          <cell r="C2175" t="str">
            <v>PT Willis Towers Watson Insurance Broker Indonesia</v>
          </cell>
          <cell r="D2175" t="str">
            <v>PPA</v>
          </cell>
          <cell r="E2175">
            <v>2017</v>
          </cell>
          <cell r="F2175" t="str">
            <v>Laba (Rugi)</v>
          </cell>
          <cell r="G2175">
            <v>1253</v>
          </cell>
          <cell r="H2175">
            <v>-6276196.1210000003</v>
          </cell>
          <cell r="I2175" t="str">
            <v>PA0004512532017</v>
          </cell>
        </row>
        <row r="2176">
          <cell r="A2176" t="str">
            <v>PA00081</v>
          </cell>
          <cell r="B2176">
            <v>2000004199</v>
          </cell>
          <cell r="C2176" t="str">
            <v>PT AA Pialang Asuransi</v>
          </cell>
          <cell r="D2176" t="str">
            <v>PPA</v>
          </cell>
          <cell r="E2176">
            <v>2018</v>
          </cell>
          <cell r="F2176" t="str">
            <v>Laba (Rugi)</v>
          </cell>
          <cell r="G2176">
            <v>1253</v>
          </cell>
          <cell r="H2176">
            <v>-950578.75699999998</v>
          </cell>
          <cell r="I2176" t="str">
            <v>PA0008112532018</v>
          </cell>
        </row>
        <row r="2177">
          <cell r="A2177" t="str">
            <v>PA00065</v>
          </cell>
          <cell r="B2177">
            <v>2000005183</v>
          </cell>
          <cell r="C2177" t="str">
            <v>PT Abadi Proteksindo Artha**)</v>
          </cell>
          <cell r="D2177" t="str">
            <v>PPA</v>
          </cell>
          <cell r="E2177">
            <v>2018</v>
          </cell>
          <cell r="F2177" t="str">
            <v>Laba (Rugi)</v>
          </cell>
          <cell r="G2177">
            <v>1253</v>
          </cell>
          <cell r="H2177">
            <v>127723.285</v>
          </cell>
          <cell r="I2177" t="str">
            <v>PA0006512532018</v>
          </cell>
        </row>
        <row r="2178">
          <cell r="A2178" t="str">
            <v>PA00047</v>
          </cell>
          <cell r="B2178">
            <v>2000002175</v>
          </cell>
          <cell r="C2178" t="str">
            <v>PT Adi Antara Asia</v>
          </cell>
          <cell r="D2178" t="str">
            <v>PPA</v>
          </cell>
          <cell r="E2178">
            <v>2018</v>
          </cell>
          <cell r="F2178" t="str">
            <v>Laba (Rugi)</v>
          </cell>
          <cell r="G2178">
            <v>1253</v>
          </cell>
          <cell r="H2178">
            <v>3307323.128</v>
          </cell>
          <cell r="I2178" t="str">
            <v>PA0004712532018</v>
          </cell>
        </row>
        <row r="2179">
          <cell r="A2179" t="str">
            <v>PA00172</v>
          </cell>
          <cell r="B2179">
            <v>2000005243</v>
          </cell>
          <cell r="C2179" t="str">
            <v>PT Adikara Mitra Sampurna</v>
          </cell>
          <cell r="D2179" t="str">
            <v>PPA</v>
          </cell>
          <cell r="E2179">
            <v>2018</v>
          </cell>
          <cell r="F2179" t="str">
            <v>Laba (Rugi)</v>
          </cell>
          <cell r="G2179">
            <v>1253</v>
          </cell>
          <cell r="H2179">
            <v>-364405.90700000001</v>
          </cell>
          <cell r="I2179" t="str">
            <v>PA0017212532018</v>
          </cell>
        </row>
        <row r="2180">
          <cell r="A2180" t="str">
            <v>PA00094</v>
          </cell>
          <cell r="B2180">
            <v>2000003461</v>
          </cell>
          <cell r="C2180" t="str">
            <v>PT Adonai Pialang Asuransi</v>
          </cell>
          <cell r="D2180" t="str">
            <v>PPA</v>
          </cell>
          <cell r="E2180">
            <v>2018</v>
          </cell>
          <cell r="F2180" t="str">
            <v>Laba (Rugi)</v>
          </cell>
          <cell r="G2180">
            <v>1253</v>
          </cell>
          <cell r="H2180">
            <v>8995145.9989999998</v>
          </cell>
          <cell r="I2180" t="str">
            <v>PA0009412532018</v>
          </cell>
        </row>
        <row r="2181">
          <cell r="A2181" t="str">
            <v>PA00058</v>
          </cell>
          <cell r="B2181">
            <v>2000003062</v>
          </cell>
          <cell r="C2181" t="str">
            <v>PT Advis Terapan Proteksindo</v>
          </cell>
          <cell r="D2181" t="str">
            <v>PPA</v>
          </cell>
          <cell r="E2181">
            <v>2018</v>
          </cell>
          <cell r="F2181" t="str">
            <v>Laba (Rugi)</v>
          </cell>
          <cell r="G2181">
            <v>1253</v>
          </cell>
          <cell r="H2181">
            <v>0</v>
          </cell>
          <cell r="I2181" t="str">
            <v>PA0005812532018</v>
          </cell>
        </row>
        <row r="2182">
          <cell r="A2182" t="str">
            <v>PA00012</v>
          </cell>
          <cell r="B2182">
            <v>2000003333</v>
          </cell>
          <cell r="C2182" t="str">
            <v>PT Aigra Insurance Brokers</v>
          </cell>
          <cell r="D2182" t="str">
            <v>PPA</v>
          </cell>
          <cell r="E2182">
            <v>2018</v>
          </cell>
          <cell r="F2182" t="str">
            <v>Laba (Rugi)</v>
          </cell>
          <cell r="G2182">
            <v>1253</v>
          </cell>
          <cell r="H2182">
            <v>0</v>
          </cell>
          <cell r="I2182" t="str">
            <v>PA0001212532018</v>
          </cell>
        </row>
        <row r="2183">
          <cell r="A2183" t="str">
            <v>PA00153</v>
          </cell>
          <cell r="B2183">
            <v>2000003312</v>
          </cell>
          <cell r="C2183" t="str">
            <v>PT Alih Risiko Makna Sejahtera</v>
          </cell>
          <cell r="D2183" t="str">
            <v>PPA</v>
          </cell>
          <cell r="E2183">
            <v>2018</v>
          </cell>
          <cell r="F2183" t="str">
            <v>Laba (Rugi)</v>
          </cell>
          <cell r="G2183">
            <v>1253</v>
          </cell>
          <cell r="H2183">
            <v>809309.25</v>
          </cell>
          <cell r="I2183" t="str">
            <v>PA0015312532018</v>
          </cell>
        </row>
        <row r="2184">
          <cell r="A2184" t="str">
            <v>PA00145</v>
          </cell>
          <cell r="B2184">
            <v>2000003762</v>
          </cell>
          <cell r="C2184" t="str">
            <v>PT Andika Mitra Sejati</v>
          </cell>
          <cell r="D2184" t="str">
            <v>PPA</v>
          </cell>
          <cell r="E2184">
            <v>2018</v>
          </cell>
          <cell r="F2184" t="str">
            <v>Laba (Rugi)</v>
          </cell>
          <cell r="G2184">
            <v>1253</v>
          </cell>
          <cell r="H2184">
            <v>793945.28700000001</v>
          </cell>
          <cell r="I2184" t="str">
            <v>PA0014512532018</v>
          </cell>
        </row>
        <row r="2185">
          <cell r="A2185" t="str">
            <v>PA00131</v>
          </cell>
          <cell r="B2185">
            <v>2000005082</v>
          </cell>
          <cell r="C2185" t="str">
            <v>PT Andromeda International**)</v>
          </cell>
          <cell r="D2185" t="str">
            <v>PPA</v>
          </cell>
          <cell r="E2185">
            <v>2018</v>
          </cell>
          <cell r="F2185" t="str">
            <v>Laba (Rugi)</v>
          </cell>
          <cell r="G2185">
            <v>1253</v>
          </cell>
          <cell r="H2185">
            <v>0</v>
          </cell>
          <cell r="I2185" t="str">
            <v>PA0013112532018</v>
          </cell>
        </row>
        <row r="2186">
          <cell r="A2186" t="str">
            <v>PA00075</v>
          </cell>
          <cell r="B2186">
            <v>2000000618</v>
          </cell>
          <cell r="C2186" t="str">
            <v>PT Antara Intermediary Indonesia</v>
          </cell>
          <cell r="D2186" t="str">
            <v>PPA</v>
          </cell>
          <cell r="E2186">
            <v>2018</v>
          </cell>
          <cell r="F2186" t="str">
            <v>Laba (Rugi)</v>
          </cell>
          <cell r="G2186">
            <v>1253</v>
          </cell>
          <cell r="H2186">
            <v>1704064.8940000001</v>
          </cell>
          <cell r="I2186" t="str">
            <v>PA0007512532018</v>
          </cell>
        </row>
        <row r="2187">
          <cell r="A2187" t="str">
            <v>PA00117</v>
          </cell>
          <cell r="B2187">
            <v>2000003488</v>
          </cell>
          <cell r="C2187" t="str">
            <v>PT Anugerah Bersama Berkah Abadi*)</v>
          </cell>
          <cell r="D2187" t="str">
            <v>PPA</v>
          </cell>
          <cell r="E2187">
            <v>2018</v>
          </cell>
          <cell r="F2187" t="str">
            <v>Laba (Rugi)</v>
          </cell>
          <cell r="G2187">
            <v>1253</v>
          </cell>
          <cell r="H2187">
            <v>135870.386</v>
          </cell>
          <cell r="I2187" t="str">
            <v>PA0011712532018</v>
          </cell>
        </row>
        <row r="2188">
          <cell r="A2188" t="str">
            <v>PA00028</v>
          </cell>
          <cell r="B2188">
            <v>2000004758</v>
          </cell>
          <cell r="C2188" t="str">
            <v>PT Anugrah Atma Adiguna*)</v>
          </cell>
          <cell r="D2188" t="str">
            <v>PPA</v>
          </cell>
          <cell r="E2188">
            <v>2018</v>
          </cell>
          <cell r="F2188" t="str">
            <v>Laba (Rugi)</v>
          </cell>
          <cell r="G2188">
            <v>1253</v>
          </cell>
          <cell r="H2188">
            <v>-210110.13099999999</v>
          </cell>
          <cell r="I2188" t="str">
            <v>PA0002812532018</v>
          </cell>
        </row>
        <row r="2189">
          <cell r="A2189" t="str">
            <v>PA00130</v>
          </cell>
          <cell r="B2189">
            <v>2000004054</v>
          </cell>
          <cell r="C2189" t="str">
            <v>PT Anugrah Medal Broker</v>
          </cell>
          <cell r="D2189" t="str">
            <v>PPA</v>
          </cell>
          <cell r="E2189">
            <v>2018</v>
          </cell>
          <cell r="F2189" t="str">
            <v>Laba (Rugi)</v>
          </cell>
          <cell r="G2189">
            <v>1253</v>
          </cell>
          <cell r="H2189">
            <v>-1453529.787</v>
          </cell>
          <cell r="I2189" t="str">
            <v>PA0013012532018</v>
          </cell>
        </row>
        <row r="2190">
          <cell r="A2190" t="str">
            <v>PA00162</v>
          </cell>
          <cell r="B2190">
            <v>2000005146</v>
          </cell>
          <cell r="C2190" t="str">
            <v>PT Artha Bina Bhayangkara</v>
          </cell>
          <cell r="D2190" t="str">
            <v>PPA</v>
          </cell>
          <cell r="E2190">
            <v>2018</v>
          </cell>
          <cell r="F2190" t="str">
            <v>Laba (Rugi)</v>
          </cell>
          <cell r="G2190">
            <v>1253</v>
          </cell>
          <cell r="H2190">
            <v>-17694.670999999998</v>
          </cell>
          <cell r="I2190" t="str">
            <v>PA0016212532018</v>
          </cell>
        </row>
        <row r="2191">
          <cell r="A2191" t="str">
            <v>PA00015</v>
          </cell>
          <cell r="B2191">
            <v>2000002600</v>
          </cell>
          <cell r="C2191" t="str">
            <v>PT Artha Raharja</v>
          </cell>
          <cell r="D2191" t="str">
            <v>PPA</v>
          </cell>
          <cell r="E2191">
            <v>2018</v>
          </cell>
          <cell r="F2191" t="str">
            <v>Laba (Rugi)</v>
          </cell>
          <cell r="G2191">
            <v>1253</v>
          </cell>
          <cell r="H2191">
            <v>911035.08900000004</v>
          </cell>
          <cell r="I2191" t="str">
            <v>PA0001512532018</v>
          </cell>
        </row>
        <row r="2192">
          <cell r="A2192" t="str">
            <v>PA00080</v>
          </cell>
          <cell r="B2192">
            <v>2000004182</v>
          </cell>
          <cell r="C2192" t="str">
            <v>PT Asia Finance Risk</v>
          </cell>
          <cell r="D2192" t="str">
            <v>PPA</v>
          </cell>
          <cell r="E2192">
            <v>2018</v>
          </cell>
          <cell r="F2192" t="str">
            <v>Laba (Rugi)</v>
          </cell>
          <cell r="G2192">
            <v>1253</v>
          </cell>
          <cell r="H2192">
            <v>3709389.25</v>
          </cell>
          <cell r="I2192" t="str">
            <v>PA0008012532018</v>
          </cell>
        </row>
        <row r="2193">
          <cell r="A2193" t="str">
            <v>PA00103</v>
          </cell>
          <cell r="B2193">
            <v>2000000623</v>
          </cell>
          <cell r="C2193" t="str">
            <v>PT Asia International Insurance Brokers</v>
          </cell>
          <cell r="D2193" t="str">
            <v>PPA</v>
          </cell>
          <cell r="E2193">
            <v>2018</v>
          </cell>
          <cell r="F2193" t="str">
            <v>Laba (Rugi)</v>
          </cell>
          <cell r="G2193">
            <v>1253</v>
          </cell>
          <cell r="H2193">
            <v>31060.978999999999</v>
          </cell>
          <cell r="I2193" t="str">
            <v>PA0010312532018</v>
          </cell>
        </row>
        <row r="2194">
          <cell r="A2194" t="str">
            <v>PA00174</v>
          </cell>
          <cell r="B2194">
            <v>2000005242</v>
          </cell>
          <cell r="C2194" t="str">
            <v>PT Fins Insurance Brokers</v>
          </cell>
          <cell r="D2194" t="str">
            <v>PPA</v>
          </cell>
          <cell r="E2194">
            <v>2018</v>
          </cell>
          <cell r="F2194" t="str">
            <v>Laba (Rugi)</v>
          </cell>
          <cell r="G2194">
            <v>1253</v>
          </cell>
          <cell r="H2194">
            <v>-497355.51799999998</v>
          </cell>
          <cell r="I2194" t="str">
            <v>PA0017412532018</v>
          </cell>
        </row>
        <row r="2195">
          <cell r="A2195" t="str">
            <v>PA00098</v>
          </cell>
          <cell r="B2195">
            <v>2000003713</v>
          </cell>
          <cell r="C2195" t="str">
            <v>PT Asta Kanti</v>
          </cell>
          <cell r="D2195" t="str">
            <v>PPA</v>
          </cell>
          <cell r="E2195">
            <v>2018</v>
          </cell>
          <cell r="F2195" t="str">
            <v>Laba (Rugi)</v>
          </cell>
          <cell r="G2195">
            <v>1253</v>
          </cell>
          <cell r="H2195">
            <v>493139.84100000001</v>
          </cell>
          <cell r="I2195" t="str">
            <v>PA0009812532018</v>
          </cell>
        </row>
        <row r="2196">
          <cell r="A2196" t="str">
            <v>PA00156</v>
          </cell>
          <cell r="B2196">
            <v>2000002163</v>
          </cell>
          <cell r="C2196" t="str">
            <v>PT Asyki Sarana Sejahtera</v>
          </cell>
          <cell r="D2196" t="str">
            <v>PPA</v>
          </cell>
          <cell r="E2196">
            <v>2018</v>
          </cell>
          <cell r="F2196" t="str">
            <v>Laba (Rugi)</v>
          </cell>
          <cell r="G2196">
            <v>1253</v>
          </cell>
          <cell r="H2196">
            <v>360476.23</v>
          </cell>
          <cell r="I2196" t="str">
            <v>PA0015612532018</v>
          </cell>
        </row>
        <row r="2197">
          <cell r="A2197" t="str">
            <v>PA00120</v>
          </cell>
          <cell r="B2197">
            <v>2000004323</v>
          </cell>
          <cell r="C2197" t="str">
            <v>PT Axle Asia</v>
          </cell>
          <cell r="D2197" t="str">
            <v>PPA</v>
          </cell>
          <cell r="E2197">
            <v>2018</v>
          </cell>
          <cell r="F2197" t="str">
            <v>Laba (Rugi)</v>
          </cell>
          <cell r="G2197">
            <v>1253</v>
          </cell>
          <cell r="H2197">
            <v>537860.88500000001</v>
          </cell>
          <cell r="I2197" t="str">
            <v>PA0012012532018</v>
          </cell>
        </row>
        <row r="2198">
          <cell r="A2198" t="str">
            <v>PA00105</v>
          </cell>
          <cell r="B2198">
            <v>2000004918</v>
          </cell>
          <cell r="C2198" t="str">
            <v>PT Bahtera Mitra Jasa</v>
          </cell>
          <cell r="D2198" t="str">
            <v>PPA</v>
          </cell>
          <cell r="E2198">
            <v>2018</v>
          </cell>
          <cell r="F2198" t="str">
            <v>Laba (Rugi)</v>
          </cell>
          <cell r="G2198">
            <v>1253</v>
          </cell>
          <cell r="H2198">
            <v>206935.46299999999</v>
          </cell>
          <cell r="I2198" t="str">
            <v>PA0010512532018</v>
          </cell>
        </row>
        <row r="2199">
          <cell r="A2199" t="str">
            <v>PA00169</v>
          </cell>
          <cell r="B2199">
            <v>2000005231</v>
          </cell>
          <cell r="C2199" t="str">
            <v>PT Bahtera Wahana Tritata</v>
          </cell>
          <cell r="D2199" t="str">
            <v>PPA</v>
          </cell>
          <cell r="E2199">
            <v>2018</v>
          </cell>
          <cell r="F2199" t="str">
            <v>Laba (Rugi)</v>
          </cell>
          <cell r="G2199">
            <v>1253</v>
          </cell>
          <cell r="H2199">
            <v>191315.44</v>
          </cell>
          <cell r="I2199" t="str">
            <v>PA0016912532018</v>
          </cell>
        </row>
        <row r="2200">
          <cell r="A2200" t="str">
            <v>PA00160</v>
          </cell>
          <cell r="B2200">
            <v>2000005142</v>
          </cell>
          <cell r="C2200" t="str">
            <v>PT Barron Pandu Abadi</v>
          </cell>
          <cell r="D2200" t="str">
            <v>PPA</v>
          </cell>
          <cell r="E2200">
            <v>2018</v>
          </cell>
          <cell r="F2200" t="str">
            <v>Laba (Rugi)</v>
          </cell>
          <cell r="G2200">
            <v>1253</v>
          </cell>
          <cell r="H2200">
            <v>32282.021000000001</v>
          </cell>
          <cell r="I2200" t="str">
            <v>PA0016012532018</v>
          </cell>
        </row>
        <row r="2201">
          <cell r="A2201" t="str">
            <v>PA00177</v>
          </cell>
          <cell r="B2201">
            <v>2000005322</v>
          </cell>
          <cell r="C2201" t="str">
            <v>PT Bastama Mitra Persada</v>
          </cell>
          <cell r="D2201" t="str">
            <v>PPA</v>
          </cell>
          <cell r="E2201">
            <v>2018</v>
          </cell>
          <cell r="F2201" t="str">
            <v>Laba (Rugi)</v>
          </cell>
          <cell r="G2201">
            <v>1253</v>
          </cell>
          <cell r="H2201">
            <v>904216.72</v>
          </cell>
          <cell r="I2201" t="str">
            <v>PA0017712532018</v>
          </cell>
        </row>
        <row r="2202">
          <cell r="A2202" t="str">
            <v>PA00140</v>
          </cell>
          <cell r="B2202">
            <v>2000004283</v>
          </cell>
          <cell r="C2202" t="str">
            <v>PT Best Proteksi Indonesia</v>
          </cell>
          <cell r="D2202" t="str">
            <v>PPA</v>
          </cell>
          <cell r="E2202">
            <v>2018</v>
          </cell>
          <cell r="F2202" t="str">
            <v>Laba (Rugi)</v>
          </cell>
          <cell r="G2202">
            <v>1253</v>
          </cell>
          <cell r="H2202">
            <v>-499949.21</v>
          </cell>
          <cell r="I2202" t="str">
            <v>PA0014012532018</v>
          </cell>
        </row>
        <row r="2203">
          <cell r="A2203" t="str">
            <v>PA00001</v>
          </cell>
          <cell r="B2203">
            <v>2000002991</v>
          </cell>
          <cell r="C2203" t="str">
            <v>PT BGIB Insurance Broker</v>
          </cell>
          <cell r="D2203" t="str">
            <v>PPA</v>
          </cell>
          <cell r="E2203">
            <v>2018</v>
          </cell>
          <cell r="F2203" t="str">
            <v>Laba (Rugi)</v>
          </cell>
          <cell r="G2203">
            <v>1253</v>
          </cell>
          <cell r="H2203">
            <v>1975093.7379999999</v>
          </cell>
          <cell r="I2203" t="str">
            <v>PA0000112532018</v>
          </cell>
        </row>
        <row r="2204">
          <cell r="A2204" t="str">
            <v>PA00017</v>
          </cell>
          <cell r="B2204">
            <v>2000000629</v>
          </cell>
          <cell r="C2204" t="str">
            <v>PT Bhinneka Cipta Lestari</v>
          </cell>
          <cell r="D2204" t="str">
            <v>PPA</v>
          </cell>
          <cell r="E2204">
            <v>2018</v>
          </cell>
          <cell r="F2204" t="str">
            <v>Laba (Rugi)</v>
          </cell>
          <cell r="G2204">
            <v>1253</v>
          </cell>
          <cell r="H2204">
            <v>230362.17199999999</v>
          </cell>
          <cell r="I2204" t="str">
            <v>PA0001712532018</v>
          </cell>
        </row>
        <row r="2205">
          <cell r="A2205" t="str">
            <v>PA00066</v>
          </cell>
          <cell r="B2205">
            <v>2000004219</v>
          </cell>
          <cell r="C2205" t="str">
            <v>PT Bina Dana Sejahtera</v>
          </cell>
          <cell r="D2205" t="str">
            <v>PPA</v>
          </cell>
          <cell r="E2205">
            <v>2018</v>
          </cell>
          <cell r="F2205" t="str">
            <v>Laba (Rugi)</v>
          </cell>
          <cell r="G2205">
            <v>1253</v>
          </cell>
          <cell r="H2205">
            <v>1892894.2830000001</v>
          </cell>
          <cell r="I2205" t="str">
            <v>PA0006612532018</v>
          </cell>
        </row>
        <row r="2206">
          <cell r="A2206" t="str">
            <v>PA00011</v>
          </cell>
          <cell r="B2206">
            <v>2000001460</v>
          </cell>
          <cell r="C2206" t="str">
            <v>PT Bina Kridatama Nusantara</v>
          </cell>
          <cell r="D2206" t="str">
            <v>PPA</v>
          </cell>
          <cell r="E2206">
            <v>2018</v>
          </cell>
          <cell r="F2206" t="str">
            <v>Laba (Rugi)</v>
          </cell>
          <cell r="G2206">
            <v>1253</v>
          </cell>
          <cell r="H2206">
            <v>18026.77</v>
          </cell>
          <cell r="I2206" t="str">
            <v>PA0001112532018</v>
          </cell>
        </row>
        <row r="2207">
          <cell r="A2207" t="str">
            <v>PA00038</v>
          </cell>
          <cell r="B2207">
            <v>2000002741</v>
          </cell>
          <cell r="C2207" t="str">
            <v>PT Binasentra Purna</v>
          </cell>
          <cell r="D2207" t="str">
            <v>PPA</v>
          </cell>
          <cell r="E2207">
            <v>2018</v>
          </cell>
          <cell r="F2207" t="str">
            <v>Laba (Rugi)</v>
          </cell>
          <cell r="G2207">
            <v>1253</v>
          </cell>
          <cell r="H2207">
            <v>35496168.068000004</v>
          </cell>
          <cell r="I2207" t="str">
            <v>PA0003812532018</v>
          </cell>
        </row>
        <row r="2208">
          <cell r="A2208" t="str">
            <v>PA00159</v>
          </cell>
          <cell r="B2208">
            <v>2000005141</v>
          </cell>
          <cell r="C2208" t="str">
            <v>PT Bintang Jasa Selaras Insurance Brokers</v>
          </cell>
          <cell r="D2208" t="str">
            <v>PPA</v>
          </cell>
          <cell r="E2208">
            <v>2018</v>
          </cell>
          <cell r="F2208" t="str">
            <v>Laba (Rugi)</v>
          </cell>
          <cell r="G2208">
            <v>1253</v>
          </cell>
          <cell r="H2208">
            <v>0</v>
          </cell>
          <cell r="I2208" t="str">
            <v>PA0015912532018</v>
          </cell>
        </row>
        <row r="2209">
          <cell r="A2209" t="str">
            <v>PA00013</v>
          </cell>
          <cell r="B2209">
            <v>2000003690</v>
          </cell>
          <cell r="C2209" t="str">
            <v>PT Birama Inter Global Broker Asuransi</v>
          </cell>
          <cell r="D2209" t="str">
            <v>PPA</v>
          </cell>
          <cell r="E2209">
            <v>2018</v>
          </cell>
          <cell r="F2209" t="str">
            <v>Laba (Rugi)</v>
          </cell>
          <cell r="G2209">
            <v>1253</v>
          </cell>
          <cell r="H2209">
            <v>0</v>
          </cell>
          <cell r="I2209" t="str">
            <v>PA0001312532018</v>
          </cell>
        </row>
        <row r="2210">
          <cell r="A2210" t="str">
            <v>PA00142</v>
          </cell>
          <cell r="B2210">
            <v>2000000632</v>
          </cell>
          <cell r="C2210" t="str">
            <v>PT Brilliant Insurance Brokers</v>
          </cell>
          <cell r="D2210" t="str">
            <v>PPA</v>
          </cell>
          <cell r="E2210">
            <v>2018</v>
          </cell>
          <cell r="F2210" t="str">
            <v>Laba (Rugi)</v>
          </cell>
          <cell r="G2210">
            <v>1253</v>
          </cell>
          <cell r="H2210">
            <v>1095270.318</v>
          </cell>
          <cell r="I2210" t="str">
            <v>PA0014212532018</v>
          </cell>
        </row>
        <row r="2211">
          <cell r="A2211" t="str">
            <v>PA00030</v>
          </cell>
          <cell r="B2211">
            <v>2000000633</v>
          </cell>
          <cell r="C2211" t="str">
            <v>PT Bringin Sejahtera Makmur</v>
          </cell>
          <cell r="D2211" t="str">
            <v>PPA</v>
          </cell>
          <cell r="E2211">
            <v>2018</v>
          </cell>
          <cell r="F2211" t="str">
            <v>Laba (Rugi)</v>
          </cell>
          <cell r="G2211">
            <v>1253</v>
          </cell>
          <cell r="H2211">
            <v>13964089.449999999</v>
          </cell>
          <cell r="I2211" t="str">
            <v>PA0003012532018</v>
          </cell>
        </row>
        <row r="2212">
          <cell r="A2212" t="str">
            <v>PA00076</v>
          </cell>
          <cell r="B2212">
            <v>2000003329</v>
          </cell>
          <cell r="C2212" t="str">
            <v>PT Brocade Insurance Broker</v>
          </cell>
          <cell r="D2212" t="str">
            <v>PPA</v>
          </cell>
          <cell r="E2212">
            <v>2018</v>
          </cell>
          <cell r="F2212" t="str">
            <v>Laba (Rugi)</v>
          </cell>
          <cell r="G2212">
            <v>1253</v>
          </cell>
          <cell r="H2212">
            <v>5906385.7980000004</v>
          </cell>
          <cell r="I2212" t="str">
            <v>PA0007612532018</v>
          </cell>
        </row>
        <row r="2213">
          <cell r="A2213" t="str">
            <v>PA00005</v>
          </cell>
          <cell r="B2213">
            <v>2000003834</v>
          </cell>
          <cell r="C2213" t="str">
            <v>PT Buana Jasa Pratama</v>
          </cell>
          <cell r="D2213" t="str">
            <v>PPA</v>
          </cell>
          <cell r="E2213">
            <v>2018</v>
          </cell>
          <cell r="F2213" t="str">
            <v>Laba (Rugi)</v>
          </cell>
          <cell r="G2213">
            <v>1253</v>
          </cell>
          <cell r="H2213">
            <v>0</v>
          </cell>
          <cell r="I2213" t="str">
            <v>PA0000512532018</v>
          </cell>
        </row>
        <row r="2214">
          <cell r="A2214" t="str">
            <v>PA00069</v>
          </cell>
          <cell r="B2214">
            <v>2000000637</v>
          </cell>
          <cell r="C2214" t="str">
            <v>PT Bumi Insurance Brokers</v>
          </cell>
          <cell r="D2214" t="str">
            <v>PPA</v>
          </cell>
          <cell r="E2214">
            <v>2018</v>
          </cell>
          <cell r="F2214" t="str">
            <v>Laba (Rugi)</v>
          </cell>
          <cell r="G2214">
            <v>1253</v>
          </cell>
          <cell r="H2214">
            <v>-1876831.507</v>
          </cell>
          <cell r="I2214" t="str">
            <v>PA0006912532018</v>
          </cell>
        </row>
        <row r="2215">
          <cell r="A2215" t="str">
            <v>PA00136</v>
          </cell>
          <cell r="B2215">
            <v>2000004285</v>
          </cell>
          <cell r="C2215" t="str">
            <v>PT Cahaya Mitra Satya Bersama Pialang Asuransi</v>
          </cell>
          <cell r="D2215" t="str">
            <v>PPA</v>
          </cell>
          <cell r="E2215">
            <v>2018</v>
          </cell>
          <cell r="F2215" t="str">
            <v>Laba (Rugi)</v>
          </cell>
          <cell r="G2215">
            <v>1253</v>
          </cell>
          <cell r="H2215">
            <v>84222.948999999993</v>
          </cell>
          <cell r="I2215" t="str">
            <v>PA0013612532018</v>
          </cell>
        </row>
        <row r="2216">
          <cell r="A2216" t="str">
            <v>PA00186</v>
          </cell>
          <cell r="B2216">
            <v>2000015634</v>
          </cell>
          <cell r="C2216" t="str">
            <v>PT Cakrabuana Insurance Brokers</v>
          </cell>
          <cell r="D2216" t="str">
            <v>PPA</v>
          </cell>
          <cell r="E2216">
            <v>2018</v>
          </cell>
          <cell r="F2216" t="str">
            <v>Laba (Rugi)</v>
          </cell>
          <cell r="G2216">
            <v>1253</v>
          </cell>
          <cell r="H2216">
            <v>0</v>
          </cell>
          <cell r="I2216" t="str">
            <v>PA0018612532018</v>
          </cell>
        </row>
        <row r="2217">
          <cell r="A2217" t="str">
            <v>PA00049</v>
          </cell>
          <cell r="B2217">
            <v>2000000638</v>
          </cell>
          <cell r="C2217" t="str">
            <v>PT Caraka Mulia</v>
          </cell>
          <cell r="D2217" t="str">
            <v>PPA</v>
          </cell>
          <cell r="E2217">
            <v>2018</v>
          </cell>
          <cell r="F2217" t="str">
            <v>Laba (Rugi)</v>
          </cell>
          <cell r="G2217">
            <v>1253</v>
          </cell>
          <cell r="H2217">
            <v>2324651.5040000002</v>
          </cell>
          <cell r="I2217" t="str">
            <v>PA0004912532018</v>
          </cell>
        </row>
        <row r="2218">
          <cell r="A2218" t="str">
            <v>PA00010</v>
          </cell>
          <cell r="B2218">
            <v>2000003603</v>
          </cell>
          <cell r="C2218" t="str">
            <v>PT Central Antar Jasa</v>
          </cell>
          <cell r="D2218" t="str">
            <v>PPA</v>
          </cell>
          <cell r="E2218">
            <v>2018</v>
          </cell>
          <cell r="F2218" t="str">
            <v>Laba (Rugi)</v>
          </cell>
          <cell r="G2218">
            <v>1253</v>
          </cell>
          <cell r="H2218">
            <v>136616.85</v>
          </cell>
          <cell r="I2218" t="str">
            <v>PA0001012532018</v>
          </cell>
        </row>
        <row r="2219">
          <cell r="A2219" t="str">
            <v>PA00126</v>
          </cell>
          <cell r="B2219">
            <v>2000000640</v>
          </cell>
          <cell r="C2219" t="str">
            <v>PT Cipta Integra Duta</v>
          </cell>
          <cell r="D2219" t="str">
            <v>PPA</v>
          </cell>
          <cell r="E2219">
            <v>2018</v>
          </cell>
          <cell r="F2219" t="str">
            <v>Laba (Rugi)</v>
          </cell>
          <cell r="G2219">
            <v>1253</v>
          </cell>
          <cell r="H2219">
            <v>2033684.2634499799</v>
          </cell>
          <cell r="I2219" t="str">
            <v>PA0012612532018</v>
          </cell>
        </row>
        <row r="2220">
          <cell r="A2220" t="str">
            <v>PA00022</v>
          </cell>
          <cell r="B2220">
            <v>2000003501</v>
          </cell>
          <cell r="C2220" t="str">
            <v>PT Cipta Uni Jasa**)</v>
          </cell>
          <cell r="D2220" t="str">
            <v>PPA</v>
          </cell>
          <cell r="E2220">
            <v>2018</v>
          </cell>
          <cell r="F2220" t="str">
            <v>Laba (Rugi)</v>
          </cell>
          <cell r="G2220">
            <v>1253</v>
          </cell>
          <cell r="H2220" t="str">
            <v/>
          </cell>
          <cell r="I2220" t="str">
            <v>PA0002212532018</v>
          </cell>
        </row>
        <row r="2221">
          <cell r="A2221" t="str">
            <v>PA00082</v>
          </cell>
          <cell r="B2221">
            <v>2000002902</v>
          </cell>
          <cell r="C2221" t="str">
            <v>PT Dharma Honoris Raksa Pratama**)</v>
          </cell>
          <cell r="D2221" t="str">
            <v>PPA</v>
          </cell>
          <cell r="E2221">
            <v>2018</v>
          </cell>
          <cell r="F2221" t="str">
            <v>Laba (Rugi)</v>
          </cell>
          <cell r="G2221">
            <v>1253</v>
          </cell>
          <cell r="H2221">
            <v>-4554854.8159999996</v>
          </cell>
          <cell r="I2221" t="str">
            <v>PA0008212532018</v>
          </cell>
        </row>
        <row r="2222">
          <cell r="A2222" t="str">
            <v>PA00147</v>
          </cell>
          <cell r="B2222">
            <v>2000000643</v>
          </cell>
          <cell r="C2222" t="str">
            <v>PT Dinamika Prima Servitama</v>
          </cell>
          <cell r="D2222" t="str">
            <v>PPA</v>
          </cell>
          <cell r="E2222">
            <v>2018</v>
          </cell>
          <cell r="F2222" t="str">
            <v>Laba (Rugi)</v>
          </cell>
          <cell r="G2222">
            <v>1253</v>
          </cell>
          <cell r="H2222">
            <v>1775947.5430000001</v>
          </cell>
          <cell r="I2222" t="str">
            <v>PA0014712532018</v>
          </cell>
        </row>
        <row r="2223">
          <cell r="A2223" t="str">
            <v>PA00092</v>
          </cell>
          <cell r="B2223">
            <v>2000004212</v>
          </cell>
          <cell r="C2223" t="str">
            <v>PT Dinda Pradana Insurance Broker</v>
          </cell>
          <cell r="D2223" t="str">
            <v>PPA</v>
          </cell>
          <cell r="E2223">
            <v>2018</v>
          </cell>
          <cell r="F2223" t="str">
            <v>Laba (Rugi)</v>
          </cell>
          <cell r="G2223">
            <v>1253</v>
          </cell>
          <cell r="H2223">
            <v>29058.580999999998</v>
          </cell>
          <cell r="I2223" t="str">
            <v>PA0009212532018</v>
          </cell>
        </row>
        <row r="2224">
          <cell r="A2224" t="str">
            <v>PA00091</v>
          </cell>
          <cell r="B2224">
            <v>2000003716</v>
          </cell>
          <cell r="C2224" t="str">
            <v>PT Dritama Brokerindo</v>
          </cell>
          <cell r="D2224" t="str">
            <v>PPA</v>
          </cell>
          <cell r="E2224">
            <v>2018</v>
          </cell>
          <cell r="F2224" t="str">
            <v>Laba (Rugi)</v>
          </cell>
          <cell r="G2224">
            <v>1253</v>
          </cell>
          <cell r="H2224">
            <v>-510514.04399999999</v>
          </cell>
          <cell r="I2224" t="str">
            <v>PA0009112532018</v>
          </cell>
        </row>
        <row r="2225">
          <cell r="A2225" t="str">
            <v>PA00161</v>
          </cell>
          <cell r="B2225">
            <v>2000005150</v>
          </cell>
          <cell r="C2225" t="str">
            <v>PT Duta Inti Varia</v>
          </cell>
          <cell r="D2225" t="str">
            <v>PPA</v>
          </cell>
          <cell r="E2225">
            <v>2018</v>
          </cell>
          <cell r="F2225" t="str">
            <v>Laba (Rugi)</v>
          </cell>
          <cell r="G2225">
            <v>1253</v>
          </cell>
          <cell r="H2225">
            <v>602642.62899999996</v>
          </cell>
          <cell r="I2225" t="str">
            <v>PA0016112532018</v>
          </cell>
        </row>
        <row r="2226">
          <cell r="A2226" t="str">
            <v>PA00031</v>
          </cell>
          <cell r="B2226">
            <v>2000002811</v>
          </cell>
          <cell r="C2226" t="str">
            <v>PT Duta Semesta Raya</v>
          </cell>
          <cell r="D2226" t="str">
            <v>PPA</v>
          </cell>
          <cell r="E2226">
            <v>2018</v>
          </cell>
          <cell r="F2226" t="str">
            <v>Laba (Rugi)</v>
          </cell>
          <cell r="G2226">
            <v>1253</v>
          </cell>
          <cell r="H2226">
            <v>19918664.392000001</v>
          </cell>
          <cell r="I2226" t="str">
            <v>PA0003112532018</v>
          </cell>
        </row>
        <row r="2227">
          <cell r="A2227" t="str">
            <v>PA00182</v>
          </cell>
          <cell r="B2227">
            <v>2000014917</v>
          </cell>
          <cell r="C2227" t="str">
            <v>PT Erbe Broker Asuransi Indonesia</v>
          </cell>
          <cell r="D2227" t="str">
            <v>PPA</v>
          </cell>
          <cell r="E2227">
            <v>2018</v>
          </cell>
          <cell r="F2227" t="str">
            <v>Laba (Rugi)</v>
          </cell>
          <cell r="G2227">
            <v>1253</v>
          </cell>
          <cell r="H2227">
            <v>-1146108.8119999999</v>
          </cell>
          <cell r="I2227" t="str">
            <v>PA0018212532018</v>
          </cell>
        </row>
        <row r="2228">
          <cell r="A2228" t="str">
            <v>PA00032</v>
          </cell>
          <cell r="B2228">
            <v>2000002813</v>
          </cell>
          <cell r="C2228" t="str">
            <v>PT Estika Jasatama</v>
          </cell>
          <cell r="D2228" t="str">
            <v>PPA</v>
          </cell>
          <cell r="E2228">
            <v>2018</v>
          </cell>
          <cell r="F2228" t="str">
            <v>Laba (Rugi)</v>
          </cell>
          <cell r="G2228">
            <v>1253</v>
          </cell>
          <cell r="H2228">
            <v>4156417.6409968301</v>
          </cell>
          <cell r="I2228" t="str">
            <v>PA0003212532018</v>
          </cell>
        </row>
        <row r="2229">
          <cell r="A2229" t="str">
            <v>PA00127</v>
          </cell>
          <cell r="B2229">
            <v>2000005122</v>
          </cell>
          <cell r="C2229" t="str">
            <v>PT Experta Pialang Asuransi Nusantara</v>
          </cell>
          <cell r="D2229" t="str">
            <v>PPA</v>
          </cell>
          <cell r="E2229">
            <v>2018</v>
          </cell>
          <cell r="F2229" t="str">
            <v>Laba (Rugi)</v>
          </cell>
          <cell r="G2229">
            <v>1253</v>
          </cell>
          <cell r="H2229">
            <v>35570.120999999999</v>
          </cell>
          <cell r="I2229" t="str">
            <v>PA0012712532018</v>
          </cell>
        </row>
        <row r="2230">
          <cell r="A2230" t="str">
            <v>PA00004</v>
          </cell>
          <cell r="B2230">
            <v>2000003469</v>
          </cell>
          <cell r="C2230" t="str">
            <v>PT Felima Orient Pacific</v>
          </cell>
          <cell r="D2230" t="str">
            <v>PPA</v>
          </cell>
          <cell r="E2230">
            <v>2018</v>
          </cell>
          <cell r="F2230" t="str">
            <v>Laba (Rugi)</v>
          </cell>
          <cell r="G2230">
            <v>1253</v>
          </cell>
          <cell r="H2230">
            <v>-531929.68400000001</v>
          </cell>
          <cell r="I2230" t="str">
            <v>PA0000412532018</v>
          </cell>
        </row>
        <row r="2231">
          <cell r="A2231" t="str">
            <v>PA00099</v>
          </cell>
          <cell r="B2231">
            <v>2000005123</v>
          </cell>
          <cell r="C2231" t="str">
            <v>PT Fistlight Indonesia Insurance Brokers</v>
          </cell>
          <cell r="D2231" t="str">
            <v>PPA</v>
          </cell>
          <cell r="E2231">
            <v>2018</v>
          </cell>
          <cell r="F2231" t="str">
            <v>Laba (Rugi)</v>
          </cell>
          <cell r="G2231">
            <v>1253</v>
          </cell>
          <cell r="H2231">
            <v>337777.44199999998</v>
          </cell>
          <cell r="I2231" t="str">
            <v>PA0009912532018</v>
          </cell>
        </row>
        <row r="2232">
          <cell r="A2232" t="str">
            <v>PA00158</v>
          </cell>
          <cell r="B2232">
            <v>2000005131</v>
          </cell>
          <cell r="C2232" t="str">
            <v>PT Fokus Solusi Proteksi</v>
          </cell>
          <cell r="D2232" t="str">
            <v>PPA</v>
          </cell>
          <cell r="E2232">
            <v>2018</v>
          </cell>
          <cell r="F2232" t="str">
            <v>Laba (Rugi)</v>
          </cell>
          <cell r="G2232">
            <v>1253</v>
          </cell>
          <cell r="H2232">
            <v>-266553.94900000002</v>
          </cell>
          <cell r="I2232" t="str">
            <v>PA0015812532018</v>
          </cell>
        </row>
        <row r="2233">
          <cell r="A2233" t="str">
            <v>PA00052</v>
          </cell>
          <cell r="B2233">
            <v>2000002869</v>
          </cell>
          <cell r="C2233" t="str">
            <v>PT Fred Marius Sabini Insurance Broker</v>
          </cell>
          <cell r="D2233" t="str">
            <v>PPA</v>
          </cell>
          <cell r="E2233">
            <v>2018</v>
          </cell>
          <cell r="F2233" t="str">
            <v>Laba (Rugi)</v>
          </cell>
          <cell r="G2233">
            <v>1253</v>
          </cell>
          <cell r="H2233">
            <v>159385.66899999999</v>
          </cell>
          <cell r="I2233" t="str">
            <v>PA0005212532018</v>
          </cell>
        </row>
        <row r="2234">
          <cell r="A2234" t="str">
            <v>PA00050</v>
          </cell>
          <cell r="B2234">
            <v>2000000651</v>
          </cell>
          <cell r="C2234" t="str">
            <v>PT Fresnel Perdana Mandiri</v>
          </cell>
          <cell r="D2234" t="str">
            <v>PPA</v>
          </cell>
          <cell r="E2234">
            <v>2018</v>
          </cell>
          <cell r="F2234" t="str">
            <v>Laba (Rugi)</v>
          </cell>
          <cell r="G2234">
            <v>1253</v>
          </cell>
          <cell r="H2234">
            <v>2041236.405</v>
          </cell>
          <cell r="I2234" t="str">
            <v>PA0005012532018</v>
          </cell>
        </row>
        <row r="2235">
          <cell r="A2235" t="str">
            <v>PA00009</v>
          </cell>
          <cell r="B2235">
            <v>2000000652</v>
          </cell>
          <cell r="C2235" t="str">
            <v>PT Gelora Karya Jasatama**)</v>
          </cell>
          <cell r="D2235" t="str">
            <v>PPA</v>
          </cell>
          <cell r="E2235">
            <v>2018</v>
          </cell>
          <cell r="F2235" t="str">
            <v>Laba (Rugi)</v>
          </cell>
          <cell r="G2235">
            <v>1253</v>
          </cell>
          <cell r="H2235">
            <v>0</v>
          </cell>
          <cell r="I2235" t="str">
            <v>PA0000912532018</v>
          </cell>
        </row>
        <row r="2236">
          <cell r="A2236" t="str">
            <v>PA00033</v>
          </cell>
          <cell r="B2236">
            <v>2000002565</v>
          </cell>
          <cell r="C2236" t="str">
            <v>PT Global Insurance Broker</v>
          </cell>
          <cell r="D2236" t="str">
            <v>PPA</v>
          </cell>
          <cell r="E2236">
            <v>2018</v>
          </cell>
          <cell r="F2236" t="str">
            <v>Laba (Rugi)</v>
          </cell>
          <cell r="G2236">
            <v>1253</v>
          </cell>
          <cell r="H2236">
            <v>-1118264.642</v>
          </cell>
          <cell r="I2236" t="str">
            <v>PA0003312532018</v>
          </cell>
        </row>
        <row r="2237">
          <cell r="A2237" t="str">
            <v>PA00124</v>
          </cell>
          <cell r="B2237">
            <v>2000003617</v>
          </cell>
          <cell r="C2237" t="str">
            <v>PT Global Risk Management</v>
          </cell>
          <cell r="D2237" t="str">
            <v>PPA</v>
          </cell>
          <cell r="E2237">
            <v>2018</v>
          </cell>
          <cell r="F2237" t="str">
            <v>Laba (Rugi)</v>
          </cell>
          <cell r="G2237">
            <v>1253</v>
          </cell>
          <cell r="H2237">
            <v>67322.495999999999</v>
          </cell>
          <cell r="I2237" t="str">
            <v>PA0012412532018</v>
          </cell>
        </row>
        <row r="2238">
          <cell r="A2238" t="str">
            <v>PA00062</v>
          </cell>
          <cell r="B2238">
            <v>2000005603</v>
          </cell>
          <cell r="C2238" t="str">
            <v>PT Grasia Media Utama</v>
          </cell>
          <cell r="D2238" t="str">
            <v>PPA</v>
          </cell>
          <cell r="E2238">
            <v>2018</v>
          </cell>
          <cell r="F2238" t="str">
            <v>Laba (Rugi)</v>
          </cell>
          <cell r="G2238">
            <v>1253</v>
          </cell>
          <cell r="H2238">
            <v>16775.491999999998</v>
          </cell>
          <cell r="I2238" t="str">
            <v>PA0006212532018</v>
          </cell>
        </row>
        <row r="2239">
          <cell r="A2239" t="str">
            <v>PA00128</v>
          </cell>
          <cell r="B2239">
            <v>2000004960</v>
          </cell>
          <cell r="C2239" t="str">
            <v>PT Sinergi Duta Insurance Brokers</v>
          </cell>
          <cell r="D2239" t="str">
            <v>PPA</v>
          </cell>
          <cell r="E2239">
            <v>2018</v>
          </cell>
          <cell r="F2239" t="str">
            <v>Laba (Rugi)</v>
          </cell>
          <cell r="G2239">
            <v>1253</v>
          </cell>
          <cell r="H2239">
            <v>0</v>
          </cell>
          <cell r="I2239" t="str">
            <v>PA0012812532018</v>
          </cell>
        </row>
        <row r="2240">
          <cell r="A2240" t="str">
            <v>PA00059</v>
          </cell>
          <cell r="B2240">
            <v>2000004063</v>
          </cell>
          <cell r="C2240" t="str">
            <v>PT Hagati Brokerindo</v>
          </cell>
          <cell r="D2240" t="str">
            <v>PPA</v>
          </cell>
          <cell r="E2240">
            <v>2018</v>
          </cell>
          <cell r="F2240" t="str">
            <v>Laba (Rugi)</v>
          </cell>
          <cell r="G2240">
            <v>1253</v>
          </cell>
          <cell r="H2240">
            <v>63707.440999999999</v>
          </cell>
          <cell r="I2240" t="str">
            <v>PA0005912532018</v>
          </cell>
        </row>
        <row r="2241">
          <cell r="A2241" t="str">
            <v>PA00029</v>
          </cell>
          <cell r="B2241">
            <v>2000000657</v>
          </cell>
          <cell r="C2241" t="str">
            <v>PT IBS Insurance Broking Service</v>
          </cell>
          <cell r="D2241" t="str">
            <v>PPA</v>
          </cell>
          <cell r="E2241">
            <v>2018</v>
          </cell>
          <cell r="F2241" t="str">
            <v>Laba (Rugi)</v>
          </cell>
          <cell r="G2241">
            <v>1253</v>
          </cell>
          <cell r="H2241">
            <v>104523178.147</v>
          </cell>
          <cell r="I2241" t="str">
            <v>PA0002912532018</v>
          </cell>
        </row>
        <row r="2242">
          <cell r="A2242" t="str">
            <v>PA00073</v>
          </cell>
          <cell r="B2242">
            <v>2000004301</v>
          </cell>
          <cell r="C2242" t="str">
            <v>PT Independen Pialang Asuransi</v>
          </cell>
          <cell r="D2242" t="str">
            <v>PPA</v>
          </cell>
          <cell r="E2242">
            <v>2018</v>
          </cell>
          <cell r="F2242" t="str">
            <v>Laba (Rugi)</v>
          </cell>
          <cell r="G2242">
            <v>1253</v>
          </cell>
          <cell r="H2242">
            <v>-186907.74900000001</v>
          </cell>
          <cell r="I2242" t="str">
            <v>PA0007312532018</v>
          </cell>
        </row>
        <row r="2243">
          <cell r="A2243" t="str">
            <v>PA00102</v>
          </cell>
          <cell r="B2243">
            <v>2000000658</v>
          </cell>
          <cell r="C2243" t="str">
            <v>PT Indomobil Insurance Consultant</v>
          </cell>
          <cell r="D2243" t="str">
            <v>PPA</v>
          </cell>
          <cell r="E2243">
            <v>2018</v>
          </cell>
          <cell r="F2243" t="str">
            <v>Laba (Rugi)</v>
          </cell>
          <cell r="G2243">
            <v>1253</v>
          </cell>
          <cell r="H2243">
            <v>3006603.16</v>
          </cell>
          <cell r="I2243" t="str">
            <v>PA0010212532018</v>
          </cell>
        </row>
        <row r="2244">
          <cell r="A2244" t="str">
            <v>PA00090</v>
          </cell>
          <cell r="B2244">
            <v>2000000659</v>
          </cell>
          <cell r="C2244" t="str">
            <v>PT Indonesia Insurance Brokers</v>
          </cell>
          <cell r="D2244" t="str">
            <v>PPA</v>
          </cell>
          <cell r="E2244">
            <v>2018</v>
          </cell>
          <cell r="F2244" t="str">
            <v>Laba (Rugi)</v>
          </cell>
          <cell r="G2244">
            <v>1253</v>
          </cell>
          <cell r="H2244">
            <v>-334704.62</v>
          </cell>
          <cell r="I2244" t="str">
            <v>PA0009012532018</v>
          </cell>
        </row>
        <row r="2245">
          <cell r="A2245" t="str">
            <v>PA00014</v>
          </cell>
          <cell r="B2245">
            <v>2000000660</v>
          </cell>
          <cell r="C2245" t="str">
            <v>PT Indosurance Broker Utama</v>
          </cell>
          <cell r="D2245" t="str">
            <v>PPA</v>
          </cell>
          <cell r="E2245">
            <v>2018</v>
          </cell>
          <cell r="F2245" t="str">
            <v>Laba (Rugi)</v>
          </cell>
          <cell r="G2245">
            <v>1253</v>
          </cell>
          <cell r="H2245">
            <v>19161167.587000001</v>
          </cell>
          <cell r="I2245" t="str">
            <v>PA0001412532018</v>
          </cell>
        </row>
        <row r="2246">
          <cell r="A2246" t="str">
            <v>PA00100</v>
          </cell>
          <cell r="B2246">
            <v>2000000661</v>
          </cell>
          <cell r="C2246" t="str">
            <v>PT Insco Multi Pratama</v>
          </cell>
          <cell r="D2246" t="str">
            <v>PPA</v>
          </cell>
          <cell r="E2246">
            <v>2018</v>
          </cell>
          <cell r="F2246" t="str">
            <v>Laba (Rugi)</v>
          </cell>
          <cell r="G2246">
            <v>1253</v>
          </cell>
          <cell r="H2246">
            <v>0</v>
          </cell>
          <cell r="I2246" t="str">
            <v>PA0010012532018</v>
          </cell>
        </row>
        <row r="2247">
          <cell r="A2247" t="str">
            <v>PA00108</v>
          </cell>
          <cell r="B2247">
            <v>2000004760</v>
          </cell>
          <cell r="C2247" t="str">
            <v>PT Insurance Broker Consultant International**)</v>
          </cell>
          <cell r="D2247" t="str">
            <v>PPA</v>
          </cell>
          <cell r="E2247">
            <v>2018</v>
          </cell>
          <cell r="F2247" t="str">
            <v>Laba (Rugi)</v>
          </cell>
          <cell r="G2247">
            <v>1253</v>
          </cell>
          <cell r="H2247">
            <v>0</v>
          </cell>
          <cell r="I2247" t="str">
            <v>PA0010812532018</v>
          </cell>
        </row>
        <row r="2248">
          <cell r="A2248" t="str">
            <v>PA00101</v>
          </cell>
          <cell r="B2248">
            <v>2000003030</v>
          </cell>
          <cell r="C2248" t="str">
            <v>PT Intercoastal Indonesia</v>
          </cell>
          <cell r="D2248" t="str">
            <v>PPA</v>
          </cell>
          <cell r="E2248">
            <v>2018</v>
          </cell>
          <cell r="F2248" t="str">
            <v>Laba (Rugi)</v>
          </cell>
          <cell r="G2248">
            <v>1253</v>
          </cell>
          <cell r="H2248">
            <v>-134459.53099999999</v>
          </cell>
          <cell r="I2248" t="str">
            <v>PA0010112532018</v>
          </cell>
        </row>
        <row r="2249">
          <cell r="A2249" t="str">
            <v>PA00155</v>
          </cell>
          <cell r="B2249">
            <v>2000002128</v>
          </cell>
          <cell r="C2249" t="str">
            <v>PT Interjasa Kreasi Brokerindo</v>
          </cell>
          <cell r="D2249" t="str">
            <v>PPA</v>
          </cell>
          <cell r="E2249">
            <v>2018</v>
          </cell>
          <cell r="F2249" t="str">
            <v>Laba (Rugi)</v>
          </cell>
          <cell r="G2249">
            <v>1253</v>
          </cell>
          <cell r="H2249">
            <v>213340.78899999999</v>
          </cell>
          <cell r="I2249" t="str">
            <v>PA0015512532018</v>
          </cell>
        </row>
        <row r="2250">
          <cell r="A2250" t="str">
            <v>PA00118</v>
          </cell>
          <cell r="B2250">
            <v>2000000665</v>
          </cell>
          <cell r="C2250" t="str">
            <v>PT ISTPRO Inti Nusa</v>
          </cell>
          <cell r="D2250" t="str">
            <v>PPA</v>
          </cell>
          <cell r="E2250">
            <v>2018</v>
          </cell>
          <cell r="F2250" t="str">
            <v>Laba (Rugi)</v>
          </cell>
          <cell r="G2250">
            <v>1253</v>
          </cell>
          <cell r="H2250">
            <v>69879.985000000001</v>
          </cell>
          <cell r="I2250" t="str">
            <v>PA0011812532018</v>
          </cell>
        </row>
        <row r="2251">
          <cell r="A2251" t="str">
            <v>PA00170</v>
          </cell>
          <cell r="B2251">
            <v>2000005240</v>
          </cell>
          <cell r="C2251" t="str">
            <v>PT Jakarta Inti Bersama</v>
          </cell>
          <cell r="D2251" t="str">
            <v>PPA</v>
          </cell>
          <cell r="E2251">
            <v>2018</v>
          </cell>
          <cell r="F2251" t="str">
            <v>Laba (Rugi)</v>
          </cell>
          <cell r="G2251">
            <v>1253</v>
          </cell>
          <cell r="H2251">
            <v>101009.38800000001</v>
          </cell>
          <cell r="I2251" t="str">
            <v>PA0017012532018</v>
          </cell>
        </row>
        <row r="2252">
          <cell r="A2252" t="str">
            <v>PA00111</v>
          </cell>
          <cell r="B2252">
            <v>2000004765</v>
          </cell>
          <cell r="C2252" t="str">
            <v>PT Jasa Advisindo Sejahtera</v>
          </cell>
          <cell r="D2252" t="str">
            <v>PPA</v>
          </cell>
          <cell r="E2252">
            <v>2018</v>
          </cell>
          <cell r="F2252" t="str">
            <v>Laba (Rugi)</v>
          </cell>
          <cell r="G2252">
            <v>1253</v>
          </cell>
          <cell r="H2252">
            <v>138233.182</v>
          </cell>
          <cell r="I2252" t="str">
            <v>PA0011112532018</v>
          </cell>
        </row>
        <row r="2253">
          <cell r="A2253" t="str">
            <v>PA00095</v>
          </cell>
          <cell r="B2253">
            <v>2000004116</v>
          </cell>
          <cell r="C2253" t="str">
            <v>PT Java Insurance Brokers**)</v>
          </cell>
          <cell r="D2253" t="str">
            <v>PPA</v>
          </cell>
          <cell r="E2253">
            <v>2018</v>
          </cell>
          <cell r="F2253" t="str">
            <v>Laba (Rugi)</v>
          </cell>
          <cell r="G2253">
            <v>1253</v>
          </cell>
          <cell r="H2253">
            <v>-138714.23999999999</v>
          </cell>
          <cell r="I2253" t="str">
            <v>PA0009512532018</v>
          </cell>
        </row>
        <row r="2254">
          <cell r="A2254" t="str">
            <v>PA00054</v>
          </cell>
          <cell r="B2254">
            <v>2000003023</v>
          </cell>
          <cell r="C2254" t="str">
            <v>PT Jaya Proteksindo Sakti</v>
          </cell>
          <cell r="D2254" t="str">
            <v>PPA</v>
          </cell>
          <cell r="E2254">
            <v>2018</v>
          </cell>
          <cell r="F2254" t="str">
            <v>Laba (Rugi)</v>
          </cell>
          <cell r="G2254">
            <v>1253</v>
          </cell>
          <cell r="H2254">
            <v>3083152.2680000002</v>
          </cell>
          <cell r="I2254" t="str">
            <v>PA0005412532018</v>
          </cell>
        </row>
        <row r="2255">
          <cell r="A2255" t="str">
            <v>PA00144</v>
          </cell>
          <cell r="B2255">
            <v>2000000669</v>
          </cell>
          <cell r="C2255" t="str">
            <v>PT Jets Indonesia</v>
          </cell>
          <cell r="D2255" t="str">
            <v>PPA</v>
          </cell>
          <cell r="E2255">
            <v>2018</v>
          </cell>
          <cell r="F2255" t="str">
            <v>Laba (Rugi)</v>
          </cell>
          <cell r="G2255">
            <v>1253</v>
          </cell>
          <cell r="H2255">
            <v>-310259.962</v>
          </cell>
          <cell r="I2255" t="str">
            <v>PA0014412532018</v>
          </cell>
        </row>
        <row r="2256">
          <cell r="A2256" t="str">
            <v>PA00096</v>
          </cell>
          <cell r="B2256">
            <v>2000001996</v>
          </cell>
          <cell r="C2256" t="str">
            <v>PT Jupiter Insurance Broker and Consultant</v>
          </cell>
          <cell r="D2256" t="str">
            <v>PPA</v>
          </cell>
          <cell r="E2256">
            <v>2018</v>
          </cell>
          <cell r="F2256" t="str">
            <v>Laba (Rugi)</v>
          </cell>
          <cell r="G2256">
            <v>1253</v>
          </cell>
          <cell r="H2256">
            <v>652049.47699999996</v>
          </cell>
          <cell r="I2256" t="str">
            <v>PA0009612532018</v>
          </cell>
        </row>
        <row r="2257">
          <cell r="A2257" t="str">
            <v>PA00040</v>
          </cell>
          <cell r="B2257">
            <v>2000000671</v>
          </cell>
          <cell r="C2257" t="str">
            <v>PT Kali Besar Raya Utama</v>
          </cell>
          <cell r="D2257" t="str">
            <v>PPA</v>
          </cell>
          <cell r="E2257">
            <v>2018</v>
          </cell>
          <cell r="F2257" t="str">
            <v>Laba (Rugi)</v>
          </cell>
          <cell r="G2257">
            <v>1253</v>
          </cell>
          <cell r="H2257">
            <v>104743904.267317</v>
          </cell>
          <cell r="I2257" t="str">
            <v>PA0004012532018</v>
          </cell>
        </row>
        <row r="2258">
          <cell r="A2258" t="str">
            <v>PA00157</v>
          </cell>
          <cell r="B2258">
            <v>2000005104</v>
          </cell>
          <cell r="C2258" t="str">
            <v>PT Kantata Mitra Jamindo</v>
          </cell>
          <cell r="D2258" t="str">
            <v>PPA</v>
          </cell>
          <cell r="E2258">
            <v>2018</v>
          </cell>
          <cell r="F2258" t="str">
            <v>Laba (Rugi)</v>
          </cell>
          <cell r="G2258">
            <v>1253</v>
          </cell>
          <cell r="H2258">
            <v>-58859.146999999997</v>
          </cell>
          <cell r="I2258" t="str">
            <v>PA0015712532018</v>
          </cell>
        </row>
        <row r="2259">
          <cell r="A2259" t="str">
            <v>PA00041</v>
          </cell>
          <cell r="B2259">
            <v>2000000672</v>
          </cell>
          <cell r="C2259" t="str">
            <v>PT Krida Upaya Tunggal</v>
          </cell>
          <cell r="D2259" t="str">
            <v>PPA</v>
          </cell>
          <cell r="E2259">
            <v>2018</v>
          </cell>
          <cell r="F2259" t="str">
            <v>Laba (Rugi)</v>
          </cell>
          <cell r="G2259">
            <v>1253</v>
          </cell>
          <cell r="H2259">
            <v>1630849.237</v>
          </cell>
          <cell r="I2259" t="str">
            <v>PA0004112532018</v>
          </cell>
        </row>
        <row r="2260">
          <cell r="A2260" t="str">
            <v>PA00122</v>
          </cell>
          <cell r="B2260">
            <v>2000005090</v>
          </cell>
          <cell r="C2260" t="str">
            <v>PT Laren Insurance Broker**)</v>
          </cell>
          <cell r="D2260" t="str">
            <v>PPA</v>
          </cell>
          <cell r="E2260">
            <v>2018</v>
          </cell>
          <cell r="F2260" t="str">
            <v>Laba (Rugi)</v>
          </cell>
          <cell r="G2260">
            <v>1253</v>
          </cell>
          <cell r="H2260">
            <v>0</v>
          </cell>
          <cell r="I2260" t="str">
            <v>PA0012212532018</v>
          </cell>
        </row>
        <row r="2261">
          <cell r="A2261" t="str">
            <v>PA00034</v>
          </cell>
          <cell r="B2261">
            <v>2000003071</v>
          </cell>
          <cell r="C2261" t="str">
            <v>PT Lead Insurance Brokers</v>
          </cell>
          <cell r="D2261" t="str">
            <v>PPA</v>
          </cell>
          <cell r="E2261">
            <v>2018</v>
          </cell>
          <cell r="F2261" t="str">
            <v>Laba (Rugi)</v>
          </cell>
          <cell r="G2261">
            <v>1253</v>
          </cell>
          <cell r="H2261">
            <v>0</v>
          </cell>
          <cell r="I2261" t="str">
            <v>PA0003412532018</v>
          </cell>
        </row>
        <row r="2262">
          <cell r="A2262" t="str">
            <v>PA00163</v>
          </cell>
          <cell r="B2262">
            <v>2000005148</v>
          </cell>
          <cell r="C2262" t="str">
            <v>PT Legowo</v>
          </cell>
          <cell r="D2262" t="str">
            <v>PPA</v>
          </cell>
          <cell r="E2262">
            <v>2018</v>
          </cell>
          <cell r="F2262" t="str">
            <v>Laba (Rugi)</v>
          </cell>
          <cell r="G2262">
            <v>1253</v>
          </cell>
          <cell r="H2262">
            <v>0</v>
          </cell>
          <cell r="I2262" t="str">
            <v>PA0016312532018</v>
          </cell>
        </row>
        <row r="2263">
          <cell r="A2263" t="str">
            <v>PA00150</v>
          </cell>
          <cell r="B2263">
            <v>2000003908</v>
          </cell>
          <cell r="C2263" t="str">
            <v>PT Liberty &amp; General Risk Service</v>
          </cell>
          <cell r="D2263" t="str">
            <v>PPA</v>
          </cell>
          <cell r="E2263">
            <v>2018</v>
          </cell>
          <cell r="F2263" t="str">
            <v>Laba (Rugi)</v>
          </cell>
          <cell r="G2263">
            <v>1253</v>
          </cell>
          <cell r="H2263">
            <v>-261736.905</v>
          </cell>
          <cell r="I2263" t="str">
            <v>PA0015012532018</v>
          </cell>
        </row>
        <row r="2264">
          <cell r="A2264" t="str">
            <v>PA00148</v>
          </cell>
          <cell r="B2264">
            <v>2000003667</v>
          </cell>
          <cell r="C2264" t="str">
            <v>PT Lidean Pialang Asuransi</v>
          </cell>
          <cell r="D2264" t="str">
            <v>PPA</v>
          </cell>
          <cell r="E2264">
            <v>2018</v>
          </cell>
          <cell r="F2264" t="str">
            <v>Laba (Rugi)</v>
          </cell>
          <cell r="G2264">
            <v>1253</v>
          </cell>
          <cell r="H2264">
            <v>28150.814999999999</v>
          </cell>
          <cell r="I2264" t="str">
            <v>PA0014812532018</v>
          </cell>
        </row>
        <row r="2265">
          <cell r="A2265" t="str">
            <v>PA00018</v>
          </cell>
          <cell r="B2265">
            <v>2000000677</v>
          </cell>
          <cell r="C2265" t="str">
            <v>PT Lumbung Sari</v>
          </cell>
          <cell r="D2265" t="str">
            <v>PPA</v>
          </cell>
          <cell r="E2265">
            <v>2018</v>
          </cell>
          <cell r="F2265" t="str">
            <v>Laba (Rugi)</v>
          </cell>
          <cell r="G2265">
            <v>1253</v>
          </cell>
          <cell r="H2265">
            <v>1016195.7</v>
          </cell>
          <cell r="I2265" t="str">
            <v>PA0001812532018</v>
          </cell>
        </row>
        <row r="2266">
          <cell r="A2266" t="str">
            <v>PA00110</v>
          </cell>
          <cell r="B2266">
            <v>2000004067</v>
          </cell>
          <cell r="C2266" t="str">
            <v>PT Madani Karsa Mandiri**)</v>
          </cell>
          <cell r="D2266" t="str">
            <v>PPA</v>
          </cell>
          <cell r="E2266">
            <v>2018</v>
          </cell>
          <cell r="F2266" t="str">
            <v>Laba (Rugi)</v>
          </cell>
          <cell r="G2266">
            <v>1253</v>
          </cell>
          <cell r="H2266" t="str">
            <v/>
          </cell>
          <cell r="I2266" t="str">
            <v>PA0011012532018</v>
          </cell>
        </row>
        <row r="2267">
          <cell r="A2267" t="str">
            <v>PA00113</v>
          </cell>
          <cell r="B2267">
            <v>2000001976</v>
          </cell>
          <cell r="C2267" t="str">
            <v>PT Magnus Mitra Sejahtera</v>
          </cell>
          <cell r="D2267" t="str">
            <v>PPA</v>
          </cell>
          <cell r="E2267">
            <v>2018</v>
          </cell>
          <cell r="F2267" t="str">
            <v>Laba (Rugi)</v>
          </cell>
          <cell r="G2267">
            <v>1253</v>
          </cell>
          <cell r="H2267">
            <v>658716.14</v>
          </cell>
          <cell r="I2267" t="str">
            <v>PA0011312532018</v>
          </cell>
        </row>
        <row r="2268">
          <cell r="A2268" t="str">
            <v>PA00055</v>
          </cell>
          <cell r="B2268">
            <v>2000005117</v>
          </cell>
          <cell r="C2268" t="str">
            <v>PT Maju Anugerah Proteksi</v>
          </cell>
          <cell r="D2268" t="str">
            <v>PPA</v>
          </cell>
          <cell r="E2268">
            <v>2018</v>
          </cell>
          <cell r="F2268" t="str">
            <v>Laba (Rugi)</v>
          </cell>
          <cell r="G2268">
            <v>1253</v>
          </cell>
          <cell r="H2268">
            <v>48892.296000000002</v>
          </cell>
          <cell r="I2268" t="str">
            <v>PA0005512532018</v>
          </cell>
        </row>
        <row r="2269">
          <cell r="A2269" t="str">
            <v>PA00051</v>
          </cell>
          <cell r="B2269">
            <v>2000003595</v>
          </cell>
          <cell r="C2269" t="str">
            <v>PT Manggala Artha Sejahtera</v>
          </cell>
          <cell r="D2269" t="str">
            <v>PPA</v>
          </cell>
          <cell r="E2269">
            <v>2018</v>
          </cell>
          <cell r="F2269" t="str">
            <v>Laba (Rugi)</v>
          </cell>
          <cell r="G2269">
            <v>1253</v>
          </cell>
          <cell r="H2269">
            <v>-422676.82</v>
          </cell>
          <cell r="I2269" t="str">
            <v>PA0005112532018</v>
          </cell>
        </row>
        <row r="2270">
          <cell r="A2270" t="str">
            <v>PA00016</v>
          </cell>
          <cell r="B2270">
            <v>2000000682</v>
          </cell>
          <cell r="C2270" t="str">
            <v>PT Manunggal Bhakti Suci</v>
          </cell>
          <cell r="D2270" t="str">
            <v>PPA</v>
          </cell>
          <cell r="E2270">
            <v>2018</v>
          </cell>
          <cell r="F2270" t="str">
            <v>Laba (Rugi)</v>
          </cell>
          <cell r="G2270">
            <v>1253</v>
          </cell>
          <cell r="H2270">
            <v>123905.101</v>
          </cell>
          <cell r="I2270" t="str">
            <v>PA0001612532018</v>
          </cell>
        </row>
        <row r="2271">
          <cell r="A2271" t="str">
            <v>PA00019</v>
          </cell>
          <cell r="B2271">
            <v>2000004201</v>
          </cell>
          <cell r="C2271" t="str">
            <v>PT Megah Putra Manunggal</v>
          </cell>
          <cell r="D2271" t="str">
            <v>PPA</v>
          </cell>
          <cell r="E2271">
            <v>2018</v>
          </cell>
          <cell r="F2271" t="str">
            <v>Laba (Rugi)</v>
          </cell>
          <cell r="G2271">
            <v>1253</v>
          </cell>
          <cell r="H2271">
            <v>12032706.984999999</v>
          </cell>
          <cell r="I2271" t="str">
            <v>PA0001912532018</v>
          </cell>
        </row>
        <row r="2272">
          <cell r="A2272" t="str">
            <v>PA00154</v>
          </cell>
          <cell r="B2272">
            <v>2000001968</v>
          </cell>
          <cell r="C2272" t="str">
            <v>PT Mitra Cipta Proteksindo</v>
          </cell>
          <cell r="D2272" t="str">
            <v>PPA</v>
          </cell>
          <cell r="E2272">
            <v>2018</v>
          </cell>
          <cell r="F2272" t="str">
            <v>Laba (Rugi)</v>
          </cell>
          <cell r="G2272">
            <v>1253</v>
          </cell>
          <cell r="H2272">
            <v>1748974.308</v>
          </cell>
          <cell r="I2272" t="str">
            <v>PA0015412532018</v>
          </cell>
        </row>
        <row r="2273">
          <cell r="A2273" t="str">
            <v>PA00057</v>
          </cell>
          <cell r="B2273">
            <v>2000003791</v>
          </cell>
          <cell r="C2273" t="str">
            <v>PT Mitra Dhana Atmharaksha</v>
          </cell>
          <cell r="D2273" t="str">
            <v>PPA</v>
          </cell>
          <cell r="E2273">
            <v>2018</v>
          </cell>
          <cell r="F2273" t="str">
            <v>Laba (Rugi)</v>
          </cell>
          <cell r="G2273">
            <v>1253</v>
          </cell>
          <cell r="H2273">
            <v>109484.96</v>
          </cell>
          <cell r="I2273" t="str">
            <v>PA0005712532018</v>
          </cell>
        </row>
        <row r="2274">
          <cell r="A2274" t="str">
            <v>PA00116</v>
          </cell>
          <cell r="B2274">
            <v>2000002038</v>
          </cell>
          <cell r="C2274" t="str">
            <v>PT Mitra Harmoni Insurance Broker</v>
          </cell>
          <cell r="D2274" t="str">
            <v>PPA</v>
          </cell>
          <cell r="E2274">
            <v>2018</v>
          </cell>
          <cell r="F2274" t="str">
            <v>Laba (Rugi)</v>
          </cell>
          <cell r="G2274">
            <v>1253</v>
          </cell>
          <cell r="H2274">
            <v>1458185.6410000001</v>
          </cell>
          <cell r="I2274" t="str">
            <v>PA0011612532018</v>
          </cell>
        </row>
        <row r="2275">
          <cell r="A2275" t="str">
            <v>PA00178</v>
          </cell>
          <cell r="B2275">
            <v>2000005320</v>
          </cell>
          <cell r="C2275" t="str">
            <v>PT Mitra Ibisnis Terapan*)</v>
          </cell>
          <cell r="D2275" t="str">
            <v>PPA</v>
          </cell>
          <cell r="E2275">
            <v>2018</v>
          </cell>
          <cell r="F2275" t="str">
            <v>Laba (Rugi)</v>
          </cell>
          <cell r="G2275">
            <v>1253</v>
          </cell>
          <cell r="H2275">
            <v>-956243.978</v>
          </cell>
          <cell r="I2275" t="str">
            <v>PA0017812532018</v>
          </cell>
        </row>
        <row r="2276">
          <cell r="A2276" t="str">
            <v>PA00007</v>
          </cell>
          <cell r="B2276">
            <v>2000003609</v>
          </cell>
          <cell r="C2276" t="str">
            <v>PT Mitra Iswara &amp; Rorimpandey</v>
          </cell>
          <cell r="D2276" t="str">
            <v>PPA</v>
          </cell>
          <cell r="E2276">
            <v>2018</v>
          </cell>
          <cell r="F2276" t="str">
            <v>Laba (Rugi)</v>
          </cell>
          <cell r="G2276">
            <v>1253</v>
          </cell>
          <cell r="H2276">
            <v>90085755.452000007</v>
          </cell>
          <cell r="I2276" t="str">
            <v>PA0000712532018</v>
          </cell>
        </row>
        <row r="2277">
          <cell r="A2277" t="str">
            <v>PA00006</v>
          </cell>
          <cell r="B2277">
            <v>2000003663</v>
          </cell>
          <cell r="C2277" t="str">
            <v>PT Mitra Jasa Pratama</v>
          </cell>
          <cell r="D2277" t="str">
            <v>PPA</v>
          </cell>
          <cell r="E2277">
            <v>2018</v>
          </cell>
          <cell r="F2277" t="str">
            <v>Laba (Rugi)</v>
          </cell>
          <cell r="G2277">
            <v>1253</v>
          </cell>
          <cell r="H2277">
            <v>-410661.76799999998</v>
          </cell>
          <cell r="I2277" t="str">
            <v>PA0000612532018</v>
          </cell>
        </row>
        <row r="2278">
          <cell r="A2278" t="str">
            <v>PA00164</v>
          </cell>
          <cell r="B2278">
            <v>2000005149</v>
          </cell>
          <cell r="C2278" t="str">
            <v>PT Mitra Proteksi Madani</v>
          </cell>
          <cell r="D2278" t="str">
            <v>PPA</v>
          </cell>
          <cell r="E2278">
            <v>2018</v>
          </cell>
          <cell r="F2278" t="str">
            <v>Laba (Rugi)</v>
          </cell>
          <cell r="G2278">
            <v>1253</v>
          </cell>
          <cell r="H2278">
            <v>1801436.06935</v>
          </cell>
          <cell r="I2278" t="str">
            <v>PA0016412532018</v>
          </cell>
        </row>
        <row r="2279">
          <cell r="A2279" t="str">
            <v>PA00097</v>
          </cell>
          <cell r="B2279">
            <v>2000000688</v>
          </cell>
          <cell r="C2279" t="str">
            <v>PT Mitra Sentosa Paramaabadi</v>
          </cell>
          <cell r="D2279" t="str">
            <v>PPA</v>
          </cell>
          <cell r="E2279">
            <v>2018</v>
          </cell>
          <cell r="F2279" t="str">
            <v>Laba (Rugi)</v>
          </cell>
          <cell r="G2279">
            <v>1253</v>
          </cell>
          <cell r="H2279">
            <v>44316.019</v>
          </cell>
          <cell r="I2279" t="str">
            <v>PA0009712532018</v>
          </cell>
        </row>
        <row r="2280">
          <cell r="A2280" t="str">
            <v>PA00084</v>
          </cell>
          <cell r="B2280">
            <v>2000003355</v>
          </cell>
          <cell r="C2280" t="str">
            <v>PT Mitramandiri Pialang Asuransi</v>
          </cell>
          <cell r="D2280" t="str">
            <v>PPA</v>
          </cell>
          <cell r="E2280">
            <v>2018</v>
          </cell>
          <cell r="F2280" t="str">
            <v>Laba (Rugi)</v>
          </cell>
          <cell r="G2280">
            <v>1253</v>
          </cell>
          <cell r="H2280">
            <v>83985.573000000004</v>
          </cell>
          <cell r="I2280" t="str">
            <v>PA0008412532018</v>
          </cell>
        </row>
        <row r="2281">
          <cell r="A2281" t="str">
            <v>PA00109</v>
          </cell>
          <cell r="B2281">
            <v>2000003514</v>
          </cell>
          <cell r="C2281" t="str">
            <v>PT Multi Artha Insurance Brokers**)</v>
          </cell>
          <cell r="D2281" t="str">
            <v>PPA</v>
          </cell>
          <cell r="E2281">
            <v>2018</v>
          </cell>
          <cell r="F2281" t="str">
            <v>Laba (Rugi)</v>
          </cell>
          <cell r="G2281">
            <v>1253</v>
          </cell>
          <cell r="H2281">
            <v>0</v>
          </cell>
          <cell r="I2281" t="str">
            <v>PA0010912532018</v>
          </cell>
        </row>
        <row r="2282">
          <cell r="A2282" t="str">
            <v>PA00035</v>
          </cell>
          <cell r="B2282">
            <v>2000002750</v>
          </cell>
          <cell r="C2282" t="str">
            <v>PT Multi Asih Pratama</v>
          </cell>
          <cell r="D2282" t="str">
            <v>PPA</v>
          </cell>
          <cell r="E2282">
            <v>2018</v>
          </cell>
          <cell r="F2282" t="str">
            <v>Laba (Rugi)</v>
          </cell>
          <cell r="G2282">
            <v>1253</v>
          </cell>
          <cell r="H2282">
            <v>1617399.0160000001</v>
          </cell>
          <cell r="I2282" t="str">
            <v>PA0003512532018</v>
          </cell>
        </row>
        <row r="2283">
          <cell r="A2283" t="str">
            <v>PA00088</v>
          </cell>
          <cell r="B2283">
            <v>2000003865</v>
          </cell>
          <cell r="C2283" t="str">
            <v>PT Multiniaga Intermedia Proteksi</v>
          </cell>
          <cell r="D2283" t="str">
            <v>PPA</v>
          </cell>
          <cell r="E2283">
            <v>2018</v>
          </cell>
          <cell r="F2283" t="str">
            <v>Laba (Rugi)</v>
          </cell>
          <cell r="G2283">
            <v>1253</v>
          </cell>
          <cell r="H2283">
            <v>73307.678</v>
          </cell>
          <cell r="I2283" t="str">
            <v>PA0008812532018</v>
          </cell>
        </row>
        <row r="2284">
          <cell r="A2284" t="str">
            <v>PA00119</v>
          </cell>
          <cell r="B2284">
            <v>2000004205</v>
          </cell>
          <cell r="C2284" t="str">
            <v>PT Munich Lloyd International Brokers</v>
          </cell>
          <cell r="D2284" t="str">
            <v>PPA</v>
          </cell>
          <cell r="E2284">
            <v>2018</v>
          </cell>
          <cell r="F2284" t="str">
            <v>Laba (Rugi)</v>
          </cell>
          <cell r="G2284">
            <v>1253</v>
          </cell>
          <cell r="H2284">
            <v>68299.92</v>
          </cell>
          <cell r="I2284" t="str">
            <v>PA0011912532018</v>
          </cell>
        </row>
        <row r="2285">
          <cell r="A2285" t="str">
            <v>PA00104</v>
          </cell>
          <cell r="B2285" t="e">
            <v>#N/A</v>
          </cell>
          <cell r="C2285" t="str">
            <v>PT Nadi Jasa Pratama**)</v>
          </cell>
          <cell r="D2285" t="str">
            <v>PPA</v>
          </cell>
          <cell r="E2285">
            <v>2018</v>
          </cell>
          <cell r="F2285" t="str">
            <v>Laba (Rugi)</v>
          </cell>
          <cell r="G2285">
            <v>1253</v>
          </cell>
          <cell r="H2285">
            <v>0</v>
          </cell>
          <cell r="I2285" t="str">
            <v>PA0010412532018</v>
          </cell>
        </row>
        <row r="2286">
          <cell r="A2286" t="str">
            <v>PA00089</v>
          </cell>
          <cell r="B2286">
            <v>2000004218</v>
          </cell>
          <cell r="C2286" t="str">
            <v>PT National Insurance Brokers</v>
          </cell>
          <cell r="D2286" t="str">
            <v>PPA</v>
          </cell>
          <cell r="E2286">
            <v>2018</v>
          </cell>
          <cell r="F2286" t="str">
            <v>Laba (Rugi)</v>
          </cell>
          <cell r="G2286">
            <v>1253</v>
          </cell>
          <cell r="H2286">
            <v>116490.985</v>
          </cell>
          <cell r="I2286" t="str">
            <v>PA0008912532018</v>
          </cell>
        </row>
        <row r="2287">
          <cell r="A2287" t="str">
            <v>PA00048</v>
          </cell>
          <cell r="B2287">
            <v>2000003636</v>
          </cell>
          <cell r="C2287" t="str">
            <v>PT Nugraha Perkasa Mandiri</v>
          </cell>
          <cell r="D2287" t="str">
            <v>PPA</v>
          </cell>
          <cell r="E2287">
            <v>2018</v>
          </cell>
          <cell r="F2287" t="str">
            <v>Laba (Rugi)</v>
          </cell>
          <cell r="G2287">
            <v>1253</v>
          </cell>
          <cell r="H2287">
            <v>367556.26899999997</v>
          </cell>
          <cell r="I2287" t="str">
            <v>PA0004812532018</v>
          </cell>
        </row>
        <row r="2288">
          <cell r="A2288" t="str">
            <v>PA00151</v>
          </cell>
          <cell r="B2288">
            <v>2000002425</v>
          </cell>
          <cell r="C2288" t="str">
            <v>PT Daidan Utama Pialang Asuransi</v>
          </cell>
          <cell r="D2288" t="str">
            <v>PPA</v>
          </cell>
          <cell r="E2288">
            <v>2018</v>
          </cell>
          <cell r="F2288" t="str">
            <v>Laba (Rugi)</v>
          </cell>
          <cell r="G2288">
            <v>1253</v>
          </cell>
          <cell r="H2288">
            <v>0</v>
          </cell>
          <cell r="I2288" t="str">
            <v>PA0015112532018</v>
          </cell>
        </row>
        <row r="2289">
          <cell r="A2289" t="str">
            <v>PA00121</v>
          </cell>
          <cell r="B2289">
            <v>2000000698</v>
          </cell>
          <cell r="C2289" t="str">
            <v>PT Nusantara Insurance Broker &amp; Consultant</v>
          </cell>
          <cell r="D2289" t="str">
            <v>PPA</v>
          </cell>
          <cell r="E2289">
            <v>2018</v>
          </cell>
          <cell r="F2289" t="str">
            <v>Laba (Rugi)</v>
          </cell>
          <cell r="G2289">
            <v>1253</v>
          </cell>
          <cell r="H2289">
            <v>106462.51</v>
          </cell>
          <cell r="I2289" t="str">
            <v>PA0012112532018</v>
          </cell>
        </row>
        <row r="2290">
          <cell r="A2290" t="str">
            <v>PA00056</v>
          </cell>
          <cell r="B2290">
            <v>2000003686</v>
          </cell>
          <cell r="C2290" t="str">
            <v>PT Pacific Indonesia Berjaya</v>
          </cell>
          <cell r="D2290" t="str">
            <v>PPA</v>
          </cell>
          <cell r="E2290">
            <v>2018</v>
          </cell>
          <cell r="F2290" t="str">
            <v>Laba (Rugi)</v>
          </cell>
          <cell r="G2290">
            <v>1253</v>
          </cell>
          <cell r="H2290">
            <v>398451.016</v>
          </cell>
          <cell r="I2290" t="str">
            <v>PA0005612532018</v>
          </cell>
        </row>
        <row r="2291">
          <cell r="A2291" t="str">
            <v>PA00146</v>
          </cell>
          <cell r="B2291">
            <v>2000002831</v>
          </cell>
          <cell r="C2291" t="str">
            <v>PT PAIB Indonesia</v>
          </cell>
          <cell r="D2291" t="str">
            <v>PPA</v>
          </cell>
          <cell r="E2291">
            <v>2018</v>
          </cell>
          <cell r="F2291" t="str">
            <v>Laba (Rugi)</v>
          </cell>
          <cell r="G2291">
            <v>1253</v>
          </cell>
          <cell r="H2291">
            <v>51468.997000000003</v>
          </cell>
          <cell r="I2291" t="str">
            <v>PA0014612532018</v>
          </cell>
        </row>
        <row r="2292">
          <cell r="A2292" t="str">
            <v>PA00188</v>
          </cell>
          <cell r="B2292">
            <v>2000015503</v>
          </cell>
          <cell r="C2292" t="str">
            <v>PT Pandi Indonesia Pialang Asuransi</v>
          </cell>
          <cell r="D2292" t="str">
            <v>PPA</v>
          </cell>
          <cell r="E2292">
            <v>2018</v>
          </cell>
          <cell r="F2292" t="str">
            <v>Laba (Rugi)</v>
          </cell>
          <cell r="G2292">
            <v>1253</v>
          </cell>
          <cell r="H2292" t="str">
            <v/>
          </cell>
          <cell r="I2292" t="str">
            <v>PA0018812532018</v>
          </cell>
        </row>
        <row r="2293">
          <cell r="A2293" t="str">
            <v>PA00114</v>
          </cell>
          <cell r="B2293">
            <v>2000000702</v>
          </cell>
          <cell r="C2293" t="str">
            <v>PT Partnerindo Inti Cipta</v>
          </cell>
          <cell r="D2293" t="str">
            <v>PPA</v>
          </cell>
          <cell r="E2293">
            <v>2018</v>
          </cell>
          <cell r="F2293" t="str">
            <v>Laba (Rugi)</v>
          </cell>
          <cell r="G2293">
            <v>1253</v>
          </cell>
          <cell r="H2293">
            <v>-316056.08</v>
          </cell>
          <cell r="I2293" t="str">
            <v>PA0011412532018</v>
          </cell>
        </row>
        <row r="2294">
          <cell r="A2294" t="str">
            <v>PA00165</v>
          </cell>
          <cell r="B2294">
            <v>2000005147</v>
          </cell>
          <cell r="C2294" t="str">
            <v>PT Pasarpolis Insurance Broker</v>
          </cell>
          <cell r="D2294" t="str">
            <v>PPA</v>
          </cell>
          <cell r="E2294">
            <v>2018</v>
          </cell>
          <cell r="F2294" t="str">
            <v>Laba (Rugi)</v>
          </cell>
          <cell r="G2294">
            <v>1253</v>
          </cell>
          <cell r="H2294">
            <v>-204178.44399999999</v>
          </cell>
          <cell r="I2294" t="str">
            <v>PA0016512532018</v>
          </cell>
        </row>
        <row r="2295">
          <cell r="A2295" t="str">
            <v>PA00020</v>
          </cell>
          <cell r="B2295">
            <v>2000002992</v>
          </cell>
          <cell r="C2295" t="str">
            <v>PT Pasindo Utama**)</v>
          </cell>
          <cell r="D2295" t="str">
            <v>PPA</v>
          </cell>
          <cell r="E2295">
            <v>2018</v>
          </cell>
          <cell r="F2295" t="str">
            <v>Laba (Rugi)</v>
          </cell>
          <cell r="G2295">
            <v>1253</v>
          </cell>
          <cell r="H2295">
            <v>0</v>
          </cell>
          <cell r="I2295" t="str">
            <v>PA0002012532018</v>
          </cell>
        </row>
        <row r="2296">
          <cell r="A2296" t="str">
            <v>PA00190</v>
          </cell>
          <cell r="B2296">
            <v>2000016721</v>
          </cell>
          <cell r="C2296" t="str">
            <v>PT Pasopati Insurance Broker</v>
          </cell>
          <cell r="D2296" t="str">
            <v>PPA</v>
          </cell>
          <cell r="E2296">
            <v>2018</v>
          </cell>
          <cell r="F2296" t="str">
            <v>Laba (Rugi)</v>
          </cell>
          <cell r="G2296">
            <v>1253</v>
          </cell>
          <cell r="H2296" t="str">
            <v/>
          </cell>
          <cell r="I2296" t="str">
            <v>PA0019012532018</v>
          </cell>
        </row>
        <row r="2297">
          <cell r="A2297" t="str">
            <v>PA00093</v>
          </cell>
          <cell r="B2297">
            <v>2000004015</v>
          </cell>
          <cell r="C2297" t="str">
            <v>PT Pegasus Insurindo*)</v>
          </cell>
          <cell r="D2297" t="str">
            <v>PPA</v>
          </cell>
          <cell r="E2297">
            <v>2018</v>
          </cell>
          <cell r="F2297" t="str">
            <v>Laba (Rugi)</v>
          </cell>
          <cell r="G2297">
            <v>1253</v>
          </cell>
          <cell r="H2297">
            <v>0</v>
          </cell>
          <cell r="I2297" t="str">
            <v>PA0009312532018</v>
          </cell>
        </row>
        <row r="2298">
          <cell r="A2298" t="str">
            <v>PA00134</v>
          </cell>
          <cell r="B2298">
            <v>2000003792</v>
          </cell>
          <cell r="C2298" t="str">
            <v>PT Perdana Wahana Sentosa</v>
          </cell>
          <cell r="D2298" t="str">
            <v>PPA</v>
          </cell>
          <cell r="E2298">
            <v>2018</v>
          </cell>
          <cell r="F2298" t="str">
            <v>Laba (Rugi)</v>
          </cell>
          <cell r="G2298">
            <v>1253</v>
          </cell>
          <cell r="H2298">
            <v>0</v>
          </cell>
          <cell r="I2298" t="str">
            <v>PA0013412532018</v>
          </cell>
        </row>
        <row r="2299">
          <cell r="A2299" t="str">
            <v>PA00112</v>
          </cell>
          <cell r="B2299">
            <v>2000000707</v>
          </cell>
          <cell r="C2299" t="str">
            <v>PT Perisai Bhakti Rahardjo</v>
          </cell>
          <cell r="D2299" t="str">
            <v>PPA</v>
          </cell>
          <cell r="E2299">
            <v>2018</v>
          </cell>
          <cell r="F2299" t="str">
            <v>Laba (Rugi)</v>
          </cell>
          <cell r="G2299">
            <v>1253</v>
          </cell>
          <cell r="H2299">
            <v>9230.7749999999996</v>
          </cell>
          <cell r="I2299" t="str">
            <v>PA0011212532018</v>
          </cell>
        </row>
        <row r="2300">
          <cell r="A2300" t="str">
            <v>PA00071</v>
          </cell>
          <cell r="B2300">
            <v>2000004817</v>
          </cell>
          <cell r="C2300" t="str">
            <v>PT Perisai Indonesia**)</v>
          </cell>
          <cell r="D2300" t="str">
            <v>PPA</v>
          </cell>
          <cell r="E2300">
            <v>2018</v>
          </cell>
          <cell r="F2300" t="str">
            <v>Laba (Rugi)</v>
          </cell>
          <cell r="G2300">
            <v>1253</v>
          </cell>
          <cell r="H2300">
            <v>0</v>
          </cell>
          <cell r="I2300" t="str">
            <v>PA0007112532018</v>
          </cell>
        </row>
        <row r="2301">
          <cell r="A2301" t="str">
            <v>PA00187</v>
          </cell>
          <cell r="B2301">
            <v>2000016105</v>
          </cell>
          <cell r="C2301" t="str">
            <v>PT Pialang Asuransi Indotekno</v>
          </cell>
          <cell r="D2301" t="str">
            <v>PPA</v>
          </cell>
          <cell r="E2301">
            <v>2018</v>
          </cell>
          <cell r="F2301" t="str">
            <v>Laba (Rugi)</v>
          </cell>
          <cell r="G2301">
            <v>1253</v>
          </cell>
          <cell r="H2301" t="str">
            <v/>
          </cell>
          <cell r="I2301" t="str">
            <v>PA0018712532018</v>
          </cell>
        </row>
        <row r="2302">
          <cell r="A2302" t="str">
            <v>PA00189</v>
          </cell>
          <cell r="B2302">
            <v>2000016405</v>
          </cell>
          <cell r="C2302" t="str">
            <v>PT Pialang Asuransi Nasional Indonesia Jaya</v>
          </cell>
          <cell r="D2302" t="str">
            <v>PPA</v>
          </cell>
          <cell r="E2302">
            <v>2018</v>
          </cell>
          <cell r="F2302" t="str">
            <v>Laba (Rugi)</v>
          </cell>
          <cell r="G2302">
            <v>1253</v>
          </cell>
          <cell r="H2302" t="str">
            <v/>
          </cell>
          <cell r="I2302" t="str">
            <v>PA0018912532018</v>
          </cell>
        </row>
        <row r="2303">
          <cell r="A2303" t="str">
            <v>PA00184</v>
          </cell>
          <cell r="B2303">
            <v>2000015032</v>
          </cell>
          <cell r="C2303" t="str">
            <v>PT Pialang Asuransi Provis Mitra Sinergi</v>
          </cell>
          <cell r="D2303" t="str">
            <v>PPA</v>
          </cell>
          <cell r="E2303">
            <v>2018</v>
          </cell>
          <cell r="F2303" t="str">
            <v>Laba (Rugi)</v>
          </cell>
          <cell r="G2303">
            <v>1253</v>
          </cell>
          <cell r="H2303">
            <v>-647825.20299999998</v>
          </cell>
          <cell r="I2303" t="str">
            <v>PA0018412532018</v>
          </cell>
        </row>
        <row r="2304">
          <cell r="A2304" t="str">
            <v>PA00185</v>
          </cell>
          <cell r="B2304">
            <v>2000015075</v>
          </cell>
          <cell r="C2304" t="str">
            <v>PT Pialang Asuransi Neksus</v>
          </cell>
          <cell r="D2304" t="str">
            <v>PPA</v>
          </cell>
          <cell r="E2304">
            <v>2018</v>
          </cell>
          <cell r="F2304" t="str">
            <v>Laba (Rugi)</v>
          </cell>
          <cell r="G2304">
            <v>1253</v>
          </cell>
          <cell r="H2304">
            <v>-324852.01199999999</v>
          </cell>
          <cell r="I2304" t="str">
            <v>PA0018512532018</v>
          </cell>
        </row>
        <row r="2305">
          <cell r="A2305" t="str">
            <v>PA00179</v>
          </cell>
          <cell r="B2305">
            <v>2000005326</v>
          </cell>
          <cell r="C2305" t="str">
            <v>PT Pilar Mitra Proteksi</v>
          </cell>
          <cell r="D2305" t="str">
            <v>PPA</v>
          </cell>
          <cell r="E2305">
            <v>2018</v>
          </cell>
          <cell r="F2305" t="str">
            <v>Laba (Rugi)</v>
          </cell>
          <cell r="G2305">
            <v>1253</v>
          </cell>
          <cell r="H2305">
            <v>-182248.478</v>
          </cell>
          <cell r="I2305" t="str">
            <v>PA0017912532018</v>
          </cell>
        </row>
        <row r="2306">
          <cell r="A2306" t="str">
            <v>PA00132</v>
          </cell>
          <cell r="B2306">
            <v>2000000710</v>
          </cell>
          <cell r="C2306" t="str">
            <v>PT Premier Investama Bersama</v>
          </cell>
          <cell r="D2306" t="str">
            <v>PPA</v>
          </cell>
          <cell r="E2306">
            <v>2018</v>
          </cell>
          <cell r="F2306" t="str">
            <v>Laba (Rugi)</v>
          </cell>
          <cell r="G2306">
            <v>1253</v>
          </cell>
          <cell r="H2306">
            <v>135778.03200000001</v>
          </cell>
          <cell r="I2306" t="str">
            <v>PA0013212532018</v>
          </cell>
        </row>
        <row r="2307">
          <cell r="A2307" t="str">
            <v>PA00166</v>
          </cell>
          <cell r="B2307">
            <v>2000005151</v>
          </cell>
          <cell r="C2307" t="str">
            <v>PT Prioritas Pialang Asuransi**)</v>
          </cell>
          <cell r="D2307" t="str">
            <v>PPA</v>
          </cell>
          <cell r="E2307">
            <v>2018</v>
          </cell>
          <cell r="F2307" t="str">
            <v>Laba (Rugi)</v>
          </cell>
          <cell r="G2307">
            <v>1253</v>
          </cell>
          <cell r="H2307">
            <v>0</v>
          </cell>
          <cell r="I2307" t="str">
            <v>PA0016612532018</v>
          </cell>
        </row>
        <row r="2308">
          <cell r="A2308" t="str">
            <v>PA00053</v>
          </cell>
          <cell r="B2308">
            <v>2000004024</v>
          </cell>
          <cell r="C2308" t="str">
            <v>PT Proasia Broker Asuransi</v>
          </cell>
          <cell r="D2308" t="str">
            <v>PPA</v>
          </cell>
          <cell r="E2308">
            <v>2018</v>
          </cell>
          <cell r="F2308" t="str">
            <v>Laba (Rugi)</v>
          </cell>
          <cell r="G2308">
            <v>1253</v>
          </cell>
          <cell r="H2308">
            <v>-289620.25400000002</v>
          </cell>
          <cell r="I2308" t="str">
            <v>PA0005312532018</v>
          </cell>
        </row>
        <row r="2309">
          <cell r="A2309" t="str">
            <v>PA00085</v>
          </cell>
          <cell r="B2309">
            <v>2000003553</v>
          </cell>
          <cell r="C2309" t="str">
            <v>PT Proteksi Antar Nusa</v>
          </cell>
          <cell r="D2309" t="str">
            <v>PPA</v>
          </cell>
          <cell r="E2309">
            <v>2018</v>
          </cell>
          <cell r="F2309" t="str">
            <v>Laba (Rugi)</v>
          </cell>
          <cell r="G2309">
            <v>1253</v>
          </cell>
          <cell r="H2309">
            <v>1845162.7819999999</v>
          </cell>
          <cell r="I2309" t="str">
            <v>PA0008512532018</v>
          </cell>
        </row>
        <row r="2310">
          <cell r="A2310" t="str">
            <v>PA00168</v>
          </cell>
          <cell r="B2310">
            <v>2000005234</v>
          </cell>
          <cell r="C2310" t="str">
            <v>PT Raysolusi Pialang Asuransi</v>
          </cell>
          <cell r="D2310" t="str">
            <v>PPA</v>
          </cell>
          <cell r="E2310">
            <v>2018</v>
          </cell>
          <cell r="F2310" t="str">
            <v>Laba (Rugi)</v>
          </cell>
          <cell r="G2310">
            <v>1253</v>
          </cell>
          <cell r="H2310">
            <v>22457.184000000001</v>
          </cell>
          <cell r="I2310" t="str">
            <v>PA0016812532018</v>
          </cell>
        </row>
        <row r="2311">
          <cell r="A2311" t="str">
            <v>PA00133</v>
          </cell>
          <cell r="B2311">
            <v>2000003549</v>
          </cell>
          <cell r="C2311" t="str">
            <v>PT Proteksi Jaya Mandiri</v>
          </cell>
          <cell r="D2311" t="str">
            <v>PPA</v>
          </cell>
          <cell r="E2311">
            <v>2018</v>
          </cell>
          <cell r="F2311" t="str">
            <v>Laba (Rugi)</v>
          </cell>
          <cell r="G2311">
            <v>1253</v>
          </cell>
          <cell r="H2311">
            <v>253818.12100000001</v>
          </cell>
          <cell r="I2311" t="str">
            <v>PA0013312532018</v>
          </cell>
        </row>
        <row r="2312">
          <cell r="A2312" t="str">
            <v>PA00139</v>
          </cell>
          <cell r="B2312">
            <v>2000004756</v>
          </cell>
          <cell r="C2312" t="str">
            <v>PT Proteksi Pradana</v>
          </cell>
          <cell r="D2312" t="str">
            <v>PPA</v>
          </cell>
          <cell r="E2312">
            <v>2018</v>
          </cell>
          <cell r="F2312" t="str">
            <v>Laba (Rugi)</v>
          </cell>
          <cell r="G2312">
            <v>1253</v>
          </cell>
          <cell r="H2312">
            <v>1325980.6470000001</v>
          </cell>
          <cell r="I2312" t="str">
            <v>PA0013912532018</v>
          </cell>
        </row>
        <row r="2313">
          <cell r="A2313" t="str">
            <v>PA00044</v>
          </cell>
          <cell r="B2313">
            <v>2000001929</v>
          </cell>
          <cell r="C2313" t="str">
            <v>PT Proteksindo Broker Asuransi</v>
          </cell>
          <cell r="D2313" t="str">
            <v>PPA</v>
          </cell>
          <cell r="E2313">
            <v>2018</v>
          </cell>
          <cell r="F2313" t="str">
            <v>Laba (Rugi)</v>
          </cell>
          <cell r="G2313">
            <v>1253</v>
          </cell>
          <cell r="H2313">
            <v>611667.71200000006</v>
          </cell>
          <cell r="I2313" t="str">
            <v>PA0004412532018</v>
          </cell>
        </row>
        <row r="2314">
          <cell r="A2314" t="str">
            <v>PA00078</v>
          </cell>
          <cell r="B2314">
            <v>2000000716</v>
          </cell>
          <cell r="C2314" t="str">
            <v>PT Rahmat Pialang Asuransi</v>
          </cell>
          <cell r="D2314" t="str">
            <v>PPA</v>
          </cell>
          <cell r="E2314">
            <v>2018</v>
          </cell>
          <cell r="F2314" t="str">
            <v>Laba (Rugi)</v>
          </cell>
          <cell r="G2314">
            <v>1253</v>
          </cell>
          <cell r="H2314">
            <v>-195453.128</v>
          </cell>
          <cell r="I2314" t="str">
            <v>PA0007812532018</v>
          </cell>
        </row>
        <row r="2315">
          <cell r="A2315" t="str">
            <v>PA00008</v>
          </cell>
          <cell r="B2315">
            <v>2000002539</v>
          </cell>
          <cell r="C2315" t="str">
            <v>PT Rajawali Insurance Brokers</v>
          </cell>
          <cell r="D2315" t="str">
            <v>PPA</v>
          </cell>
          <cell r="E2315">
            <v>2018</v>
          </cell>
          <cell r="F2315" t="str">
            <v>Laba (Rugi)</v>
          </cell>
          <cell r="G2315">
            <v>1253</v>
          </cell>
          <cell r="H2315">
            <v>-93507.327000000005</v>
          </cell>
          <cell r="I2315" t="str">
            <v>PA0000812532018</v>
          </cell>
        </row>
        <row r="2316">
          <cell r="A2316" t="str">
            <v>PA00002</v>
          </cell>
          <cell r="B2316">
            <v>2000003375</v>
          </cell>
          <cell r="C2316" t="str">
            <v>PT Rama Mitra Jasa**)</v>
          </cell>
          <cell r="D2316" t="str">
            <v>PPA</v>
          </cell>
          <cell r="E2316">
            <v>2018</v>
          </cell>
          <cell r="F2316" t="str">
            <v>Laba (Rugi)</v>
          </cell>
          <cell r="G2316">
            <v>1253</v>
          </cell>
          <cell r="H2316">
            <v>0</v>
          </cell>
          <cell r="I2316" t="str">
            <v>PA0000212532018</v>
          </cell>
        </row>
        <row r="2317">
          <cell r="A2317" t="str">
            <v>PA00173</v>
          </cell>
          <cell r="B2317">
            <v>2000005245</v>
          </cell>
          <cell r="C2317" t="str">
            <v>PT Ria Pratama Mega Sejahtera</v>
          </cell>
          <cell r="D2317" t="str">
            <v>PPA</v>
          </cell>
          <cell r="E2317">
            <v>2018</v>
          </cell>
          <cell r="F2317" t="str">
            <v>Laba (Rugi)</v>
          </cell>
          <cell r="G2317">
            <v>1253</v>
          </cell>
          <cell r="H2317">
            <v>1439822.6429999999</v>
          </cell>
          <cell r="I2317" t="str">
            <v>PA0017312532018</v>
          </cell>
        </row>
        <row r="2318">
          <cell r="A2318" t="str">
            <v>PA00115</v>
          </cell>
          <cell r="B2318">
            <v>1000001366</v>
          </cell>
          <cell r="C2318" t="str">
            <v>PT Rimas Proteksindo Utama</v>
          </cell>
          <cell r="D2318" t="str">
            <v>PPA</v>
          </cell>
          <cell r="E2318">
            <v>2018</v>
          </cell>
          <cell r="F2318" t="str">
            <v>Laba (Rugi)</v>
          </cell>
          <cell r="G2318">
            <v>1253</v>
          </cell>
          <cell r="H2318">
            <v>-673929.924</v>
          </cell>
          <cell r="I2318" t="str">
            <v>PA0011512532018</v>
          </cell>
        </row>
        <row r="2319">
          <cell r="A2319" t="str">
            <v>PA00072</v>
          </cell>
          <cell r="B2319">
            <v>2000003550</v>
          </cell>
          <cell r="C2319" t="str">
            <v>PT Royal Imperium Broker Services**)</v>
          </cell>
          <cell r="D2319" t="str">
            <v>PPA</v>
          </cell>
          <cell r="E2319">
            <v>2018</v>
          </cell>
          <cell r="F2319" t="str">
            <v>Laba (Rugi)</v>
          </cell>
          <cell r="G2319">
            <v>1253</v>
          </cell>
          <cell r="H2319" t="str">
            <v/>
          </cell>
          <cell r="I2319" t="str">
            <v>PA0007212532018</v>
          </cell>
        </row>
        <row r="2320">
          <cell r="A2320" t="str">
            <v>PA00137</v>
          </cell>
          <cell r="B2320">
            <v>2000003194</v>
          </cell>
          <cell r="C2320" t="str">
            <v>PT Safe Insurance Brokers</v>
          </cell>
          <cell r="D2320" t="str">
            <v>PPA</v>
          </cell>
          <cell r="E2320">
            <v>2018</v>
          </cell>
          <cell r="F2320" t="str">
            <v>Laba (Rugi)</v>
          </cell>
          <cell r="G2320">
            <v>1253</v>
          </cell>
          <cell r="H2320">
            <v>2337279.4589999998</v>
          </cell>
          <cell r="I2320" t="str">
            <v>PA0013712532018</v>
          </cell>
        </row>
        <row r="2321">
          <cell r="A2321" t="str">
            <v>PA00025</v>
          </cell>
          <cell r="B2321">
            <v>2000003577</v>
          </cell>
          <cell r="C2321" t="str">
            <v>PT Saksama Arta</v>
          </cell>
          <cell r="D2321" t="str">
            <v>PPA</v>
          </cell>
          <cell r="E2321">
            <v>2018</v>
          </cell>
          <cell r="F2321" t="str">
            <v>Laba (Rugi)</v>
          </cell>
          <cell r="G2321">
            <v>1253</v>
          </cell>
          <cell r="H2321">
            <v>544879.929</v>
          </cell>
          <cell r="I2321" t="str">
            <v>PA0002512532018</v>
          </cell>
        </row>
        <row r="2322">
          <cell r="A2322" t="str">
            <v>PA00107</v>
          </cell>
          <cell r="B2322">
            <v>2000003944</v>
          </cell>
          <cell r="C2322" t="str">
            <v>PT Salvus Inti</v>
          </cell>
          <cell r="D2322" t="str">
            <v>PPA</v>
          </cell>
          <cell r="E2322">
            <v>2018</v>
          </cell>
          <cell r="F2322" t="str">
            <v>Laba (Rugi)</v>
          </cell>
          <cell r="G2322">
            <v>1253</v>
          </cell>
          <cell r="H2322">
            <v>730037.17099999997</v>
          </cell>
          <cell r="I2322" t="str">
            <v>PA0010712532018</v>
          </cell>
        </row>
        <row r="2323">
          <cell r="A2323" t="str">
            <v>PA00070</v>
          </cell>
          <cell r="B2323">
            <v>2000005196</v>
          </cell>
          <cell r="C2323" t="str">
            <v>PT Sapta Miles Indonesia**)</v>
          </cell>
          <cell r="D2323" t="str">
            <v>PPA</v>
          </cell>
          <cell r="E2323">
            <v>2018</v>
          </cell>
          <cell r="F2323" t="str">
            <v>Laba (Rugi)</v>
          </cell>
          <cell r="G2323">
            <v>1253</v>
          </cell>
          <cell r="H2323">
            <v>0</v>
          </cell>
          <cell r="I2323" t="str">
            <v>PA0007012532018</v>
          </cell>
        </row>
        <row r="2324">
          <cell r="A2324" t="str">
            <v>PA00042</v>
          </cell>
          <cell r="B2324">
            <v>2000002545</v>
          </cell>
          <cell r="C2324" t="str">
            <v>PT Sarana Janesia Utama</v>
          </cell>
          <cell r="D2324" t="str">
            <v>PPA</v>
          </cell>
          <cell r="E2324">
            <v>2018</v>
          </cell>
          <cell r="F2324" t="str">
            <v>Laba (Rugi)</v>
          </cell>
          <cell r="G2324">
            <v>1253</v>
          </cell>
          <cell r="H2324">
            <v>1576792.855</v>
          </cell>
          <cell r="I2324" t="str">
            <v>PA0004212532018</v>
          </cell>
        </row>
        <row r="2325">
          <cell r="A2325" t="str">
            <v>PA00135</v>
          </cell>
          <cell r="B2325">
            <v>2000002874</v>
          </cell>
          <cell r="C2325" t="str">
            <v>PT Sathya Wahana Indonesia</v>
          </cell>
          <cell r="D2325" t="str">
            <v>PPA</v>
          </cell>
          <cell r="E2325">
            <v>2018</v>
          </cell>
          <cell r="F2325" t="str">
            <v>Laba (Rugi)</v>
          </cell>
          <cell r="G2325">
            <v>1253</v>
          </cell>
          <cell r="H2325">
            <v>-623372.50828999991</v>
          </cell>
          <cell r="I2325" t="str">
            <v>PA0013512532018</v>
          </cell>
        </row>
        <row r="2326">
          <cell r="A2326" t="str">
            <v>PA00067</v>
          </cell>
          <cell r="B2326">
            <v>2000003038</v>
          </cell>
          <cell r="C2326" t="str">
            <v>PT Sedana Pasifik Servistama</v>
          </cell>
          <cell r="D2326" t="str">
            <v>PPA</v>
          </cell>
          <cell r="E2326">
            <v>2018</v>
          </cell>
          <cell r="F2326" t="str">
            <v>Laba (Rugi)</v>
          </cell>
          <cell r="G2326">
            <v>1253</v>
          </cell>
          <cell r="H2326">
            <v>552831.32400000002</v>
          </cell>
          <cell r="I2326" t="str">
            <v>PA0006712532018</v>
          </cell>
        </row>
        <row r="2327">
          <cell r="A2327" t="str">
            <v>PA00064</v>
          </cell>
          <cell r="B2327">
            <v>2000004252</v>
          </cell>
          <cell r="C2327" t="str">
            <v>PT Sentana Mitra Kualita</v>
          </cell>
          <cell r="D2327" t="str">
            <v>PPA</v>
          </cell>
          <cell r="E2327">
            <v>2018</v>
          </cell>
          <cell r="F2327" t="str">
            <v>Laba (Rugi)</v>
          </cell>
          <cell r="G2327">
            <v>1253</v>
          </cell>
          <cell r="H2327">
            <v>307380.96600000001</v>
          </cell>
          <cell r="I2327" t="str">
            <v>PA0006412532018</v>
          </cell>
        </row>
        <row r="2328">
          <cell r="A2328" t="str">
            <v>PA00021</v>
          </cell>
          <cell r="B2328">
            <v>2000000728</v>
          </cell>
          <cell r="C2328" t="str">
            <v>PT Shinta Inserve</v>
          </cell>
          <cell r="D2328" t="str">
            <v>PPA</v>
          </cell>
          <cell r="E2328">
            <v>2018</v>
          </cell>
          <cell r="F2328" t="str">
            <v>Laba (Rugi)</v>
          </cell>
          <cell r="G2328">
            <v>1253</v>
          </cell>
          <cell r="H2328">
            <v>334690.34000000003</v>
          </cell>
          <cell r="I2328" t="str">
            <v>PA0002112532018</v>
          </cell>
        </row>
        <row r="2329">
          <cell r="A2329" t="str">
            <v>PA00068</v>
          </cell>
          <cell r="B2329">
            <v>2000004352</v>
          </cell>
          <cell r="C2329" t="str">
            <v>PT Siar Perdana Asuransi**)</v>
          </cell>
          <cell r="D2329" t="str">
            <v>PPA</v>
          </cell>
          <cell r="E2329">
            <v>2018</v>
          </cell>
          <cell r="F2329" t="str">
            <v>Laba (Rugi)</v>
          </cell>
          <cell r="G2329">
            <v>1253</v>
          </cell>
          <cell r="H2329">
            <v>0</v>
          </cell>
          <cell r="I2329" t="str">
            <v>PA0006812532018</v>
          </cell>
        </row>
        <row r="2330">
          <cell r="A2330" t="str">
            <v>PA00141</v>
          </cell>
          <cell r="B2330">
            <v>2000004162</v>
          </cell>
          <cell r="C2330" t="str">
            <v>PT Sinergi Adi Utama Insurance Brokers</v>
          </cell>
          <cell r="D2330" t="str">
            <v>PPA</v>
          </cell>
          <cell r="E2330">
            <v>2018</v>
          </cell>
          <cell r="F2330" t="str">
            <v>Laba (Rugi)</v>
          </cell>
          <cell r="G2330">
            <v>1253</v>
          </cell>
          <cell r="H2330">
            <v>427942.20799999998</v>
          </cell>
          <cell r="I2330" t="str">
            <v>PA0014112532018</v>
          </cell>
        </row>
        <row r="2331">
          <cell r="A2331" t="str">
            <v>PA00149</v>
          </cell>
          <cell r="B2331">
            <v>2000002809</v>
          </cell>
          <cell r="C2331" t="str">
            <v>PT Sinergi Mitratama Proteksi</v>
          </cell>
          <cell r="D2331" t="str">
            <v>PPA</v>
          </cell>
          <cell r="E2331">
            <v>2018</v>
          </cell>
          <cell r="F2331" t="str">
            <v>Laba (Rugi)</v>
          </cell>
          <cell r="G2331">
            <v>1253</v>
          </cell>
          <cell r="H2331">
            <v>-1104753.5660000001</v>
          </cell>
          <cell r="I2331" t="str">
            <v>PA0014912532018</v>
          </cell>
        </row>
        <row r="2332">
          <cell r="A2332" t="str">
            <v>PA00023</v>
          </cell>
          <cell r="B2332">
            <v>2000004963</v>
          </cell>
          <cell r="C2332" t="str">
            <v>PT Sino Insurance Brokers</v>
          </cell>
          <cell r="D2332" t="str">
            <v>PPA</v>
          </cell>
          <cell r="E2332">
            <v>2018</v>
          </cell>
          <cell r="F2332" t="str">
            <v>Laba (Rugi)</v>
          </cell>
          <cell r="G2332">
            <v>1253</v>
          </cell>
          <cell r="H2332">
            <v>72455.994058879995</v>
          </cell>
          <cell r="I2332" t="str">
            <v>PA0002312532018</v>
          </cell>
        </row>
        <row r="2333">
          <cell r="A2333" t="str">
            <v>PA00175</v>
          </cell>
          <cell r="B2333">
            <v>2000005246</v>
          </cell>
          <cell r="C2333" t="str">
            <v>PT Sukses Utama Sejahtera</v>
          </cell>
          <cell r="D2333" t="str">
            <v>PPA</v>
          </cell>
          <cell r="E2333">
            <v>2018</v>
          </cell>
          <cell r="F2333" t="str">
            <v>Laba (Rugi)</v>
          </cell>
          <cell r="G2333">
            <v>1253</v>
          </cell>
          <cell r="H2333">
            <v>125774.444</v>
          </cell>
          <cell r="I2333" t="str">
            <v>PA0017512532018</v>
          </cell>
        </row>
        <row r="2334">
          <cell r="A2334" t="str">
            <v>PA00183</v>
          </cell>
          <cell r="B2334">
            <v>2000014952</v>
          </cell>
          <cell r="C2334" t="str">
            <v>PT Sun Maju Pialang Asuransi</v>
          </cell>
          <cell r="D2334" t="str">
            <v>PPA</v>
          </cell>
          <cell r="E2334">
            <v>2018</v>
          </cell>
          <cell r="F2334" t="str">
            <v>Laba (Rugi)</v>
          </cell>
          <cell r="G2334">
            <v>1253</v>
          </cell>
          <cell r="H2334">
            <v>-838939.16700000002</v>
          </cell>
          <cell r="I2334" t="str">
            <v>PA0018312532018</v>
          </cell>
        </row>
        <row r="2335">
          <cell r="A2335" t="str">
            <v>PA00176</v>
          </cell>
          <cell r="B2335">
            <v>2000005288</v>
          </cell>
          <cell r="C2335" t="str">
            <v>PT Honda Insurance Broker Indonesia</v>
          </cell>
          <cell r="D2335" t="str">
            <v>PPA</v>
          </cell>
          <cell r="E2335">
            <v>2018</v>
          </cell>
          <cell r="F2335" t="str">
            <v>Laba (Rugi)</v>
          </cell>
          <cell r="G2335">
            <v>1253</v>
          </cell>
          <cell r="H2335">
            <v>-464671.72</v>
          </cell>
          <cell r="I2335" t="str">
            <v>PA0017612532018</v>
          </cell>
        </row>
        <row r="2336">
          <cell r="A2336" t="str">
            <v>PA00171</v>
          </cell>
          <cell r="B2336">
            <v>2000005241</v>
          </cell>
          <cell r="C2336" t="str">
            <v>PT Taawun Indonesia Sejahtera</v>
          </cell>
          <cell r="D2336" t="str">
            <v>PPA</v>
          </cell>
          <cell r="E2336">
            <v>2018</v>
          </cell>
          <cell r="F2336" t="str">
            <v>Laba (Rugi)</v>
          </cell>
          <cell r="G2336">
            <v>1253</v>
          </cell>
          <cell r="H2336">
            <v>163928.91800000001</v>
          </cell>
          <cell r="I2336" t="str">
            <v>PA0017112532018</v>
          </cell>
        </row>
        <row r="2337">
          <cell r="A2337" t="str">
            <v>PA00086</v>
          </cell>
          <cell r="B2337">
            <v>2000000732</v>
          </cell>
          <cell r="C2337" t="str">
            <v>PT Talisman Insurance Brokers</v>
          </cell>
          <cell r="D2337" t="str">
            <v>PPA</v>
          </cell>
          <cell r="E2337">
            <v>2018</v>
          </cell>
          <cell r="F2337" t="str">
            <v>Laba (Rugi)</v>
          </cell>
          <cell r="G2337">
            <v>1253</v>
          </cell>
          <cell r="H2337">
            <v>7477099.0599999996</v>
          </cell>
          <cell r="I2337" t="str">
            <v>PA0008612532018</v>
          </cell>
        </row>
        <row r="2338">
          <cell r="A2338" t="str">
            <v>PA00125</v>
          </cell>
          <cell r="B2338">
            <v>2000004972</v>
          </cell>
          <cell r="C2338" t="str">
            <v>PT Terraspan Indonesia**)</v>
          </cell>
          <cell r="D2338" t="str">
            <v>PPA</v>
          </cell>
          <cell r="E2338">
            <v>2018</v>
          </cell>
          <cell r="F2338" t="str">
            <v>Laba (Rugi)</v>
          </cell>
          <cell r="G2338">
            <v>1253</v>
          </cell>
          <cell r="H2338" t="str">
            <v/>
          </cell>
          <cell r="I2338" t="str">
            <v>PA0012512532018</v>
          </cell>
        </row>
        <row r="2339">
          <cell r="A2339" t="str">
            <v>PA00138</v>
          </cell>
          <cell r="B2339">
            <v>2000003659</v>
          </cell>
          <cell r="C2339" t="str">
            <v>PT Tigara Mitra Sejahtera</v>
          </cell>
          <cell r="D2339" t="str">
            <v>PPA</v>
          </cell>
          <cell r="E2339">
            <v>2018</v>
          </cell>
          <cell r="F2339" t="str">
            <v>Laba (Rugi)</v>
          </cell>
          <cell r="G2339">
            <v>1253</v>
          </cell>
          <cell r="H2339">
            <v>0</v>
          </cell>
          <cell r="I2339" t="str">
            <v>PA0013812532018</v>
          </cell>
        </row>
        <row r="2340">
          <cell r="A2340" t="str">
            <v>PA00083</v>
          </cell>
          <cell r="B2340">
            <v>2000000735</v>
          </cell>
          <cell r="C2340" t="str">
            <v>PT Tri Dharma Proteksi</v>
          </cell>
          <cell r="D2340" t="str">
            <v>PPA</v>
          </cell>
          <cell r="E2340">
            <v>2018</v>
          </cell>
          <cell r="F2340" t="str">
            <v>Laba (Rugi)</v>
          </cell>
          <cell r="G2340">
            <v>1253</v>
          </cell>
          <cell r="H2340">
            <v>244168.00200000001</v>
          </cell>
          <cell r="I2340" t="str">
            <v>PA0008312532018</v>
          </cell>
        </row>
        <row r="2341">
          <cell r="A2341" t="str">
            <v>PA00026</v>
          </cell>
          <cell r="B2341">
            <v>2000003564</v>
          </cell>
          <cell r="C2341" t="str">
            <v>PT Trust Insurance Broker**)</v>
          </cell>
          <cell r="D2341" t="str">
            <v>PPA</v>
          </cell>
          <cell r="E2341">
            <v>2018</v>
          </cell>
          <cell r="F2341" t="str">
            <v>Laba (Rugi)</v>
          </cell>
          <cell r="G2341">
            <v>1253</v>
          </cell>
          <cell r="H2341">
            <v>0</v>
          </cell>
          <cell r="I2341" t="str">
            <v>PA0002612532018</v>
          </cell>
        </row>
        <row r="2342">
          <cell r="A2342" t="str">
            <v>PA00043</v>
          </cell>
          <cell r="B2342">
            <v>2000003489</v>
          </cell>
          <cell r="C2342" t="str">
            <v>PT Tugu Insurance Brokers</v>
          </cell>
          <cell r="D2342" t="str">
            <v>PPA</v>
          </cell>
          <cell r="E2342">
            <v>2018</v>
          </cell>
          <cell r="F2342" t="str">
            <v>Laba (Rugi)</v>
          </cell>
          <cell r="G2342">
            <v>1253</v>
          </cell>
          <cell r="H2342">
            <v>1630529.0109999999</v>
          </cell>
          <cell r="I2342" t="str">
            <v>PA0004312532018</v>
          </cell>
        </row>
        <row r="2343">
          <cell r="A2343" t="str">
            <v>PA00087</v>
          </cell>
          <cell r="B2343">
            <v>2000004127</v>
          </cell>
          <cell r="C2343" t="str">
            <v>PT United Insurance Services**)</v>
          </cell>
          <cell r="D2343" t="str">
            <v>PPA</v>
          </cell>
          <cell r="E2343">
            <v>2018</v>
          </cell>
          <cell r="F2343" t="str">
            <v>Laba (Rugi)</v>
          </cell>
          <cell r="G2343">
            <v>1253</v>
          </cell>
          <cell r="H2343">
            <v>730942.39300000004</v>
          </cell>
          <cell r="I2343" t="str">
            <v>PA0008712532018</v>
          </cell>
        </row>
        <row r="2344">
          <cell r="A2344" t="str">
            <v>PA00079</v>
          </cell>
          <cell r="B2344">
            <v>2000004217</v>
          </cell>
          <cell r="C2344" t="str">
            <v>PT Vega Prima Insurindo**)</v>
          </cell>
          <cell r="D2344" t="str">
            <v>PPA</v>
          </cell>
          <cell r="E2344">
            <v>2018</v>
          </cell>
          <cell r="F2344" t="str">
            <v>Laba (Rugi)</v>
          </cell>
          <cell r="G2344">
            <v>1253</v>
          </cell>
          <cell r="H2344">
            <v>17385.483</v>
          </cell>
          <cell r="I2344" t="str">
            <v>PA0007912532018</v>
          </cell>
        </row>
        <row r="2345">
          <cell r="A2345" t="str">
            <v>PA00046</v>
          </cell>
          <cell r="B2345">
            <v>2000001977</v>
          </cell>
          <cell r="C2345" t="str">
            <v>PT Visi Bersama Serantau**)</v>
          </cell>
          <cell r="D2345" t="str">
            <v>PPA</v>
          </cell>
          <cell r="E2345">
            <v>2018</v>
          </cell>
          <cell r="F2345" t="str">
            <v>Laba (Rugi)</v>
          </cell>
          <cell r="G2345">
            <v>1253</v>
          </cell>
          <cell r="H2345">
            <v>0</v>
          </cell>
          <cell r="I2345" t="str">
            <v>PA0004612532018</v>
          </cell>
        </row>
        <row r="2346">
          <cell r="A2346" t="str">
            <v>PA00060</v>
          </cell>
          <cell r="B2346">
            <v>2000004076</v>
          </cell>
          <cell r="C2346" t="str">
            <v>PT Web Proteksi Solusindo</v>
          </cell>
          <cell r="D2346" t="str">
            <v>PPA</v>
          </cell>
          <cell r="E2346">
            <v>2018</v>
          </cell>
          <cell r="F2346" t="str">
            <v>Laba (Rugi)</v>
          </cell>
          <cell r="G2346">
            <v>1253</v>
          </cell>
          <cell r="H2346">
            <v>588626.20900000003</v>
          </cell>
          <cell r="I2346" t="str">
            <v>PA0006012532018</v>
          </cell>
        </row>
        <row r="2347">
          <cell r="A2347" t="str">
            <v>PA00027</v>
          </cell>
          <cell r="B2347">
            <v>2000002879</v>
          </cell>
          <cell r="C2347" t="str">
            <v>PT AON Indonesia</v>
          </cell>
          <cell r="D2347" t="str">
            <v>PPA</v>
          </cell>
          <cell r="E2347">
            <v>2018</v>
          </cell>
          <cell r="F2347" t="str">
            <v>Laba (Rugi)</v>
          </cell>
          <cell r="G2347">
            <v>1253</v>
          </cell>
          <cell r="H2347">
            <v>57697533.240000002</v>
          </cell>
          <cell r="I2347" t="str">
            <v>PA0002712532018</v>
          </cell>
        </row>
        <row r="2348">
          <cell r="A2348" t="str">
            <v>PA00180</v>
          </cell>
          <cell r="B2348">
            <v>2000005649</v>
          </cell>
          <cell r="C2348" t="str">
            <v>PT Bharatre Indonesia Insurance Brokers**)</v>
          </cell>
          <cell r="D2348" t="str">
            <v>PPA</v>
          </cell>
          <cell r="E2348">
            <v>2018</v>
          </cell>
          <cell r="F2348" t="str">
            <v>Laba (Rugi)</v>
          </cell>
          <cell r="G2348">
            <v>1253</v>
          </cell>
          <cell r="H2348">
            <v>0</v>
          </cell>
          <cell r="I2348" t="str">
            <v>PA0018012532018</v>
          </cell>
        </row>
        <row r="2349">
          <cell r="A2349" t="str">
            <v>PA00167</v>
          </cell>
          <cell r="B2349">
            <v>2000005233</v>
          </cell>
          <cell r="C2349" t="str">
            <v>PT Futuready Insurance Broker</v>
          </cell>
          <cell r="D2349" t="str">
            <v>PPA</v>
          </cell>
          <cell r="E2349">
            <v>2018</v>
          </cell>
          <cell r="F2349" t="str">
            <v>Laba (Rugi)</v>
          </cell>
          <cell r="G2349">
            <v>1253</v>
          </cell>
          <cell r="H2349">
            <v>-52275679.827</v>
          </cell>
          <cell r="I2349" t="str">
            <v>PA0016712532018</v>
          </cell>
        </row>
        <row r="2350">
          <cell r="A2350" t="str">
            <v>PA00039</v>
          </cell>
          <cell r="B2350">
            <v>2000000742</v>
          </cell>
          <cell r="C2350" t="str">
            <v>PT Howden Insurance Brokers Indonesia</v>
          </cell>
          <cell r="D2350" t="str">
            <v>PPA</v>
          </cell>
          <cell r="E2350">
            <v>2018</v>
          </cell>
          <cell r="F2350" t="str">
            <v>Laba (Rugi)</v>
          </cell>
          <cell r="G2350">
            <v>1253</v>
          </cell>
          <cell r="H2350">
            <v>8033966.2060000002</v>
          </cell>
          <cell r="I2350" t="str">
            <v>PA0003912532018</v>
          </cell>
        </row>
        <row r="2351">
          <cell r="A2351" t="str">
            <v>PA00036</v>
          </cell>
          <cell r="B2351">
            <v>2000000743</v>
          </cell>
          <cell r="C2351" t="str">
            <v>PT Jardine Lloyd Thompson**)</v>
          </cell>
          <cell r="D2351" t="str">
            <v>PPA</v>
          </cell>
          <cell r="E2351">
            <v>2018</v>
          </cell>
          <cell r="F2351" t="str">
            <v>Laba (Rugi)</v>
          </cell>
          <cell r="G2351">
            <v>1253</v>
          </cell>
          <cell r="H2351">
            <v>7120714.6459999997</v>
          </cell>
          <cell r="I2351" t="str">
            <v>PA0003612532018</v>
          </cell>
        </row>
        <row r="2352">
          <cell r="A2352" t="str">
            <v>PA00181</v>
          </cell>
          <cell r="B2352">
            <v>2000005404</v>
          </cell>
          <cell r="C2352" t="str">
            <v>PT Lestari Cipta Hokindo</v>
          </cell>
          <cell r="D2352" t="str">
            <v>PPA</v>
          </cell>
          <cell r="E2352">
            <v>2018</v>
          </cell>
          <cell r="F2352" t="str">
            <v>Laba (Rugi)</v>
          </cell>
          <cell r="G2352">
            <v>1253</v>
          </cell>
          <cell r="H2352">
            <v>227923.769</v>
          </cell>
          <cell r="I2352" t="str">
            <v>PA0018112532018</v>
          </cell>
        </row>
        <row r="2353">
          <cell r="A2353" t="str">
            <v>PA00024</v>
          </cell>
          <cell r="B2353">
            <v>2000000744</v>
          </cell>
          <cell r="C2353" t="str">
            <v>PT Marsh Indonesia</v>
          </cell>
          <cell r="D2353" t="str">
            <v>PPA</v>
          </cell>
          <cell r="E2353">
            <v>2018</v>
          </cell>
          <cell r="F2353" t="str">
            <v>Laba (Rugi)</v>
          </cell>
          <cell r="G2353">
            <v>1253</v>
          </cell>
          <cell r="H2353">
            <v>47202079.982000001</v>
          </cell>
          <cell r="I2353" t="str">
            <v>PA0002412532018</v>
          </cell>
        </row>
        <row r="2354">
          <cell r="A2354" t="str">
            <v>PA00074</v>
          </cell>
          <cell r="B2354">
            <v>2000002017</v>
          </cell>
          <cell r="C2354" t="str">
            <v>PT Panasonic Insurance Service Indonesia</v>
          </cell>
          <cell r="D2354" t="str">
            <v>PPA</v>
          </cell>
          <cell r="E2354">
            <v>2018</v>
          </cell>
          <cell r="F2354" t="str">
            <v>Laba (Rugi)</v>
          </cell>
          <cell r="G2354">
            <v>1253</v>
          </cell>
          <cell r="H2354">
            <v>5141500.46</v>
          </cell>
          <cell r="I2354" t="str">
            <v>PA0007412532018</v>
          </cell>
        </row>
        <row r="2355">
          <cell r="A2355" t="str">
            <v>PA00003</v>
          </cell>
          <cell r="B2355">
            <v>2000000746</v>
          </cell>
          <cell r="C2355" t="str">
            <v>PT Toyota Tsusho Insurance Broker Indonesia</v>
          </cell>
          <cell r="D2355" t="str">
            <v>PPA</v>
          </cell>
          <cell r="E2355">
            <v>2018</v>
          </cell>
          <cell r="F2355" t="str">
            <v>Laba (Rugi)</v>
          </cell>
          <cell r="G2355">
            <v>1253</v>
          </cell>
          <cell r="H2355">
            <v>4619327.6050000004</v>
          </cell>
          <cell r="I2355" t="str">
            <v>PA0000312532018</v>
          </cell>
        </row>
        <row r="2356">
          <cell r="A2356" t="str">
            <v>PA00045</v>
          </cell>
          <cell r="B2356">
            <v>2000000747</v>
          </cell>
          <cell r="C2356" t="str">
            <v>PT Willis Towers Watson Insurance Broker Indonesia</v>
          </cell>
          <cell r="D2356" t="str">
            <v>PPA</v>
          </cell>
          <cell r="E2356">
            <v>2018</v>
          </cell>
          <cell r="F2356" t="str">
            <v>Laba (Rugi)</v>
          </cell>
          <cell r="G2356">
            <v>1253</v>
          </cell>
          <cell r="H2356">
            <v>5194472.926</v>
          </cell>
          <cell r="I2356" t="str">
            <v>PA0004512532018</v>
          </cell>
        </row>
        <row r="2357">
          <cell r="A2357" t="str">
            <v>PA00081</v>
          </cell>
          <cell r="B2357">
            <v>2000004199</v>
          </cell>
          <cell r="C2357" t="str">
            <v>PT AA Pialang Asuransi</v>
          </cell>
          <cell r="D2357" t="str">
            <v>PPA</v>
          </cell>
          <cell r="E2357">
            <v>2019</v>
          </cell>
          <cell r="F2357" t="str">
            <v>Laba (Rugi)</v>
          </cell>
          <cell r="G2357">
            <v>1253</v>
          </cell>
          <cell r="H2357">
            <v>-108706.539</v>
          </cell>
          <cell r="I2357" t="str">
            <v>PA0008112532019</v>
          </cell>
        </row>
        <row r="2358">
          <cell r="A2358" t="str">
            <v>PA00065</v>
          </cell>
          <cell r="B2358">
            <v>2000005183</v>
          </cell>
          <cell r="C2358" t="str">
            <v>PT Abadi Proteksindo Artha**)</v>
          </cell>
          <cell r="D2358" t="str">
            <v>PPA</v>
          </cell>
          <cell r="E2358">
            <v>2019</v>
          </cell>
          <cell r="F2358" t="str">
            <v>Laba (Rugi)</v>
          </cell>
          <cell r="G2358">
            <v>1253</v>
          </cell>
          <cell r="H2358">
            <v>400669.42599999998</v>
          </cell>
          <cell r="I2358" t="str">
            <v>PA0006512532019</v>
          </cell>
        </row>
        <row r="2359">
          <cell r="A2359" t="str">
            <v>PA00047</v>
          </cell>
          <cell r="B2359">
            <v>2000002175</v>
          </cell>
          <cell r="C2359" t="str">
            <v>PT Adi Antara Asia</v>
          </cell>
          <cell r="D2359" t="str">
            <v>PPA</v>
          </cell>
          <cell r="E2359">
            <v>2019</v>
          </cell>
          <cell r="F2359" t="str">
            <v>Laba (Rugi)</v>
          </cell>
          <cell r="G2359">
            <v>1253</v>
          </cell>
          <cell r="H2359">
            <v>2796685.6239999998</v>
          </cell>
          <cell r="I2359" t="str">
            <v>PA0004712532019</v>
          </cell>
        </row>
        <row r="2360">
          <cell r="A2360" t="str">
            <v>PA00172</v>
          </cell>
          <cell r="B2360">
            <v>2000005243</v>
          </cell>
          <cell r="C2360" t="str">
            <v>PT Adikara Mitra Sampurna</v>
          </cell>
          <cell r="D2360" t="str">
            <v>PPA</v>
          </cell>
          <cell r="E2360">
            <v>2019</v>
          </cell>
          <cell r="F2360" t="str">
            <v>Laba (Rugi)</v>
          </cell>
          <cell r="G2360">
            <v>1253</v>
          </cell>
          <cell r="H2360">
            <v>97717.251999999993</v>
          </cell>
          <cell r="I2360" t="str">
            <v>PA0017212532019</v>
          </cell>
        </row>
        <row r="2361">
          <cell r="A2361" t="str">
            <v>PA00094</v>
          </cell>
          <cell r="B2361">
            <v>2000003461</v>
          </cell>
          <cell r="C2361" t="str">
            <v>PT Adonai Pialang Asuransi</v>
          </cell>
          <cell r="D2361" t="str">
            <v>PPA</v>
          </cell>
          <cell r="E2361">
            <v>2019</v>
          </cell>
          <cell r="F2361" t="str">
            <v>Laba (Rugi)</v>
          </cell>
          <cell r="G2361">
            <v>1253</v>
          </cell>
          <cell r="H2361">
            <v>1078307.1139400001</v>
          </cell>
          <cell r="I2361" t="str">
            <v>PA0009412532019</v>
          </cell>
        </row>
        <row r="2362">
          <cell r="A2362" t="str">
            <v>PA00058</v>
          </cell>
          <cell r="B2362">
            <v>2000003062</v>
          </cell>
          <cell r="C2362" t="str">
            <v>PT Advis Terapan Proteksindo</v>
          </cell>
          <cell r="D2362" t="str">
            <v>PPA</v>
          </cell>
          <cell r="E2362">
            <v>2019</v>
          </cell>
          <cell r="F2362" t="str">
            <v>Laba (Rugi)</v>
          </cell>
          <cell r="G2362">
            <v>1253</v>
          </cell>
          <cell r="H2362">
            <v>2164059.7680000002</v>
          </cell>
          <cell r="I2362" t="str">
            <v>PA0005812532019</v>
          </cell>
        </row>
        <row r="2363">
          <cell r="A2363" t="str">
            <v>PA00012</v>
          </cell>
          <cell r="B2363">
            <v>2000003333</v>
          </cell>
          <cell r="C2363" t="str">
            <v>PT Aigra Insurance Brokers</v>
          </cell>
          <cell r="D2363" t="str">
            <v>PPA</v>
          </cell>
          <cell r="E2363">
            <v>2019</v>
          </cell>
          <cell r="F2363" t="str">
            <v>Laba (Rugi)</v>
          </cell>
          <cell r="G2363">
            <v>1253</v>
          </cell>
          <cell r="H2363">
            <v>619971.08600000001</v>
          </cell>
          <cell r="I2363" t="str">
            <v>PA0001212532019</v>
          </cell>
        </row>
        <row r="2364">
          <cell r="A2364" t="str">
            <v>PA00153</v>
          </cell>
          <cell r="B2364">
            <v>2000003312</v>
          </cell>
          <cell r="C2364" t="str">
            <v>PT Alih Risiko Makna Sejahtera</v>
          </cell>
          <cell r="D2364" t="str">
            <v>PPA</v>
          </cell>
          <cell r="E2364">
            <v>2019</v>
          </cell>
          <cell r="F2364" t="str">
            <v>Laba (Rugi)</v>
          </cell>
          <cell r="G2364">
            <v>1253</v>
          </cell>
          <cell r="H2364">
            <v>82207.377999999997</v>
          </cell>
          <cell r="I2364" t="str">
            <v>PA0015312532019</v>
          </cell>
        </row>
        <row r="2365">
          <cell r="A2365" t="str">
            <v>PA00145</v>
          </cell>
          <cell r="B2365">
            <v>2000003762</v>
          </cell>
          <cell r="C2365" t="str">
            <v>PT Andika Mitra Sejati</v>
          </cell>
          <cell r="D2365" t="str">
            <v>PPA</v>
          </cell>
          <cell r="E2365">
            <v>2019</v>
          </cell>
          <cell r="F2365" t="str">
            <v>Laba (Rugi)</v>
          </cell>
          <cell r="G2365">
            <v>1253</v>
          </cell>
          <cell r="H2365">
            <v>787682.55599999998</v>
          </cell>
          <cell r="I2365" t="str">
            <v>PA0014512532019</v>
          </cell>
        </row>
        <row r="2366">
          <cell r="A2366" t="str">
            <v>PA00131</v>
          </cell>
          <cell r="B2366">
            <v>2000005082</v>
          </cell>
          <cell r="C2366" t="str">
            <v>PT Andromeda International**)</v>
          </cell>
          <cell r="D2366" t="str">
            <v>PPA</v>
          </cell>
          <cell r="E2366">
            <v>2019</v>
          </cell>
          <cell r="F2366" t="str">
            <v>Laba (Rugi)</v>
          </cell>
          <cell r="G2366">
            <v>1253</v>
          </cell>
          <cell r="H2366" t="str">
            <v/>
          </cell>
          <cell r="I2366" t="str">
            <v>PA0013112532019</v>
          </cell>
        </row>
        <row r="2367">
          <cell r="A2367" t="str">
            <v>PA00075</v>
          </cell>
          <cell r="B2367">
            <v>2000000618</v>
          </cell>
          <cell r="C2367" t="str">
            <v>PT Antara Intermediary Indonesia</v>
          </cell>
          <cell r="D2367" t="str">
            <v>PPA</v>
          </cell>
          <cell r="E2367">
            <v>2019</v>
          </cell>
          <cell r="F2367" t="str">
            <v>Laba (Rugi)</v>
          </cell>
          <cell r="G2367">
            <v>1253</v>
          </cell>
          <cell r="H2367">
            <v>1829822.0330000001</v>
          </cell>
          <cell r="I2367" t="str">
            <v>PA0007512532019</v>
          </cell>
        </row>
        <row r="2368">
          <cell r="A2368" t="str">
            <v>PA00117</v>
          </cell>
          <cell r="B2368">
            <v>2000003488</v>
          </cell>
          <cell r="C2368" t="str">
            <v>PT Anugerah Bersama Berkah Abadi*)</v>
          </cell>
          <cell r="D2368" t="str">
            <v>PPA</v>
          </cell>
          <cell r="E2368">
            <v>2019</v>
          </cell>
          <cell r="F2368" t="str">
            <v>Laba (Rugi)</v>
          </cell>
          <cell r="G2368">
            <v>1253</v>
          </cell>
          <cell r="H2368">
            <v>378798.82799999998</v>
          </cell>
          <cell r="I2368" t="str">
            <v>PA0011712532019</v>
          </cell>
        </row>
        <row r="2369">
          <cell r="A2369" t="str">
            <v>PA00028</v>
          </cell>
          <cell r="B2369">
            <v>2000004758</v>
          </cell>
          <cell r="C2369" t="str">
            <v>PT Anugrah Atma Adiguna*)</v>
          </cell>
          <cell r="D2369" t="str">
            <v>PPA</v>
          </cell>
          <cell r="E2369">
            <v>2019</v>
          </cell>
          <cell r="F2369" t="str">
            <v>Laba (Rugi)</v>
          </cell>
          <cell r="G2369">
            <v>1253</v>
          </cell>
          <cell r="H2369">
            <v>-559661.17099999997</v>
          </cell>
          <cell r="I2369" t="str">
            <v>PA0002812532019</v>
          </cell>
        </row>
        <row r="2370">
          <cell r="A2370" t="str">
            <v>PA00130</v>
          </cell>
          <cell r="B2370">
            <v>2000004054</v>
          </cell>
          <cell r="C2370" t="str">
            <v>PT Anugrah Medal Broker</v>
          </cell>
          <cell r="D2370" t="str">
            <v>PPA</v>
          </cell>
          <cell r="E2370">
            <v>2019</v>
          </cell>
          <cell r="F2370" t="str">
            <v>Laba (Rugi)</v>
          </cell>
          <cell r="G2370">
            <v>1253</v>
          </cell>
          <cell r="H2370">
            <v>0</v>
          </cell>
          <cell r="I2370" t="str">
            <v>PA0013012532019</v>
          </cell>
        </row>
        <row r="2371">
          <cell r="A2371" t="str">
            <v>PA00162</v>
          </cell>
          <cell r="B2371">
            <v>2000005146</v>
          </cell>
          <cell r="C2371" t="str">
            <v>PT Artha Bina Bhayangkara</v>
          </cell>
          <cell r="D2371" t="str">
            <v>PPA</v>
          </cell>
          <cell r="E2371">
            <v>2019</v>
          </cell>
          <cell r="F2371" t="str">
            <v>Laba (Rugi)</v>
          </cell>
          <cell r="G2371">
            <v>1253</v>
          </cell>
          <cell r="H2371">
            <v>310678.62937331997</v>
          </cell>
          <cell r="I2371" t="str">
            <v>PA0016212532019</v>
          </cell>
        </row>
        <row r="2372">
          <cell r="A2372" t="str">
            <v>PA00015</v>
          </cell>
          <cell r="B2372">
            <v>2000002600</v>
          </cell>
          <cell r="C2372" t="str">
            <v>PT Artha Raharja</v>
          </cell>
          <cell r="D2372" t="str">
            <v>PPA</v>
          </cell>
          <cell r="E2372">
            <v>2019</v>
          </cell>
          <cell r="F2372" t="str">
            <v>Laba (Rugi)</v>
          </cell>
          <cell r="G2372">
            <v>1253</v>
          </cell>
          <cell r="H2372">
            <v>418237.272</v>
          </cell>
          <cell r="I2372" t="str">
            <v>PA0001512532019</v>
          </cell>
        </row>
        <row r="2373">
          <cell r="A2373" t="str">
            <v>PA00080</v>
          </cell>
          <cell r="B2373">
            <v>2000004182</v>
          </cell>
          <cell r="C2373" t="str">
            <v>PT Asia Finance Risk</v>
          </cell>
          <cell r="D2373" t="str">
            <v>PPA</v>
          </cell>
          <cell r="E2373">
            <v>2019</v>
          </cell>
          <cell r="F2373" t="str">
            <v>Laba (Rugi)</v>
          </cell>
          <cell r="G2373">
            <v>1253</v>
          </cell>
          <cell r="H2373">
            <v>7643622.0609999998</v>
          </cell>
          <cell r="I2373" t="str">
            <v>PA0008012532019</v>
          </cell>
        </row>
        <row r="2374">
          <cell r="A2374" t="str">
            <v>PA00103</v>
          </cell>
          <cell r="B2374">
            <v>2000000623</v>
          </cell>
          <cell r="C2374" t="str">
            <v>PT Asia International Insurance Brokers</v>
          </cell>
          <cell r="D2374" t="str">
            <v>PPA</v>
          </cell>
          <cell r="E2374">
            <v>2019</v>
          </cell>
          <cell r="F2374" t="str">
            <v>Laba (Rugi)</v>
          </cell>
          <cell r="G2374">
            <v>1253</v>
          </cell>
          <cell r="H2374">
            <v>45494.3</v>
          </cell>
          <cell r="I2374" t="str">
            <v>PA0010312532019</v>
          </cell>
        </row>
        <row r="2375">
          <cell r="A2375" t="str">
            <v>PA00174</v>
          </cell>
          <cell r="B2375">
            <v>2000005242</v>
          </cell>
          <cell r="C2375" t="str">
            <v>PT Fins Insurance Brokers</v>
          </cell>
          <cell r="D2375" t="str">
            <v>PPA</v>
          </cell>
          <cell r="E2375">
            <v>2019</v>
          </cell>
          <cell r="F2375" t="str">
            <v>Laba (Rugi)</v>
          </cell>
          <cell r="G2375">
            <v>1253</v>
          </cell>
          <cell r="H2375">
            <v>-189254.08799999999</v>
          </cell>
          <cell r="I2375" t="str">
            <v>PA0017412532019</v>
          </cell>
        </row>
        <row r="2376">
          <cell r="A2376" t="str">
            <v>PA00098</v>
          </cell>
          <cell r="B2376">
            <v>2000003713</v>
          </cell>
          <cell r="C2376" t="str">
            <v>PT Asta Kanti</v>
          </cell>
          <cell r="D2376" t="str">
            <v>PPA</v>
          </cell>
          <cell r="E2376">
            <v>2019</v>
          </cell>
          <cell r="F2376" t="str">
            <v>Laba (Rugi)</v>
          </cell>
          <cell r="G2376">
            <v>1253</v>
          </cell>
          <cell r="H2376">
            <v>391477.02500000002</v>
          </cell>
          <cell r="I2376" t="str">
            <v>PA0009812532019</v>
          </cell>
        </row>
        <row r="2377">
          <cell r="A2377" t="str">
            <v>PA00156</v>
          </cell>
          <cell r="B2377">
            <v>2000002163</v>
          </cell>
          <cell r="C2377" t="str">
            <v>PT Asyki Sarana Sejahtera</v>
          </cell>
          <cell r="D2377" t="str">
            <v>PPA</v>
          </cell>
          <cell r="E2377">
            <v>2019</v>
          </cell>
          <cell r="F2377" t="str">
            <v>Laba (Rugi)</v>
          </cell>
          <cell r="G2377">
            <v>1253</v>
          </cell>
          <cell r="H2377">
            <v>330288.22700000001</v>
          </cell>
          <cell r="I2377" t="str">
            <v>PA0015612532019</v>
          </cell>
        </row>
        <row r="2378">
          <cell r="A2378" t="str">
            <v>PA00120</v>
          </cell>
          <cell r="B2378">
            <v>2000004323</v>
          </cell>
          <cell r="C2378" t="str">
            <v>PT Axle Asia</v>
          </cell>
          <cell r="D2378" t="str">
            <v>PPA</v>
          </cell>
          <cell r="E2378">
            <v>2019</v>
          </cell>
          <cell r="F2378" t="str">
            <v>Laba (Rugi)</v>
          </cell>
          <cell r="G2378">
            <v>1253</v>
          </cell>
          <cell r="H2378">
            <v>296488.25300000003</v>
          </cell>
          <cell r="I2378" t="str">
            <v>PA0012012532019</v>
          </cell>
        </row>
        <row r="2379">
          <cell r="A2379" t="str">
            <v>PA00105</v>
          </cell>
          <cell r="B2379">
            <v>2000004918</v>
          </cell>
          <cell r="C2379" t="str">
            <v>PT Bahtera Mitra Jasa</v>
          </cell>
          <cell r="D2379" t="str">
            <v>PPA</v>
          </cell>
          <cell r="E2379">
            <v>2019</v>
          </cell>
          <cell r="F2379" t="str">
            <v>Laba (Rugi)</v>
          </cell>
          <cell r="G2379">
            <v>1253</v>
          </cell>
          <cell r="H2379">
            <v>28874.278999999999</v>
          </cell>
          <cell r="I2379" t="str">
            <v>PA0010512532019</v>
          </cell>
        </row>
        <row r="2380">
          <cell r="A2380" t="str">
            <v>PA00169</v>
          </cell>
          <cell r="B2380">
            <v>2000005231</v>
          </cell>
          <cell r="C2380" t="str">
            <v>PT Bahtera Wahana Tritata</v>
          </cell>
          <cell r="D2380" t="str">
            <v>PPA</v>
          </cell>
          <cell r="E2380">
            <v>2019</v>
          </cell>
          <cell r="F2380" t="str">
            <v>Laba (Rugi)</v>
          </cell>
          <cell r="G2380">
            <v>1253</v>
          </cell>
          <cell r="H2380">
            <v>-604972.19200000004</v>
          </cell>
          <cell r="I2380" t="str">
            <v>PA0016912532019</v>
          </cell>
        </row>
        <row r="2381">
          <cell r="A2381" t="str">
            <v>PA00160</v>
          </cell>
          <cell r="B2381">
            <v>2000005142</v>
          </cell>
          <cell r="C2381" t="str">
            <v>PT Barron Pandu Abadi</v>
          </cell>
          <cell r="D2381" t="str">
            <v>PPA</v>
          </cell>
          <cell r="E2381">
            <v>2019</v>
          </cell>
          <cell r="F2381" t="str">
            <v>Laba (Rugi)</v>
          </cell>
          <cell r="G2381">
            <v>1253</v>
          </cell>
          <cell r="H2381">
            <v>502119.42499999999</v>
          </cell>
          <cell r="I2381" t="str">
            <v>PA0016012532019</v>
          </cell>
        </row>
        <row r="2382">
          <cell r="A2382" t="str">
            <v>PA00177</v>
          </cell>
          <cell r="B2382">
            <v>2000005322</v>
          </cell>
          <cell r="C2382" t="str">
            <v>PT Bastama Mitra Persada</v>
          </cell>
          <cell r="D2382" t="str">
            <v>PPA</v>
          </cell>
          <cell r="E2382">
            <v>2019</v>
          </cell>
          <cell r="F2382" t="str">
            <v>Laba (Rugi)</v>
          </cell>
          <cell r="G2382">
            <v>1253</v>
          </cell>
          <cell r="H2382">
            <v>257792.785</v>
          </cell>
          <cell r="I2382" t="str">
            <v>PA0017712532019</v>
          </cell>
        </row>
        <row r="2383">
          <cell r="A2383" t="str">
            <v>PA00140</v>
          </cell>
          <cell r="B2383">
            <v>2000004283</v>
          </cell>
          <cell r="C2383" t="str">
            <v>PT Best Proteksi Indonesia</v>
          </cell>
          <cell r="D2383" t="str">
            <v>PPA</v>
          </cell>
          <cell r="E2383">
            <v>2019</v>
          </cell>
          <cell r="F2383" t="str">
            <v>Laba (Rugi)</v>
          </cell>
          <cell r="G2383">
            <v>1253</v>
          </cell>
          <cell r="H2383">
            <v>-82857.853000000003</v>
          </cell>
          <cell r="I2383" t="str">
            <v>PA0014012532019</v>
          </cell>
        </row>
        <row r="2384">
          <cell r="A2384" t="str">
            <v>PA00001</v>
          </cell>
          <cell r="B2384">
            <v>2000002991</v>
          </cell>
          <cell r="C2384" t="str">
            <v>PT BGIB Insurance Broker</v>
          </cell>
          <cell r="D2384" t="str">
            <v>PPA</v>
          </cell>
          <cell r="E2384">
            <v>2019</v>
          </cell>
          <cell r="F2384" t="str">
            <v>Laba (Rugi)</v>
          </cell>
          <cell r="G2384">
            <v>1253</v>
          </cell>
          <cell r="H2384">
            <v>2044495.5449999999</v>
          </cell>
          <cell r="I2384" t="str">
            <v>PA0000112532019</v>
          </cell>
        </row>
        <row r="2385">
          <cell r="A2385" t="str">
            <v>PA00017</v>
          </cell>
          <cell r="B2385">
            <v>2000000629</v>
          </cell>
          <cell r="C2385" t="str">
            <v>PT Bhinneka Cipta Lestari</v>
          </cell>
          <cell r="D2385" t="str">
            <v>PPA</v>
          </cell>
          <cell r="E2385">
            <v>2019</v>
          </cell>
          <cell r="F2385" t="str">
            <v>Laba (Rugi)</v>
          </cell>
          <cell r="G2385">
            <v>1253</v>
          </cell>
          <cell r="H2385">
            <v>273157.95400000003</v>
          </cell>
          <cell r="I2385" t="str">
            <v>PA0001712532019</v>
          </cell>
        </row>
        <row r="2386">
          <cell r="A2386" t="str">
            <v>PA00066</v>
          </cell>
          <cell r="B2386">
            <v>2000004219</v>
          </cell>
          <cell r="C2386" t="str">
            <v>PT Bina Dana Sejahtera</v>
          </cell>
          <cell r="D2386" t="str">
            <v>PPA</v>
          </cell>
          <cell r="E2386">
            <v>2019</v>
          </cell>
          <cell r="F2386" t="str">
            <v>Laba (Rugi)</v>
          </cell>
          <cell r="G2386">
            <v>1253</v>
          </cell>
          <cell r="H2386">
            <v>3012588.6719999998</v>
          </cell>
          <cell r="I2386" t="str">
            <v>PA0006612532019</v>
          </cell>
        </row>
        <row r="2387">
          <cell r="A2387" t="str">
            <v>PA00011</v>
          </cell>
          <cell r="B2387">
            <v>2000001460</v>
          </cell>
          <cell r="C2387" t="str">
            <v>PT Bina Kridatama Nusantara</v>
          </cell>
          <cell r="D2387" t="str">
            <v>PPA</v>
          </cell>
          <cell r="E2387">
            <v>2019</v>
          </cell>
          <cell r="F2387" t="str">
            <v>Laba (Rugi)</v>
          </cell>
          <cell r="G2387">
            <v>1253</v>
          </cell>
          <cell r="H2387">
            <v>141464.86199999999</v>
          </cell>
          <cell r="I2387" t="str">
            <v>PA0001112532019</v>
          </cell>
        </row>
        <row r="2388">
          <cell r="A2388" t="str">
            <v>PA00038</v>
          </cell>
          <cell r="B2388">
            <v>2000002741</v>
          </cell>
          <cell r="C2388" t="str">
            <v>PT Binasentra Purna</v>
          </cell>
          <cell r="D2388" t="str">
            <v>PPA</v>
          </cell>
          <cell r="E2388">
            <v>2019</v>
          </cell>
          <cell r="F2388" t="str">
            <v>Laba (Rugi)</v>
          </cell>
          <cell r="G2388">
            <v>1253</v>
          </cell>
          <cell r="H2388">
            <v>24030377.712000001</v>
          </cell>
          <cell r="I2388" t="str">
            <v>PA0003812532019</v>
          </cell>
        </row>
        <row r="2389">
          <cell r="A2389" t="str">
            <v>PA00159</v>
          </cell>
          <cell r="B2389">
            <v>2000005141</v>
          </cell>
          <cell r="C2389" t="str">
            <v>PT Bintang Jasa Selaras Insurance Brokers</v>
          </cell>
          <cell r="D2389" t="str">
            <v>PPA</v>
          </cell>
          <cell r="E2389">
            <v>2019</v>
          </cell>
          <cell r="F2389" t="str">
            <v>Laba (Rugi)</v>
          </cell>
          <cell r="G2389">
            <v>1253</v>
          </cell>
          <cell r="H2389">
            <v>-263361.80200000003</v>
          </cell>
          <cell r="I2389" t="str">
            <v>PA0015912532019</v>
          </cell>
        </row>
        <row r="2390">
          <cell r="A2390" t="str">
            <v>PA00013</v>
          </cell>
          <cell r="B2390">
            <v>2000003690</v>
          </cell>
          <cell r="C2390" t="str">
            <v>PT Birama Inter Global Broker Asuransi</v>
          </cell>
          <cell r="D2390" t="str">
            <v>PPA</v>
          </cell>
          <cell r="E2390">
            <v>2019</v>
          </cell>
          <cell r="F2390" t="str">
            <v>Laba (Rugi)</v>
          </cell>
          <cell r="G2390">
            <v>1253</v>
          </cell>
          <cell r="H2390">
            <v>163732.55100000001</v>
          </cell>
          <cell r="I2390" t="str">
            <v>PA0001312532019</v>
          </cell>
        </row>
        <row r="2391">
          <cell r="A2391" t="str">
            <v>PA00142</v>
          </cell>
          <cell r="B2391">
            <v>2000000632</v>
          </cell>
          <cell r="C2391" t="str">
            <v>PT Brilliant Insurance Brokers</v>
          </cell>
          <cell r="D2391" t="str">
            <v>PPA</v>
          </cell>
          <cell r="E2391">
            <v>2019</v>
          </cell>
          <cell r="F2391" t="str">
            <v>Laba (Rugi)</v>
          </cell>
          <cell r="G2391">
            <v>1253</v>
          </cell>
          <cell r="H2391">
            <v>695806.92</v>
          </cell>
          <cell r="I2391" t="str">
            <v>PA0014212532019</v>
          </cell>
        </row>
        <row r="2392">
          <cell r="A2392" t="str">
            <v>PA00030</v>
          </cell>
          <cell r="B2392">
            <v>2000000633</v>
          </cell>
          <cell r="C2392" t="str">
            <v>PT Bringin Sejahtera Makmur</v>
          </cell>
          <cell r="D2392" t="str">
            <v>PPA</v>
          </cell>
          <cell r="E2392">
            <v>2019</v>
          </cell>
          <cell r="F2392" t="str">
            <v>Laba (Rugi)</v>
          </cell>
          <cell r="G2392">
            <v>1253</v>
          </cell>
          <cell r="H2392">
            <v>65618738.498999998</v>
          </cell>
          <cell r="I2392" t="str">
            <v>PA0003012532019</v>
          </cell>
        </row>
        <row r="2393">
          <cell r="A2393" t="str">
            <v>PA00076</v>
          </cell>
          <cell r="B2393">
            <v>2000003329</v>
          </cell>
          <cell r="C2393" t="str">
            <v>PT Brocade Insurance Broker</v>
          </cell>
          <cell r="D2393" t="str">
            <v>PPA</v>
          </cell>
          <cell r="E2393">
            <v>2019</v>
          </cell>
          <cell r="F2393" t="str">
            <v>Laba (Rugi)</v>
          </cell>
          <cell r="G2393">
            <v>1253</v>
          </cell>
          <cell r="H2393">
            <v>12554621.609999999</v>
          </cell>
          <cell r="I2393" t="str">
            <v>PA0007612532019</v>
          </cell>
        </row>
        <row r="2394">
          <cell r="A2394" t="str">
            <v>PA00005</v>
          </cell>
          <cell r="B2394">
            <v>2000003834</v>
          </cell>
          <cell r="C2394" t="str">
            <v>PT Buana Jasa Pratama</v>
          </cell>
          <cell r="D2394" t="str">
            <v>PPA</v>
          </cell>
          <cell r="E2394">
            <v>2019</v>
          </cell>
          <cell r="F2394" t="str">
            <v>Laba (Rugi)</v>
          </cell>
          <cell r="G2394">
            <v>1253</v>
          </cell>
          <cell r="H2394">
            <v>-666945.77</v>
          </cell>
          <cell r="I2394" t="str">
            <v>PA0000512532019</v>
          </cell>
        </row>
        <row r="2395">
          <cell r="A2395" t="str">
            <v>PA00069</v>
          </cell>
          <cell r="B2395">
            <v>2000000637</v>
          </cell>
          <cell r="C2395" t="str">
            <v>PT Bumi Insurance Brokers</v>
          </cell>
          <cell r="D2395" t="str">
            <v>PPA</v>
          </cell>
          <cell r="E2395">
            <v>2019</v>
          </cell>
          <cell r="F2395" t="str">
            <v>Laba (Rugi)</v>
          </cell>
          <cell r="G2395">
            <v>1253</v>
          </cell>
          <cell r="H2395">
            <v>-147102.87899999999</v>
          </cell>
          <cell r="I2395" t="str">
            <v>PA0006912532019</v>
          </cell>
        </row>
        <row r="2396">
          <cell r="A2396" t="str">
            <v>PA00136</v>
          </cell>
          <cell r="B2396">
            <v>2000004285</v>
          </cell>
          <cell r="C2396" t="str">
            <v>PT Cahaya Mitra Satya Bersama Pialang Asuransi</v>
          </cell>
          <cell r="D2396" t="str">
            <v>PPA</v>
          </cell>
          <cell r="E2396">
            <v>2019</v>
          </cell>
          <cell r="F2396" t="str">
            <v>Laba (Rugi)</v>
          </cell>
          <cell r="G2396">
            <v>1253</v>
          </cell>
          <cell r="H2396">
            <v>54082.235000000001</v>
          </cell>
          <cell r="I2396" t="str">
            <v>PA0013612532019</v>
          </cell>
        </row>
        <row r="2397">
          <cell r="A2397" t="str">
            <v>PA00186</v>
          </cell>
          <cell r="B2397">
            <v>2000015634</v>
          </cell>
          <cell r="C2397" t="str">
            <v>PT Cakrabuana Insurance Brokers</v>
          </cell>
          <cell r="D2397" t="str">
            <v>PPA</v>
          </cell>
          <cell r="E2397">
            <v>2019</v>
          </cell>
          <cell r="F2397" t="str">
            <v>Laba (Rugi)</v>
          </cell>
          <cell r="G2397">
            <v>1253</v>
          </cell>
          <cell r="H2397">
            <v>-827889.22</v>
          </cell>
          <cell r="I2397" t="str">
            <v>PA0018612532019</v>
          </cell>
        </row>
        <row r="2398">
          <cell r="A2398" t="str">
            <v>PA00049</v>
          </cell>
          <cell r="B2398">
            <v>2000000638</v>
          </cell>
          <cell r="C2398" t="str">
            <v>PT Caraka Mulia</v>
          </cell>
          <cell r="D2398" t="str">
            <v>PPA</v>
          </cell>
          <cell r="E2398">
            <v>2019</v>
          </cell>
          <cell r="F2398" t="str">
            <v>Laba (Rugi)</v>
          </cell>
          <cell r="G2398">
            <v>1253</v>
          </cell>
          <cell r="H2398">
            <v>148098.93900000001</v>
          </cell>
          <cell r="I2398" t="str">
            <v>PA0004912532019</v>
          </cell>
        </row>
        <row r="2399">
          <cell r="A2399" t="str">
            <v>PA00010</v>
          </cell>
          <cell r="B2399">
            <v>2000003603</v>
          </cell>
          <cell r="C2399" t="str">
            <v>PT Central Antar Jasa</v>
          </cell>
          <cell r="D2399" t="str">
            <v>PPA</v>
          </cell>
          <cell r="E2399">
            <v>2019</v>
          </cell>
          <cell r="F2399" t="str">
            <v>Laba (Rugi)</v>
          </cell>
          <cell r="G2399">
            <v>1253</v>
          </cell>
          <cell r="H2399">
            <v>-293827.59100000001</v>
          </cell>
          <cell r="I2399" t="str">
            <v>PA0001012532019</v>
          </cell>
        </row>
        <row r="2400">
          <cell r="A2400" t="str">
            <v>PA00126</v>
          </cell>
          <cell r="B2400">
            <v>2000000640</v>
          </cell>
          <cell r="C2400" t="str">
            <v>PT Cipta Integra Duta</v>
          </cell>
          <cell r="D2400" t="str">
            <v>PPA</v>
          </cell>
          <cell r="E2400">
            <v>2019</v>
          </cell>
          <cell r="F2400" t="str">
            <v>Laba (Rugi)</v>
          </cell>
          <cell r="G2400">
            <v>1253</v>
          </cell>
          <cell r="H2400">
            <v>3209055.9890900003</v>
          </cell>
          <cell r="I2400" t="str">
            <v>PA0012612532019</v>
          </cell>
        </row>
        <row r="2401">
          <cell r="A2401" t="str">
            <v>PA00022</v>
          </cell>
          <cell r="B2401">
            <v>2000003501</v>
          </cell>
          <cell r="C2401" t="str">
            <v>PT Cipta Uni Jasa**)</v>
          </cell>
          <cell r="D2401" t="str">
            <v>PPA</v>
          </cell>
          <cell r="E2401">
            <v>2019</v>
          </cell>
          <cell r="F2401" t="str">
            <v>Laba (Rugi)</v>
          </cell>
          <cell r="G2401">
            <v>1253</v>
          </cell>
          <cell r="H2401" t="str">
            <v/>
          </cell>
          <cell r="I2401" t="str">
            <v>PA0002212532019</v>
          </cell>
        </row>
        <row r="2402">
          <cell r="A2402" t="str">
            <v>PA00082</v>
          </cell>
          <cell r="B2402">
            <v>2000002902</v>
          </cell>
          <cell r="C2402" t="str">
            <v>PT Dharma Honoris Raksa Pratama**)</v>
          </cell>
          <cell r="D2402" t="str">
            <v>PPA</v>
          </cell>
          <cell r="E2402">
            <v>2019</v>
          </cell>
          <cell r="F2402" t="str">
            <v>Laba (Rugi)</v>
          </cell>
          <cell r="G2402">
            <v>1253</v>
          </cell>
          <cell r="H2402">
            <v>0</v>
          </cell>
          <cell r="I2402" t="str">
            <v>PA0008212532019</v>
          </cell>
        </row>
        <row r="2403">
          <cell r="A2403" t="str">
            <v>PA00147</v>
          </cell>
          <cell r="B2403">
            <v>2000000643</v>
          </cell>
          <cell r="C2403" t="str">
            <v>PT Dinamika Prima Servitama</v>
          </cell>
          <cell r="D2403" t="str">
            <v>PPA</v>
          </cell>
          <cell r="E2403">
            <v>2019</v>
          </cell>
          <cell r="F2403" t="str">
            <v>Laba (Rugi)</v>
          </cell>
          <cell r="G2403">
            <v>1253</v>
          </cell>
          <cell r="H2403">
            <v>2914371.3640000001</v>
          </cell>
          <cell r="I2403" t="str">
            <v>PA0014712532019</v>
          </cell>
        </row>
        <row r="2404">
          <cell r="A2404" t="str">
            <v>PA00092</v>
          </cell>
          <cell r="B2404">
            <v>2000004212</v>
          </cell>
          <cell r="C2404" t="str">
            <v>PT Dinda Pradana Insurance Broker</v>
          </cell>
          <cell r="D2404" t="str">
            <v>PPA</v>
          </cell>
          <cell r="E2404">
            <v>2019</v>
          </cell>
          <cell r="F2404" t="str">
            <v>Laba (Rugi)</v>
          </cell>
          <cell r="G2404">
            <v>1253</v>
          </cell>
          <cell r="H2404">
            <v>1065924.567</v>
          </cell>
          <cell r="I2404" t="str">
            <v>PA0009212532019</v>
          </cell>
        </row>
        <row r="2405">
          <cell r="A2405" t="str">
            <v>PA00091</v>
          </cell>
          <cell r="B2405">
            <v>2000003716</v>
          </cell>
          <cell r="C2405" t="str">
            <v>PT Dritama Brokerindo</v>
          </cell>
          <cell r="D2405" t="str">
            <v>PPA</v>
          </cell>
          <cell r="E2405">
            <v>2019</v>
          </cell>
          <cell r="F2405" t="str">
            <v>Laba (Rugi)</v>
          </cell>
          <cell r="G2405">
            <v>1253</v>
          </cell>
          <cell r="H2405">
            <v>58927.65</v>
          </cell>
          <cell r="I2405" t="str">
            <v>PA0009112532019</v>
          </cell>
        </row>
        <row r="2406">
          <cell r="A2406" t="str">
            <v>PA00161</v>
          </cell>
          <cell r="B2406">
            <v>2000005150</v>
          </cell>
          <cell r="C2406" t="str">
            <v>PT Duta Inti Varia</v>
          </cell>
          <cell r="D2406" t="str">
            <v>PPA</v>
          </cell>
          <cell r="E2406">
            <v>2019</v>
          </cell>
          <cell r="F2406" t="str">
            <v>Laba (Rugi)</v>
          </cell>
          <cell r="G2406">
            <v>1253</v>
          </cell>
          <cell r="H2406">
            <v>208409.86199999999</v>
          </cell>
          <cell r="I2406" t="str">
            <v>PA0016112532019</v>
          </cell>
        </row>
        <row r="2407">
          <cell r="A2407" t="str">
            <v>PA00031</v>
          </cell>
          <cell r="B2407">
            <v>2000002811</v>
          </cell>
          <cell r="C2407" t="str">
            <v>PT Duta Semesta Raya</v>
          </cell>
          <cell r="D2407" t="str">
            <v>PPA</v>
          </cell>
          <cell r="E2407">
            <v>2019</v>
          </cell>
          <cell r="F2407" t="str">
            <v>Laba (Rugi)</v>
          </cell>
          <cell r="G2407">
            <v>1253</v>
          </cell>
          <cell r="H2407">
            <v>20531490.285999998</v>
          </cell>
          <cell r="I2407" t="str">
            <v>PA0003112532019</v>
          </cell>
        </row>
        <row r="2408">
          <cell r="A2408" t="str">
            <v>PA00182</v>
          </cell>
          <cell r="B2408">
            <v>2000014917</v>
          </cell>
          <cell r="C2408" t="str">
            <v>PT Erbe Broker Asuransi Indonesia</v>
          </cell>
          <cell r="D2408" t="str">
            <v>PPA</v>
          </cell>
          <cell r="E2408">
            <v>2019</v>
          </cell>
          <cell r="F2408" t="str">
            <v>Laba (Rugi)</v>
          </cell>
          <cell r="G2408">
            <v>1253</v>
          </cell>
          <cell r="H2408">
            <v>-1544302.9920000001</v>
          </cell>
          <cell r="I2408" t="str">
            <v>PA0018212532019</v>
          </cell>
        </row>
        <row r="2409">
          <cell r="A2409" t="str">
            <v>PA00032</v>
          </cell>
          <cell r="B2409">
            <v>2000002813</v>
          </cell>
          <cell r="C2409" t="str">
            <v>PT Estika Jasatama</v>
          </cell>
          <cell r="D2409" t="str">
            <v>PPA</v>
          </cell>
          <cell r="E2409">
            <v>2019</v>
          </cell>
          <cell r="F2409" t="str">
            <v>Laba (Rugi)</v>
          </cell>
          <cell r="G2409">
            <v>1253</v>
          </cell>
          <cell r="H2409">
            <v>3279665.3316541598</v>
          </cell>
          <cell r="I2409" t="str">
            <v>PA0003212532019</v>
          </cell>
        </row>
        <row r="2410">
          <cell r="A2410" t="str">
            <v>PA00127</v>
          </cell>
          <cell r="B2410">
            <v>2000005122</v>
          </cell>
          <cell r="C2410" t="str">
            <v>PT Experta Pialang Asuransi Nusantara</v>
          </cell>
          <cell r="D2410" t="str">
            <v>PPA</v>
          </cell>
          <cell r="E2410">
            <v>2019</v>
          </cell>
          <cell r="F2410" t="str">
            <v>Laba (Rugi)</v>
          </cell>
          <cell r="G2410">
            <v>1253</v>
          </cell>
          <cell r="H2410">
            <v>-124881.08900000001</v>
          </cell>
          <cell r="I2410" t="str">
            <v>PA0012712532019</v>
          </cell>
        </row>
        <row r="2411">
          <cell r="A2411" t="str">
            <v>PA00004</v>
          </cell>
          <cell r="B2411">
            <v>2000003469</v>
          </cell>
          <cell r="C2411" t="str">
            <v>PT Felima Orient Pacific</v>
          </cell>
          <cell r="D2411" t="str">
            <v>PPA</v>
          </cell>
          <cell r="E2411">
            <v>2019</v>
          </cell>
          <cell r="F2411" t="str">
            <v>Laba (Rugi)</v>
          </cell>
          <cell r="G2411">
            <v>1253</v>
          </cell>
          <cell r="H2411">
            <v>-260244.1385</v>
          </cell>
          <cell r="I2411" t="str">
            <v>PA0000412532019</v>
          </cell>
        </row>
        <row r="2412">
          <cell r="A2412" t="str">
            <v>PA00099</v>
          </cell>
          <cell r="B2412">
            <v>2000005123</v>
          </cell>
          <cell r="C2412" t="str">
            <v>PT Fistlight Indonesia Insurance Brokers</v>
          </cell>
          <cell r="D2412" t="str">
            <v>PPA</v>
          </cell>
          <cell r="E2412">
            <v>2019</v>
          </cell>
          <cell r="F2412" t="str">
            <v>Laba (Rugi)</v>
          </cell>
          <cell r="G2412">
            <v>1253</v>
          </cell>
          <cell r="H2412">
            <v>1233914.2879999999</v>
          </cell>
          <cell r="I2412" t="str">
            <v>PA0009912532019</v>
          </cell>
        </row>
        <row r="2413">
          <cell r="A2413" t="str">
            <v>PA00158</v>
          </cell>
          <cell r="B2413">
            <v>2000005131</v>
          </cell>
          <cell r="C2413" t="str">
            <v>PT Fokus Solusi Proteksi</v>
          </cell>
          <cell r="D2413" t="str">
            <v>PPA</v>
          </cell>
          <cell r="E2413">
            <v>2019</v>
          </cell>
          <cell r="F2413" t="str">
            <v>Laba (Rugi)</v>
          </cell>
          <cell r="G2413">
            <v>1253</v>
          </cell>
          <cell r="H2413">
            <v>-56244.224999999999</v>
          </cell>
          <cell r="I2413" t="str">
            <v>PA0015812532019</v>
          </cell>
        </row>
        <row r="2414">
          <cell r="A2414" t="str">
            <v>PA00052</v>
          </cell>
          <cell r="B2414">
            <v>2000002869</v>
          </cell>
          <cell r="C2414" t="str">
            <v>PT Fred Marius Sabini Insurance Broker</v>
          </cell>
          <cell r="D2414" t="str">
            <v>PPA</v>
          </cell>
          <cell r="E2414">
            <v>2019</v>
          </cell>
          <cell r="F2414" t="str">
            <v>Laba (Rugi)</v>
          </cell>
          <cell r="G2414">
            <v>1253</v>
          </cell>
          <cell r="H2414">
            <v>242263.617</v>
          </cell>
          <cell r="I2414" t="str">
            <v>PA0005212532019</v>
          </cell>
        </row>
        <row r="2415">
          <cell r="A2415" t="str">
            <v>PA00050</v>
          </cell>
          <cell r="B2415">
            <v>2000000651</v>
          </cell>
          <cell r="C2415" t="str">
            <v>PT Fresnel Perdana Mandiri</v>
          </cell>
          <cell r="D2415" t="str">
            <v>PPA</v>
          </cell>
          <cell r="E2415">
            <v>2019</v>
          </cell>
          <cell r="F2415" t="str">
            <v>Laba (Rugi)</v>
          </cell>
          <cell r="G2415">
            <v>1253</v>
          </cell>
          <cell r="H2415">
            <v>-991737.35100000002</v>
          </cell>
          <cell r="I2415" t="str">
            <v>PA0005012532019</v>
          </cell>
        </row>
        <row r="2416">
          <cell r="A2416" t="str">
            <v>PA00009</v>
          </cell>
          <cell r="B2416">
            <v>2000000652</v>
          </cell>
          <cell r="C2416" t="str">
            <v>PT Gelora Karya Jasatama**)</v>
          </cell>
          <cell r="D2416" t="str">
            <v>PPA</v>
          </cell>
          <cell r="E2416">
            <v>2019</v>
          </cell>
          <cell r="F2416" t="str">
            <v>Laba (Rugi)</v>
          </cell>
          <cell r="G2416">
            <v>1253</v>
          </cell>
          <cell r="H2416" t="str">
            <v/>
          </cell>
          <cell r="I2416" t="str">
            <v>PA0000912532019</v>
          </cell>
        </row>
        <row r="2417">
          <cell r="A2417" t="str">
            <v>PA00033</v>
          </cell>
          <cell r="B2417">
            <v>2000002565</v>
          </cell>
          <cell r="C2417" t="str">
            <v>PT Global Insurance Broker</v>
          </cell>
          <cell r="D2417" t="str">
            <v>PPA</v>
          </cell>
          <cell r="E2417">
            <v>2019</v>
          </cell>
          <cell r="F2417" t="str">
            <v>Laba (Rugi)</v>
          </cell>
          <cell r="G2417">
            <v>1253</v>
          </cell>
          <cell r="H2417">
            <v>-7374.1120000000001</v>
          </cell>
          <cell r="I2417" t="str">
            <v>PA0003312532019</v>
          </cell>
        </row>
        <row r="2418">
          <cell r="A2418" t="str">
            <v>PA00124</v>
          </cell>
          <cell r="B2418">
            <v>2000003617</v>
          </cell>
          <cell r="C2418" t="str">
            <v>PT Global Risk Management</v>
          </cell>
          <cell r="D2418" t="str">
            <v>PPA</v>
          </cell>
          <cell r="E2418">
            <v>2019</v>
          </cell>
          <cell r="F2418" t="str">
            <v>Laba (Rugi)</v>
          </cell>
          <cell r="G2418">
            <v>1253</v>
          </cell>
          <cell r="H2418">
            <v>850489.32700000005</v>
          </cell>
          <cell r="I2418" t="str">
            <v>PA0012412532019</v>
          </cell>
        </row>
        <row r="2419">
          <cell r="A2419" t="str">
            <v>PA00062</v>
          </cell>
          <cell r="B2419">
            <v>2000005603</v>
          </cell>
          <cell r="C2419" t="str">
            <v>PT Grasia Media Utama</v>
          </cell>
          <cell r="D2419" t="str">
            <v>PPA</v>
          </cell>
          <cell r="E2419">
            <v>2019</v>
          </cell>
          <cell r="F2419" t="str">
            <v>Laba (Rugi)</v>
          </cell>
          <cell r="G2419">
            <v>1253</v>
          </cell>
          <cell r="H2419">
            <v>41867.688999999998</v>
          </cell>
          <cell r="I2419" t="str">
            <v>PA0006212532019</v>
          </cell>
        </row>
        <row r="2420">
          <cell r="A2420" t="str">
            <v>PA00128</v>
          </cell>
          <cell r="B2420">
            <v>2000004960</v>
          </cell>
          <cell r="C2420" t="str">
            <v>PT Sinergi Duta Insurance Brokers</v>
          </cell>
          <cell r="D2420" t="str">
            <v>PPA</v>
          </cell>
          <cell r="E2420">
            <v>2019</v>
          </cell>
          <cell r="F2420" t="str">
            <v>Laba (Rugi)</v>
          </cell>
          <cell r="G2420">
            <v>1253</v>
          </cell>
          <cell r="H2420">
            <v>1132559.8570000001</v>
          </cell>
          <cell r="I2420" t="str">
            <v>PA0012812532019</v>
          </cell>
        </row>
        <row r="2421">
          <cell r="A2421" t="str">
            <v>PA00059</v>
          </cell>
          <cell r="B2421">
            <v>2000004063</v>
          </cell>
          <cell r="C2421" t="str">
            <v>PT Hagati Brokerindo</v>
          </cell>
          <cell r="D2421" t="str">
            <v>PPA</v>
          </cell>
          <cell r="E2421">
            <v>2019</v>
          </cell>
          <cell r="F2421" t="str">
            <v>Laba (Rugi)</v>
          </cell>
          <cell r="G2421">
            <v>1253</v>
          </cell>
          <cell r="H2421">
            <v>28072.822</v>
          </cell>
          <cell r="I2421" t="str">
            <v>PA0005912532019</v>
          </cell>
        </row>
        <row r="2422">
          <cell r="A2422" t="str">
            <v>PA00029</v>
          </cell>
          <cell r="B2422">
            <v>2000000657</v>
          </cell>
          <cell r="C2422" t="str">
            <v>PT IBS Insurance Broking Service</v>
          </cell>
          <cell r="D2422" t="str">
            <v>PPA</v>
          </cell>
          <cell r="E2422">
            <v>2019</v>
          </cell>
          <cell r="F2422" t="str">
            <v>Laba (Rugi)</v>
          </cell>
          <cell r="G2422">
            <v>1253</v>
          </cell>
          <cell r="H2422">
            <v>53997082.818000004</v>
          </cell>
          <cell r="I2422" t="str">
            <v>PA0002912532019</v>
          </cell>
        </row>
        <row r="2423">
          <cell r="A2423" t="str">
            <v>PA00073</v>
          </cell>
          <cell r="B2423">
            <v>2000004301</v>
          </cell>
          <cell r="C2423" t="str">
            <v>PT Independen Pialang Asuransi</v>
          </cell>
          <cell r="D2423" t="str">
            <v>PPA</v>
          </cell>
          <cell r="E2423">
            <v>2019</v>
          </cell>
          <cell r="F2423" t="str">
            <v>Laba (Rugi)</v>
          </cell>
          <cell r="G2423">
            <v>1253</v>
          </cell>
          <cell r="H2423">
            <v>520085.935</v>
          </cell>
          <cell r="I2423" t="str">
            <v>PA0007312532019</v>
          </cell>
        </row>
        <row r="2424">
          <cell r="A2424" t="str">
            <v>PA00102</v>
          </cell>
          <cell r="B2424">
            <v>2000000658</v>
          </cell>
          <cell r="C2424" t="str">
            <v>PT Indomobil Insurance Consultant</v>
          </cell>
          <cell r="D2424" t="str">
            <v>PPA</v>
          </cell>
          <cell r="E2424">
            <v>2019</v>
          </cell>
          <cell r="F2424" t="str">
            <v>Laba (Rugi)</v>
          </cell>
          <cell r="G2424">
            <v>1253</v>
          </cell>
          <cell r="H2424">
            <v>4151691.733</v>
          </cell>
          <cell r="I2424" t="str">
            <v>PA0010212532019</v>
          </cell>
        </row>
        <row r="2425">
          <cell r="A2425" t="str">
            <v>PA00090</v>
          </cell>
          <cell r="B2425">
            <v>2000000659</v>
          </cell>
          <cell r="C2425" t="str">
            <v>PT Indonesia Insurance Brokers</v>
          </cell>
          <cell r="D2425" t="str">
            <v>PPA</v>
          </cell>
          <cell r="E2425">
            <v>2019</v>
          </cell>
          <cell r="F2425" t="str">
            <v>Laba (Rugi)</v>
          </cell>
          <cell r="G2425">
            <v>1253</v>
          </cell>
          <cell r="H2425">
            <v>-276353.22399999999</v>
          </cell>
          <cell r="I2425" t="str">
            <v>PA0009012532019</v>
          </cell>
        </row>
        <row r="2426">
          <cell r="A2426" t="str">
            <v>PA00014</v>
          </cell>
          <cell r="B2426">
            <v>2000000660</v>
          </cell>
          <cell r="C2426" t="str">
            <v>PT Indosurance Broker Utama</v>
          </cell>
          <cell r="D2426" t="str">
            <v>PPA</v>
          </cell>
          <cell r="E2426">
            <v>2019</v>
          </cell>
          <cell r="F2426" t="str">
            <v>Laba (Rugi)</v>
          </cell>
          <cell r="G2426">
            <v>1253</v>
          </cell>
          <cell r="H2426">
            <v>18804208.083000001</v>
          </cell>
          <cell r="I2426" t="str">
            <v>PA0001412532019</v>
          </cell>
        </row>
        <row r="2427">
          <cell r="A2427" t="str">
            <v>PA00100</v>
          </cell>
          <cell r="B2427">
            <v>2000000661</v>
          </cell>
          <cell r="C2427" t="str">
            <v>PT Insco Multi Pratama</v>
          </cell>
          <cell r="D2427" t="str">
            <v>PPA</v>
          </cell>
          <cell r="E2427">
            <v>2019</v>
          </cell>
          <cell r="F2427" t="str">
            <v>Laba (Rugi)</v>
          </cell>
          <cell r="G2427">
            <v>1253</v>
          </cell>
          <cell r="H2427">
            <v>-845937.62</v>
          </cell>
          <cell r="I2427" t="str">
            <v>PA0010012532019</v>
          </cell>
        </row>
        <row r="2428">
          <cell r="A2428" t="str">
            <v>PA00108</v>
          </cell>
          <cell r="B2428">
            <v>2000004760</v>
          </cell>
          <cell r="C2428" t="str">
            <v>PT Insurance Broker Consultant International**)</v>
          </cell>
          <cell r="D2428" t="str">
            <v>PPA</v>
          </cell>
          <cell r="E2428">
            <v>2019</v>
          </cell>
          <cell r="F2428" t="str">
            <v>Laba (Rugi)</v>
          </cell>
          <cell r="G2428">
            <v>1253</v>
          </cell>
          <cell r="H2428" t="str">
            <v/>
          </cell>
          <cell r="I2428" t="str">
            <v>PA0010812532019</v>
          </cell>
        </row>
        <row r="2429">
          <cell r="A2429" t="str">
            <v>PA00101</v>
          </cell>
          <cell r="B2429">
            <v>2000003030</v>
          </cell>
          <cell r="C2429" t="str">
            <v>PT Intercoastal Indonesia</v>
          </cell>
          <cell r="D2429" t="str">
            <v>PPA</v>
          </cell>
          <cell r="E2429">
            <v>2019</v>
          </cell>
          <cell r="F2429" t="str">
            <v>Laba (Rugi)</v>
          </cell>
          <cell r="G2429">
            <v>1253</v>
          </cell>
          <cell r="H2429">
            <v>256070.69899999999</v>
          </cell>
          <cell r="I2429" t="str">
            <v>PA0010112532019</v>
          </cell>
        </row>
        <row r="2430">
          <cell r="A2430" t="str">
            <v>PA00155</v>
          </cell>
          <cell r="B2430">
            <v>2000002128</v>
          </cell>
          <cell r="C2430" t="str">
            <v>PT Interjasa Kreasi Brokerindo</v>
          </cell>
          <cell r="D2430" t="str">
            <v>PPA</v>
          </cell>
          <cell r="E2430">
            <v>2019</v>
          </cell>
          <cell r="F2430" t="str">
            <v>Laba (Rugi)</v>
          </cell>
          <cell r="G2430">
            <v>1253</v>
          </cell>
          <cell r="H2430">
            <v>341629.32500000001</v>
          </cell>
          <cell r="I2430" t="str">
            <v>PA0015512532019</v>
          </cell>
        </row>
        <row r="2431">
          <cell r="A2431" t="str">
            <v>PA00118</v>
          </cell>
          <cell r="B2431">
            <v>2000000665</v>
          </cell>
          <cell r="C2431" t="str">
            <v>PT ISTPRO Inti Nusa</v>
          </cell>
          <cell r="D2431" t="str">
            <v>PPA</v>
          </cell>
          <cell r="E2431">
            <v>2019</v>
          </cell>
          <cell r="F2431" t="str">
            <v>Laba (Rugi)</v>
          </cell>
          <cell r="G2431">
            <v>1253</v>
          </cell>
          <cell r="H2431">
            <v>188843.83</v>
          </cell>
          <cell r="I2431" t="str">
            <v>PA0011812532019</v>
          </cell>
        </row>
        <row r="2432">
          <cell r="A2432" t="str">
            <v>PA00170</v>
          </cell>
          <cell r="B2432">
            <v>2000005240</v>
          </cell>
          <cell r="C2432" t="str">
            <v>PT Jakarta Inti Bersama</v>
          </cell>
          <cell r="D2432" t="str">
            <v>PPA</v>
          </cell>
          <cell r="E2432">
            <v>2019</v>
          </cell>
          <cell r="F2432" t="str">
            <v>Laba (Rugi)</v>
          </cell>
          <cell r="G2432">
            <v>1253</v>
          </cell>
          <cell r="H2432">
            <v>-235697.49799999999</v>
          </cell>
          <cell r="I2432" t="str">
            <v>PA0017012532019</v>
          </cell>
        </row>
        <row r="2433">
          <cell r="A2433" t="str">
            <v>PA00111</v>
          </cell>
          <cell r="B2433">
            <v>2000004765</v>
          </cell>
          <cell r="C2433" t="str">
            <v>PT Jasa Advisindo Sejahtera</v>
          </cell>
          <cell r="D2433" t="str">
            <v>PPA</v>
          </cell>
          <cell r="E2433">
            <v>2019</v>
          </cell>
          <cell r="F2433" t="str">
            <v>Laba (Rugi)</v>
          </cell>
          <cell r="G2433">
            <v>1253</v>
          </cell>
          <cell r="H2433">
            <v>42085.696000000004</v>
          </cell>
          <cell r="I2433" t="str">
            <v>PA0011112532019</v>
          </cell>
        </row>
        <row r="2434">
          <cell r="A2434" t="str">
            <v>PA00095</v>
          </cell>
          <cell r="B2434">
            <v>2000004116</v>
          </cell>
          <cell r="C2434" t="str">
            <v>PT Java Insurance Brokers**)</v>
          </cell>
          <cell r="D2434" t="str">
            <v>PPA</v>
          </cell>
          <cell r="E2434">
            <v>2019</v>
          </cell>
          <cell r="F2434" t="str">
            <v>Laba (Rugi)</v>
          </cell>
          <cell r="G2434">
            <v>1253</v>
          </cell>
          <cell r="H2434" t="str">
            <v/>
          </cell>
          <cell r="I2434" t="str">
            <v>PA0009512532019</v>
          </cell>
        </row>
        <row r="2435">
          <cell r="A2435" t="str">
            <v>PA00054</v>
          </cell>
          <cell r="B2435">
            <v>2000003023</v>
          </cell>
          <cell r="C2435" t="str">
            <v>PT Jaya Proteksindo Sakti</v>
          </cell>
          <cell r="D2435" t="str">
            <v>PPA</v>
          </cell>
          <cell r="E2435">
            <v>2019</v>
          </cell>
          <cell r="F2435" t="str">
            <v>Laba (Rugi)</v>
          </cell>
          <cell r="G2435">
            <v>1253</v>
          </cell>
          <cell r="H2435">
            <v>4874306.2170000002</v>
          </cell>
          <cell r="I2435" t="str">
            <v>PA0005412532019</v>
          </cell>
        </row>
        <row r="2436">
          <cell r="A2436" t="str">
            <v>PA00144</v>
          </cell>
          <cell r="B2436">
            <v>2000000669</v>
          </cell>
          <cell r="C2436" t="str">
            <v>PT Jets Indonesia</v>
          </cell>
          <cell r="D2436" t="str">
            <v>PPA</v>
          </cell>
          <cell r="E2436">
            <v>2019</v>
          </cell>
          <cell r="F2436" t="str">
            <v>Laba (Rugi)</v>
          </cell>
          <cell r="G2436">
            <v>1253</v>
          </cell>
          <cell r="H2436">
            <v>485602.69300000003</v>
          </cell>
          <cell r="I2436" t="str">
            <v>PA0014412532019</v>
          </cell>
        </row>
        <row r="2437">
          <cell r="A2437" t="str">
            <v>PA00096</v>
          </cell>
          <cell r="B2437">
            <v>2000001996</v>
          </cell>
          <cell r="C2437" t="str">
            <v>PT Jupiter Insurance Broker and Consultant</v>
          </cell>
          <cell r="D2437" t="str">
            <v>PPA</v>
          </cell>
          <cell r="E2437">
            <v>2019</v>
          </cell>
          <cell r="F2437" t="str">
            <v>Laba (Rugi)</v>
          </cell>
          <cell r="G2437">
            <v>1253</v>
          </cell>
          <cell r="H2437">
            <v>231928.296</v>
          </cell>
          <cell r="I2437" t="str">
            <v>PA0009612532019</v>
          </cell>
        </row>
        <row r="2438">
          <cell r="A2438" t="str">
            <v>PA00040</v>
          </cell>
          <cell r="B2438">
            <v>2000000671</v>
          </cell>
          <cell r="C2438" t="str">
            <v>PT Kali Besar Raya Utama</v>
          </cell>
          <cell r="D2438" t="str">
            <v>PPA</v>
          </cell>
          <cell r="E2438">
            <v>2019</v>
          </cell>
          <cell r="F2438" t="str">
            <v>Laba (Rugi)</v>
          </cell>
          <cell r="G2438">
            <v>1253</v>
          </cell>
          <cell r="H2438">
            <v>81666029.738999993</v>
          </cell>
          <cell r="I2438" t="str">
            <v>PA0004012532019</v>
          </cell>
        </row>
        <row r="2439">
          <cell r="A2439" t="str">
            <v>PA00157</v>
          </cell>
          <cell r="B2439">
            <v>2000005104</v>
          </cell>
          <cell r="C2439" t="str">
            <v>PT Kantata Mitra Jamindo</v>
          </cell>
          <cell r="D2439" t="str">
            <v>PPA</v>
          </cell>
          <cell r="E2439">
            <v>2019</v>
          </cell>
          <cell r="F2439" t="str">
            <v>Laba (Rugi)</v>
          </cell>
          <cell r="G2439">
            <v>1253</v>
          </cell>
          <cell r="H2439">
            <v>-279135.69400000002</v>
          </cell>
          <cell r="I2439" t="str">
            <v>PA0015712532019</v>
          </cell>
        </row>
        <row r="2440">
          <cell r="A2440" t="str">
            <v>PA00041</v>
          </cell>
          <cell r="B2440">
            <v>2000000672</v>
          </cell>
          <cell r="C2440" t="str">
            <v>PT Krida Upaya Tunggal</v>
          </cell>
          <cell r="D2440" t="str">
            <v>PPA</v>
          </cell>
          <cell r="E2440">
            <v>2019</v>
          </cell>
          <cell r="F2440" t="str">
            <v>Laba (Rugi)</v>
          </cell>
          <cell r="G2440">
            <v>1253</v>
          </cell>
          <cell r="H2440">
            <v>2054963.3659999999</v>
          </cell>
          <cell r="I2440" t="str">
            <v>PA0004112532019</v>
          </cell>
        </row>
        <row r="2441">
          <cell r="A2441" t="str">
            <v>PA00122</v>
          </cell>
          <cell r="B2441">
            <v>2000005090</v>
          </cell>
          <cell r="C2441" t="str">
            <v>PT Laren Insurance Broker**)</v>
          </cell>
          <cell r="D2441" t="str">
            <v>PPA</v>
          </cell>
          <cell r="E2441">
            <v>2019</v>
          </cell>
          <cell r="F2441" t="str">
            <v>Laba (Rugi)</v>
          </cell>
          <cell r="G2441">
            <v>1253</v>
          </cell>
          <cell r="H2441" t="str">
            <v/>
          </cell>
          <cell r="I2441" t="str">
            <v>PA0012212532019</v>
          </cell>
        </row>
        <row r="2442">
          <cell r="A2442" t="str">
            <v>PA00034</v>
          </cell>
          <cell r="B2442">
            <v>2000003071</v>
          </cell>
          <cell r="C2442" t="str">
            <v>PT Lead Insurance Brokers</v>
          </cell>
          <cell r="D2442" t="str">
            <v>PPA</v>
          </cell>
          <cell r="E2442">
            <v>2019</v>
          </cell>
          <cell r="F2442" t="str">
            <v>Laba (Rugi)</v>
          </cell>
          <cell r="G2442">
            <v>1253</v>
          </cell>
          <cell r="H2442">
            <v>144680.391</v>
          </cell>
          <cell r="I2442" t="str">
            <v>PA0003412532019</v>
          </cell>
        </row>
        <row r="2443">
          <cell r="A2443" t="str">
            <v>PA00163</v>
          </cell>
          <cell r="B2443">
            <v>2000005148</v>
          </cell>
          <cell r="C2443" t="str">
            <v>PT Legowo</v>
          </cell>
          <cell r="D2443" t="str">
            <v>PPA</v>
          </cell>
          <cell r="E2443">
            <v>2019</v>
          </cell>
          <cell r="F2443" t="str">
            <v>Laba (Rugi)</v>
          </cell>
          <cell r="G2443">
            <v>1253</v>
          </cell>
          <cell r="H2443">
            <v>-338498.44699999999</v>
          </cell>
          <cell r="I2443" t="str">
            <v>PA0016312532019</v>
          </cell>
        </row>
        <row r="2444">
          <cell r="A2444" t="str">
            <v>PA00150</v>
          </cell>
          <cell r="B2444">
            <v>2000003908</v>
          </cell>
          <cell r="C2444" t="str">
            <v>PT Liberty &amp; General Risk Service</v>
          </cell>
          <cell r="D2444" t="str">
            <v>PPA</v>
          </cell>
          <cell r="E2444">
            <v>2019</v>
          </cell>
          <cell r="F2444" t="str">
            <v>Laba (Rugi)</v>
          </cell>
          <cell r="G2444">
            <v>1253</v>
          </cell>
          <cell r="H2444">
            <v>92997.452999999994</v>
          </cell>
          <cell r="I2444" t="str">
            <v>PA0015012532019</v>
          </cell>
        </row>
        <row r="2445">
          <cell r="A2445" t="str">
            <v>PA00148</v>
          </cell>
          <cell r="B2445">
            <v>2000003667</v>
          </cell>
          <cell r="C2445" t="str">
            <v>PT Lidean Pialang Asuransi</v>
          </cell>
          <cell r="D2445" t="str">
            <v>PPA</v>
          </cell>
          <cell r="E2445">
            <v>2019</v>
          </cell>
          <cell r="F2445" t="str">
            <v>Laba (Rugi)</v>
          </cell>
          <cell r="G2445">
            <v>1253</v>
          </cell>
          <cell r="H2445">
            <v>-537257.31900000002</v>
          </cell>
          <cell r="I2445" t="str">
            <v>PA0014812532019</v>
          </cell>
        </row>
        <row r="2446">
          <cell r="A2446" t="str">
            <v>PA00018</v>
          </cell>
          <cell r="B2446">
            <v>2000000677</v>
          </cell>
          <cell r="C2446" t="str">
            <v>PT Lumbung Sari</v>
          </cell>
          <cell r="D2446" t="str">
            <v>PPA</v>
          </cell>
          <cell r="E2446">
            <v>2019</v>
          </cell>
          <cell r="F2446" t="str">
            <v>Laba (Rugi)</v>
          </cell>
          <cell r="G2446">
            <v>1253</v>
          </cell>
          <cell r="H2446">
            <v>6731.3140000000003</v>
          </cell>
          <cell r="I2446" t="str">
            <v>PA0001812532019</v>
          </cell>
        </row>
        <row r="2447">
          <cell r="A2447" t="str">
            <v>PA00110</v>
          </cell>
          <cell r="B2447">
            <v>2000004067</v>
          </cell>
          <cell r="C2447" t="str">
            <v>PT Madani Karsa Mandiri**)</v>
          </cell>
          <cell r="D2447" t="str">
            <v>PPA</v>
          </cell>
          <cell r="E2447">
            <v>2019</v>
          </cell>
          <cell r="F2447" t="str">
            <v>Laba (Rugi)</v>
          </cell>
          <cell r="G2447">
            <v>1253</v>
          </cell>
          <cell r="H2447" t="str">
            <v/>
          </cell>
          <cell r="I2447" t="str">
            <v>PA0011012532019</v>
          </cell>
        </row>
        <row r="2448">
          <cell r="A2448" t="str">
            <v>PA00113</v>
          </cell>
          <cell r="B2448">
            <v>2000001976</v>
          </cell>
          <cell r="C2448" t="str">
            <v>PT Magnus Mitra Sejahtera</v>
          </cell>
          <cell r="D2448" t="str">
            <v>PPA</v>
          </cell>
          <cell r="E2448">
            <v>2019</v>
          </cell>
          <cell r="F2448" t="str">
            <v>Laba (Rugi)</v>
          </cell>
          <cell r="G2448">
            <v>1253</v>
          </cell>
          <cell r="H2448">
            <v>292855.95699999999</v>
          </cell>
          <cell r="I2448" t="str">
            <v>PA0011312532019</v>
          </cell>
        </row>
        <row r="2449">
          <cell r="A2449" t="str">
            <v>PA00055</v>
          </cell>
          <cell r="B2449">
            <v>2000005117</v>
          </cell>
          <cell r="C2449" t="str">
            <v>PT Maju Anugerah Proteksi</v>
          </cell>
          <cell r="D2449" t="str">
            <v>PPA</v>
          </cell>
          <cell r="E2449">
            <v>2019</v>
          </cell>
          <cell r="F2449" t="str">
            <v>Laba (Rugi)</v>
          </cell>
          <cell r="G2449">
            <v>1253</v>
          </cell>
          <cell r="H2449">
            <v>51347.769</v>
          </cell>
          <cell r="I2449" t="str">
            <v>PA0005512532019</v>
          </cell>
        </row>
        <row r="2450">
          <cell r="A2450" t="str">
            <v>PA00051</v>
          </cell>
          <cell r="B2450">
            <v>2000003595</v>
          </cell>
          <cell r="C2450" t="str">
            <v>PT Manggala Artha Sejahtera</v>
          </cell>
          <cell r="D2450" t="str">
            <v>PPA</v>
          </cell>
          <cell r="E2450">
            <v>2019</v>
          </cell>
          <cell r="F2450" t="str">
            <v>Laba (Rugi)</v>
          </cell>
          <cell r="G2450">
            <v>1253</v>
          </cell>
          <cell r="H2450">
            <v>-2554280.415</v>
          </cell>
          <cell r="I2450" t="str">
            <v>PA0005112532019</v>
          </cell>
        </row>
        <row r="2451">
          <cell r="A2451" t="str">
            <v>PA00016</v>
          </cell>
          <cell r="B2451">
            <v>2000000682</v>
          </cell>
          <cell r="C2451" t="str">
            <v>PT Manunggal Bhakti Suci</v>
          </cell>
          <cell r="D2451" t="str">
            <v>PPA</v>
          </cell>
          <cell r="E2451">
            <v>2019</v>
          </cell>
          <cell r="F2451" t="str">
            <v>Laba (Rugi)</v>
          </cell>
          <cell r="G2451">
            <v>1253</v>
          </cell>
          <cell r="H2451">
            <v>-148669.63500000001</v>
          </cell>
          <cell r="I2451" t="str">
            <v>PA0001612532019</v>
          </cell>
        </row>
        <row r="2452">
          <cell r="A2452" t="str">
            <v>PA00019</v>
          </cell>
          <cell r="B2452">
            <v>2000004201</v>
          </cell>
          <cell r="C2452" t="str">
            <v>PT Megah Putra Manunggal</v>
          </cell>
          <cell r="D2452" t="str">
            <v>PPA</v>
          </cell>
          <cell r="E2452">
            <v>2019</v>
          </cell>
          <cell r="F2452" t="str">
            <v>Laba (Rugi)</v>
          </cell>
          <cell r="G2452">
            <v>1253</v>
          </cell>
          <cell r="H2452">
            <v>10068498.102</v>
          </cell>
          <cell r="I2452" t="str">
            <v>PA0001912532019</v>
          </cell>
        </row>
        <row r="2453">
          <cell r="A2453" t="str">
            <v>PA00154</v>
          </cell>
          <cell r="B2453">
            <v>2000001968</v>
          </cell>
          <cell r="C2453" t="str">
            <v>PT Mitra Cipta Proteksindo</v>
          </cell>
          <cell r="D2453" t="str">
            <v>PPA</v>
          </cell>
          <cell r="E2453">
            <v>2019</v>
          </cell>
          <cell r="F2453" t="str">
            <v>Laba (Rugi)</v>
          </cell>
          <cell r="G2453">
            <v>1253</v>
          </cell>
          <cell r="H2453">
            <v>924432.69499999995</v>
          </cell>
          <cell r="I2453" t="str">
            <v>PA0015412532019</v>
          </cell>
        </row>
        <row r="2454">
          <cell r="A2454" t="str">
            <v>PA00057</v>
          </cell>
          <cell r="B2454">
            <v>2000003791</v>
          </cell>
          <cell r="C2454" t="str">
            <v>PT Mitra Dhana Atmharaksha</v>
          </cell>
          <cell r="D2454" t="str">
            <v>PPA</v>
          </cell>
          <cell r="E2454">
            <v>2019</v>
          </cell>
          <cell r="F2454" t="str">
            <v>Laba (Rugi)</v>
          </cell>
          <cell r="G2454">
            <v>1253</v>
          </cell>
          <cell r="H2454">
            <v>12644.32</v>
          </cell>
          <cell r="I2454" t="str">
            <v>PA0005712532019</v>
          </cell>
        </row>
        <row r="2455">
          <cell r="A2455" t="str">
            <v>PA00116</v>
          </cell>
          <cell r="B2455">
            <v>2000002038</v>
          </cell>
          <cell r="C2455" t="str">
            <v>PT Mitra Harmoni Insurance Broker</v>
          </cell>
          <cell r="D2455" t="str">
            <v>PPA</v>
          </cell>
          <cell r="E2455">
            <v>2019</v>
          </cell>
          <cell r="F2455" t="str">
            <v>Laba (Rugi)</v>
          </cell>
          <cell r="G2455">
            <v>1253</v>
          </cell>
          <cell r="H2455">
            <v>1809656.2290000001</v>
          </cell>
          <cell r="I2455" t="str">
            <v>PA0011612532019</v>
          </cell>
        </row>
        <row r="2456">
          <cell r="A2456" t="str">
            <v>PA00178</v>
          </cell>
          <cell r="B2456">
            <v>2000005320</v>
          </cell>
          <cell r="C2456" t="str">
            <v>PT Mitra Ibisnis Terapan*)</v>
          </cell>
          <cell r="D2456" t="str">
            <v>PPA</v>
          </cell>
          <cell r="E2456">
            <v>2019</v>
          </cell>
          <cell r="F2456" t="str">
            <v>Laba (Rugi)</v>
          </cell>
          <cell r="G2456">
            <v>1253</v>
          </cell>
          <cell r="H2456">
            <v>-641842.61399999994</v>
          </cell>
          <cell r="I2456" t="str">
            <v>PA0017812532019</v>
          </cell>
        </row>
        <row r="2457">
          <cell r="A2457" t="str">
            <v>PA00007</v>
          </cell>
          <cell r="B2457">
            <v>2000003609</v>
          </cell>
          <cell r="C2457" t="str">
            <v>PT Mitra Iswara &amp; Rorimpandey</v>
          </cell>
          <cell r="D2457" t="str">
            <v>PPA</v>
          </cell>
          <cell r="E2457">
            <v>2019</v>
          </cell>
          <cell r="F2457" t="str">
            <v>Laba (Rugi)</v>
          </cell>
          <cell r="G2457">
            <v>1253</v>
          </cell>
          <cell r="H2457">
            <v>128438702.308</v>
          </cell>
          <cell r="I2457" t="str">
            <v>PA0000712532019</v>
          </cell>
        </row>
        <row r="2458">
          <cell r="A2458" t="str">
            <v>PA00006</v>
          </cell>
          <cell r="B2458">
            <v>2000003663</v>
          </cell>
          <cell r="C2458" t="str">
            <v>PT Mitra Jasa Pratama</v>
          </cell>
          <cell r="D2458" t="str">
            <v>PPA</v>
          </cell>
          <cell r="E2458">
            <v>2019</v>
          </cell>
          <cell r="F2458" t="str">
            <v>Laba (Rugi)</v>
          </cell>
          <cell r="G2458">
            <v>1253</v>
          </cell>
          <cell r="H2458">
            <v>-240156.97</v>
          </cell>
          <cell r="I2458" t="str">
            <v>PA0000612532019</v>
          </cell>
        </row>
        <row r="2459">
          <cell r="A2459" t="str">
            <v>PA00164</v>
          </cell>
          <cell r="B2459">
            <v>2000005149</v>
          </cell>
          <cell r="C2459" t="str">
            <v>PT Mitra Proteksi Madani</v>
          </cell>
          <cell r="D2459" t="str">
            <v>PPA</v>
          </cell>
          <cell r="E2459">
            <v>2019</v>
          </cell>
          <cell r="F2459" t="str">
            <v>Laba (Rugi)</v>
          </cell>
          <cell r="G2459">
            <v>1253</v>
          </cell>
          <cell r="H2459">
            <v>2255486.1772699999</v>
          </cell>
          <cell r="I2459" t="str">
            <v>PA0016412532019</v>
          </cell>
        </row>
        <row r="2460">
          <cell r="A2460" t="str">
            <v>PA00097</v>
          </cell>
          <cell r="B2460">
            <v>2000000688</v>
          </cell>
          <cell r="C2460" t="str">
            <v>PT Mitra Sentosa Paramaabadi</v>
          </cell>
          <cell r="D2460" t="str">
            <v>PPA</v>
          </cell>
          <cell r="E2460">
            <v>2019</v>
          </cell>
          <cell r="F2460" t="str">
            <v>Laba (Rugi)</v>
          </cell>
          <cell r="G2460">
            <v>1253</v>
          </cell>
          <cell r="H2460">
            <v>13714.718999999999</v>
          </cell>
          <cell r="I2460" t="str">
            <v>PA0009712532019</v>
          </cell>
        </row>
        <row r="2461">
          <cell r="A2461" t="str">
            <v>PA00084</v>
          </cell>
          <cell r="B2461">
            <v>2000003355</v>
          </cell>
          <cell r="C2461" t="str">
            <v>PT Mitramandiri Pialang Asuransi</v>
          </cell>
          <cell r="D2461" t="str">
            <v>PPA</v>
          </cell>
          <cell r="E2461">
            <v>2019</v>
          </cell>
          <cell r="F2461" t="str">
            <v>Laba (Rugi)</v>
          </cell>
          <cell r="G2461">
            <v>1253</v>
          </cell>
          <cell r="H2461">
            <v>-527429.15099999995</v>
          </cell>
          <cell r="I2461" t="str">
            <v>PA0008412532019</v>
          </cell>
        </row>
        <row r="2462">
          <cell r="A2462" t="str">
            <v>PA00109</v>
          </cell>
          <cell r="B2462">
            <v>2000003514</v>
          </cell>
          <cell r="C2462" t="str">
            <v>PT Multi Artha Insurance Brokers**)</v>
          </cell>
          <cell r="D2462" t="str">
            <v>PPA</v>
          </cell>
          <cell r="E2462">
            <v>2019</v>
          </cell>
          <cell r="F2462" t="str">
            <v>Laba (Rugi)</v>
          </cell>
          <cell r="G2462">
            <v>1253</v>
          </cell>
          <cell r="H2462">
            <v>0</v>
          </cell>
          <cell r="I2462" t="str">
            <v>PA0010912532019</v>
          </cell>
        </row>
        <row r="2463">
          <cell r="A2463" t="str">
            <v>PA00035</v>
          </cell>
          <cell r="B2463">
            <v>2000002750</v>
          </cell>
          <cell r="C2463" t="str">
            <v>PT Multi Asih Pratama</v>
          </cell>
          <cell r="D2463" t="str">
            <v>PPA</v>
          </cell>
          <cell r="E2463">
            <v>2019</v>
          </cell>
          <cell r="F2463" t="str">
            <v>Laba (Rugi)</v>
          </cell>
          <cell r="G2463">
            <v>1253</v>
          </cell>
          <cell r="H2463">
            <v>785987.31499999994</v>
          </cell>
          <cell r="I2463" t="str">
            <v>PA0003512532019</v>
          </cell>
        </row>
        <row r="2464">
          <cell r="A2464" t="str">
            <v>PA00088</v>
          </cell>
          <cell r="B2464">
            <v>2000003865</v>
          </cell>
          <cell r="C2464" t="str">
            <v>PT Multiniaga Intermedia Proteksi</v>
          </cell>
          <cell r="D2464" t="str">
            <v>PPA</v>
          </cell>
          <cell r="E2464">
            <v>2019</v>
          </cell>
          <cell r="F2464" t="str">
            <v>Laba (Rugi)</v>
          </cell>
          <cell r="G2464">
            <v>1253</v>
          </cell>
          <cell r="H2464">
            <v>237259.592</v>
          </cell>
          <cell r="I2464" t="str">
            <v>PA0008812532019</v>
          </cell>
        </row>
        <row r="2465">
          <cell r="A2465" t="str">
            <v>PA00119</v>
          </cell>
          <cell r="B2465">
            <v>2000004205</v>
          </cell>
          <cell r="C2465" t="str">
            <v>PT Munich Lloyd International Brokers</v>
          </cell>
          <cell r="D2465" t="str">
            <v>PPA</v>
          </cell>
          <cell r="E2465">
            <v>2019</v>
          </cell>
          <cell r="F2465" t="str">
            <v>Laba (Rugi)</v>
          </cell>
          <cell r="G2465">
            <v>1253</v>
          </cell>
          <cell r="H2465">
            <v>356940.228</v>
          </cell>
          <cell r="I2465" t="str">
            <v>PA0011912532019</v>
          </cell>
        </row>
        <row r="2466">
          <cell r="A2466" t="str">
            <v>PA00104</v>
          </cell>
          <cell r="B2466" t="e">
            <v>#N/A</v>
          </cell>
          <cell r="C2466" t="str">
            <v>PT Nadi Jasa Pratama**)</v>
          </cell>
          <cell r="D2466" t="str">
            <v>PPA</v>
          </cell>
          <cell r="E2466">
            <v>2019</v>
          </cell>
          <cell r="F2466" t="str">
            <v>Laba (Rugi)</v>
          </cell>
          <cell r="G2466">
            <v>1253</v>
          </cell>
          <cell r="H2466" t="str">
            <v/>
          </cell>
          <cell r="I2466" t="str">
            <v>PA0010412532019</v>
          </cell>
        </row>
        <row r="2467">
          <cell r="A2467" t="str">
            <v>PA00089</v>
          </cell>
          <cell r="B2467">
            <v>2000004218</v>
          </cell>
          <cell r="C2467" t="str">
            <v>PT National Insurance Brokers</v>
          </cell>
          <cell r="D2467" t="str">
            <v>PPA</v>
          </cell>
          <cell r="E2467">
            <v>2019</v>
          </cell>
          <cell r="F2467" t="str">
            <v>Laba (Rugi)</v>
          </cell>
          <cell r="G2467">
            <v>1253</v>
          </cell>
          <cell r="H2467">
            <v>-1624454.172</v>
          </cell>
          <cell r="I2467" t="str">
            <v>PA0008912532019</v>
          </cell>
        </row>
        <row r="2468">
          <cell r="A2468" t="str">
            <v>PA00048</v>
          </cell>
          <cell r="B2468">
            <v>2000003636</v>
          </cell>
          <cell r="C2468" t="str">
            <v>PT Nugraha Perkasa Mandiri</v>
          </cell>
          <cell r="D2468" t="str">
            <v>PPA</v>
          </cell>
          <cell r="E2468">
            <v>2019</v>
          </cell>
          <cell r="F2468" t="str">
            <v>Laba (Rugi)</v>
          </cell>
          <cell r="G2468">
            <v>1253</v>
          </cell>
          <cell r="H2468">
            <v>347754.90700000001</v>
          </cell>
          <cell r="I2468" t="str">
            <v>PA0004812532019</v>
          </cell>
        </row>
        <row r="2469">
          <cell r="A2469" t="str">
            <v>PA00151</v>
          </cell>
          <cell r="B2469">
            <v>2000002425</v>
          </cell>
          <cell r="C2469" t="str">
            <v>PT Daidan Utama Pialang Asuransi</v>
          </cell>
          <cell r="D2469" t="str">
            <v>PPA</v>
          </cell>
          <cell r="E2469">
            <v>2019</v>
          </cell>
          <cell r="F2469" t="str">
            <v>Laba (Rugi)</v>
          </cell>
          <cell r="G2469">
            <v>1253</v>
          </cell>
          <cell r="H2469">
            <v>-527262.23400000005</v>
          </cell>
          <cell r="I2469" t="str">
            <v>PA0015112532019</v>
          </cell>
        </row>
        <row r="2470">
          <cell r="A2470" t="str">
            <v>PA00121</v>
          </cell>
          <cell r="B2470">
            <v>2000000698</v>
          </cell>
          <cell r="C2470" t="str">
            <v>PT Nusantara Insurance Broker &amp; Consultant</v>
          </cell>
          <cell r="D2470" t="str">
            <v>PPA</v>
          </cell>
          <cell r="E2470">
            <v>2019</v>
          </cell>
          <cell r="F2470" t="str">
            <v>Laba (Rugi)</v>
          </cell>
          <cell r="G2470">
            <v>1253</v>
          </cell>
          <cell r="H2470">
            <v>1694271.1680000001</v>
          </cell>
          <cell r="I2470" t="str">
            <v>PA0012112532019</v>
          </cell>
        </row>
        <row r="2471">
          <cell r="A2471" t="str">
            <v>PA00056</v>
          </cell>
          <cell r="B2471">
            <v>2000003686</v>
          </cell>
          <cell r="C2471" t="str">
            <v>PT Pacific Indonesia Berjaya</v>
          </cell>
          <cell r="D2471" t="str">
            <v>PPA</v>
          </cell>
          <cell r="E2471">
            <v>2019</v>
          </cell>
          <cell r="F2471" t="str">
            <v>Laba (Rugi)</v>
          </cell>
          <cell r="G2471">
            <v>1253</v>
          </cell>
          <cell r="H2471">
            <v>595003.46699999995</v>
          </cell>
          <cell r="I2471" t="str">
            <v>PA0005612532019</v>
          </cell>
        </row>
        <row r="2472">
          <cell r="A2472" t="str">
            <v>PA00146</v>
          </cell>
          <cell r="B2472">
            <v>2000002831</v>
          </cell>
          <cell r="C2472" t="str">
            <v>PT PAIB Indonesia</v>
          </cell>
          <cell r="D2472" t="str">
            <v>PPA</v>
          </cell>
          <cell r="E2472">
            <v>2019</v>
          </cell>
          <cell r="F2472" t="str">
            <v>Laba (Rugi)</v>
          </cell>
          <cell r="G2472">
            <v>1253</v>
          </cell>
          <cell r="H2472">
            <v>35899.618999999999</v>
          </cell>
          <cell r="I2472" t="str">
            <v>PA0014612532019</v>
          </cell>
        </row>
        <row r="2473">
          <cell r="A2473" t="str">
            <v>PA00188</v>
          </cell>
          <cell r="B2473">
            <v>2000015503</v>
          </cell>
          <cell r="C2473" t="str">
            <v>PT Pandi Indonesia Pialang Asuransi</v>
          </cell>
          <cell r="D2473" t="str">
            <v>PPA</v>
          </cell>
          <cell r="E2473">
            <v>2019</v>
          </cell>
          <cell r="F2473" t="str">
            <v>Laba (Rugi)</v>
          </cell>
          <cell r="G2473">
            <v>1253</v>
          </cell>
          <cell r="H2473">
            <v>708056.5011799999</v>
          </cell>
          <cell r="I2473" t="str">
            <v>PA0018812532019</v>
          </cell>
        </row>
        <row r="2474">
          <cell r="A2474" t="str">
            <v>PA00114</v>
          </cell>
          <cell r="B2474">
            <v>2000000702</v>
          </cell>
          <cell r="C2474" t="str">
            <v>PT Partnerindo Inti Cipta</v>
          </cell>
          <cell r="D2474" t="str">
            <v>PPA</v>
          </cell>
          <cell r="E2474">
            <v>2019</v>
          </cell>
          <cell r="F2474" t="str">
            <v>Laba (Rugi)</v>
          </cell>
          <cell r="G2474">
            <v>1253</v>
          </cell>
          <cell r="H2474">
            <v>126185.626</v>
          </cell>
          <cell r="I2474" t="str">
            <v>PA0011412532019</v>
          </cell>
        </row>
        <row r="2475">
          <cell r="A2475" t="str">
            <v>PA00165</v>
          </cell>
          <cell r="B2475">
            <v>2000005147</v>
          </cell>
          <cell r="C2475" t="str">
            <v>PT Pasarpolis Insurance Broker</v>
          </cell>
          <cell r="D2475" t="str">
            <v>PPA</v>
          </cell>
          <cell r="E2475">
            <v>2019</v>
          </cell>
          <cell r="F2475" t="str">
            <v>Laba (Rugi)</v>
          </cell>
          <cell r="G2475">
            <v>1253</v>
          </cell>
          <cell r="H2475">
            <v>169730.63699999999</v>
          </cell>
          <cell r="I2475" t="str">
            <v>PA0016512532019</v>
          </cell>
        </row>
        <row r="2476">
          <cell r="A2476" t="str">
            <v>PA00020</v>
          </cell>
          <cell r="B2476">
            <v>2000002992</v>
          </cell>
          <cell r="C2476" t="str">
            <v>PT Pasindo Utama**)</v>
          </cell>
          <cell r="D2476" t="str">
            <v>PPA</v>
          </cell>
          <cell r="E2476">
            <v>2019</v>
          </cell>
          <cell r="F2476" t="str">
            <v>Laba (Rugi)</v>
          </cell>
          <cell r="G2476">
            <v>1253</v>
          </cell>
          <cell r="H2476" t="str">
            <v/>
          </cell>
          <cell r="I2476" t="str">
            <v>PA0002012532019</v>
          </cell>
        </row>
        <row r="2477">
          <cell r="A2477" t="str">
            <v>PA00190</v>
          </cell>
          <cell r="B2477">
            <v>2000016721</v>
          </cell>
          <cell r="C2477" t="str">
            <v>PT Pasopati Insurance Broker</v>
          </cell>
          <cell r="D2477" t="str">
            <v>PPA</v>
          </cell>
          <cell r="E2477">
            <v>2019</v>
          </cell>
          <cell r="F2477" t="str">
            <v>Laba (Rugi)</v>
          </cell>
          <cell r="G2477">
            <v>1253</v>
          </cell>
          <cell r="H2477" t="str">
            <v/>
          </cell>
          <cell r="I2477" t="str">
            <v>PA0019012532019</v>
          </cell>
        </row>
        <row r="2478">
          <cell r="A2478" t="str">
            <v>PA00093</v>
          </cell>
          <cell r="B2478">
            <v>2000004015</v>
          </cell>
          <cell r="C2478" t="str">
            <v>PT Pegasus Insurindo*)</v>
          </cell>
          <cell r="D2478" t="str">
            <v>PPA</v>
          </cell>
          <cell r="E2478">
            <v>2019</v>
          </cell>
          <cell r="F2478" t="str">
            <v>Laba (Rugi)</v>
          </cell>
          <cell r="G2478">
            <v>1253</v>
          </cell>
          <cell r="H2478">
            <v>153675.217</v>
          </cell>
          <cell r="I2478" t="str">
            <v>PA0009312532019</v>
          </cell>
        </row>
        <row r="2479">
          <cell r="A2479" t="str">
            <v>PA00134</v>
          </cell>
          <cell r="B2479">
            <v>2000003792</v>
          </cell>
          <cell r="C2479" t="str">
            <v>PT Perdana Wahana Sentosa</v>
          </cell>
          <cell r="D2479" t="str">
            <v>PPA</v>
          </cell>
          <cell r="E2479">
            <v>2019</v>
          </cell>
          <cell r="F2479" t="str">
            <v>Laba (Rugi)</v>
          </cell>
          <cell r="G2479">
            <v>1253</v>
          </cell>
          <cell r="H2479">
            <v>430153.52299999999</v>
          </cell>
          <cell r="I2479" t="str">
            <v>PA0013412532019</v>
          </cell>
        </row>
        <row r="2480">
          <cell r="A2480" t="str">
            <v>PA00112</v>
          </cell>
          <cell r="B2480">
            <v>2000000707</v>
          </cell>
          <cell r="C2480" t="str">
            <v>PT Perisai Bhakti Rahardjo</v>
          </cell>
          <cell r="D2480" t="str">
            <v>PPA</v>
          </cell>
          <cell r="E2480">
            <v>2019</v>
          </cell>
          <cell r="F2480" t="str">
            <v>Laba (Rugi)</v>
          </cell>
          <cell r="G2480">
            <v>1253</v>
          </cell>
          <cell r="H2480">
            <v>-1521037.432</v>
          </cell>
          <cell r="I2480" t="str">
            <v>PA0011212532019</v>
          </cell>
        </row>
        <row r="2481">
          <cell r="A2481" t="str">
            <v>PA00071</v>
          </cell>
          <cell r="B2481">
            <v>2000004817</v>
          </cell>
          <cell r="C2481" t="str">
            <v>PT Perisai Indonesia**)</v>
          </cell>
          <cell r="D2481" t="str">
            <v>PPA</v>
          </cell>
          <cell r="E2481">
            <v>2019</v>
          </cell>
          <cell r="F2481" t="str">
            <v>Laba (Rugi)</v>
          </cell>
          <cell r="G2481">
            <v>1253</v>
          </cell>
          <cell r="H2481" t="str">
            <v/>
          </cell>
          <cell r="I2481" t="str">
            <v>PA0007112532019</v>
          </cell>
        </row>
        <row r="2482">
          <cell r="A2482" t="str">
            <v>PA00187</v>
          </cell>
          <cell r="B2482">
            <v>2000016105</v>
          </cell>
          <cell r="C2482" t="str">
            <v>PT Pialang Asuransi Indotekno</v>
          </cell>
          <cell r="D2482" t="str">
            <v>PPA</v>
          </cell>
          <cell r="E2482">
            <v>2019</v>
          </cell>
          <cell r="F2482" t="str">
            <v>Laba (Rugi)</v>
          </cell>
          <cell r="G2482">
            <v>1253</v>
          </cell>
          <cell r="H2482">
            <v>0</v>
          </cell>
          <cell r="I2482" t="str">
            <v>PA0018712532019</v>
          </cell>
        </row>
        <row r="2483">
          <cell r="A2483" t="str">
            <v>PA00189</v>
          </cell>
          <cell r="B2483">
            <v>2000016405</v>
          </cell>
          <cell r="C2483" t="str">
            <v>PT Pialang Asuransi Nasional Indonesia Jaya</v>
          </cell>
          <cell r="D2483" t="str">
            <v>PPA</v>
          </cell>
          <cell r="E2483">
            <v>2019</v>
          </cell>
          <cell r="F2483" t="str">
            <v>Laba (Rugi)</v>
          </cell>
          <cell r="G2483">
            <v>1253</v>
          </cell>
          <cell r="H2483">
            <v>70639.847999999998</v>
          </cell>
          <cell r="I2483" t="str">
            <v>PA0018912532019</v>
          </cell>
        </row>
        <row r="2484">
          <cell r="A2484" t="str">
            <v>PA00184</v>
          </cell>
          <cell r="B2484">
            <v>2000015032</v>
          </cell>
          <cell r="C2484" t="str">
            <v>PT Pialang Asuransi Provis Mitra Sinergi</v>
          </cell>
          <cell r="D2484" t="str">
            <v>PPA</v>
          </cell>
          <cell r="E2484">
            <v>2019</v>
          </cell>
          <cell r="F2484" t="str">
            <v>Laba (Rugi)</v>
          </cell>
          <cell r="G2484">
            <v>1253</v>
          </cell>
          <cell r="H2484">
            <v>-87570.156000000003</v>
          </cell>
          <cell r="I2484" t="str">
            <v>PA0018412532019</v>
          </cell>
        </row>
        <row r="2485">
          <cell r="A2485" t="str">
            <v>PA00185</v>
          </cell>
          <cell r="B2485">
            <v>2000015075</v>
          </cell>
          <cell r="C2485" t="str">
            <v>PT Pialang Asuransi Neksus</v>
          </cell>
          <cell r="D2485" t="str">
            <v>PPA</v>
          </cell>
          <cell r="E2485">
            <v>2019</v>
          </cell>
          <cell r="F2485" t="str">
            <v>Laba (Rugi)</v>
          </cell>
          <cell r="G2485">
            <v>1253</v>
          </cell>
          <cell r="H2485">
            <v>-484159.71899999998</v>
          </cell>
          <cell r="I2485" t="str">
            <v>PA0018512532019</v>
          </cell>
        </row>
        <row r="2486">
          <cell r="A2486" t="str">
            <v>PA00179</v>
          </cell>
          <cell r="B2486">
            <v>2000005326</v>
          </cell>
          <cell r="C2486" t="str">
            <v>PT Pilar Mitra Proteksi</v>
          </cell>
          <cell r="D2486" t="str">
            <v>PPA</v>
          </cell>
          <cell r="E2486">
            <v>2019</v>
          </cell>
          <cell r="F2486" t="str">
            <v>Laba (Rugi)</v>
          </cell>
          <cell r="G2486">
            <v>1253</v>
          </cell>
          <cell r="H2486">
            <v>166104.06200000001</v>
          </cell>
          <cell r="I2486" t="str">
            <v>PA0017912532019</v>
          </cell>
        </row>
        <row r="2487">
          <cell r="A2487" t="str">
            <v>PA00132</v>
          </cell>
          <cell r="B2487">
            <v>2000000710</v>
          </cell>
          <cell r="C2487" t="str">
            <v>PT Premier Investama Bersama</v>
          </cell>
          <cell r="D2487" t="str">
            <v>PPA</v>
          </cell>
          <cell r="E2487">
            <v>2019</v>
          </cell>
          <cell r="F2487" t="str">
            <v>Laba (Rugi)</v>
          </cell>
          <cell r="G2487">
            <v>1253</v>
          </cell>
          <cell r="H2487">
            <v>0</v>
          </cell>
          <cell r="I2487" t="str">
            <v>PA0013212532019</v>
          </cell>
        </row>
        <row r="2488">
          <cell r="A2488" t="str">
            <v>PA00166</v>
          </cell>
          <cell r="B2488">
            <v>2000005151</v>
          </cell>
          <cell r="C2488" t="str">
            <v>PT Prioritas Pialang Asuransi**)</v>
          </cell>
          <cell r="D2488" t="str">
            <v>PPA</v>
          </cell>
          <cell r="E2488">
            <v>2019</v>
          </cell>
          <cell r="F2488" t="str">
            <v>Laba (Rugi)</v>
          </cell>
          <cell r="G2488">
            <v>1253</v>
          </cell>
          <cell r="H2488">
            <v>-287545.07</v>
          </cell>
          <cell r="I2488" t="str">
            <v>PA0016612532019</v>
          </cell>
        </row>
        <row r="2489">
          <cell r="A2489" t="str">
            <v>PA00053</v>
          </cell>
          <cell r="B2489">
            <v>2000004024</v>
          </cell>
          <cell r="C2489" t="str">
            <v>PT Proasia Broker Asuransi</v>
          </cell>
          <cell r="D2489" t="str">
            <v>PPA</v>
          </cell>
          <cell r="E2489">
            <v>2019</v>
          </cell>
          <cell r="F2489" t="str">
            <v>Laba (Rugi)</v>
          </cell>
          <cell r="G2489">
            <v>1253</v>
          </cell>
          <cell r="H2489">
            <v>-569008.89099999995</v>
          </cell>
          <cell r="I2489" t="str">
            <v>PA0005312532019</v>
          </cell>
        </row>
        <row r="2490">
          <cell r="A2490" t="str">
            <v>PA00085</v>
          </cell>
          <cell r="B2490">
            <v>2000003553</v>
          </cell>
          <cell r="C2490" t="str">
            <v>PT Proteksi Antar Nusa</v>
          </cell>
          <cell r="D2490" t="str">
            <v>PPA</v>
          </cell>
          <cell r="E2490">
            <v>2019</v>
          </cell>
          <cell r="F2490" t="str">
            <v>Laba (Rugi)</v>
          </cell>
          <cell r="G2490">
            <v>1253</v>
          </cell>
          <cell r="H2490">
            <v>3247056.8289999999</v>
          </cell>
          <cell r="I2490" t="str">
            <v>PA0008512532019</v>
          </cell>
        </row>
        <row r="2491">
          <cell r="A2491" t="str">
            <v>PA00168</v>
          </cell>
          <cell r="B2491">
            <v>2000005234</v>
          </cell>
          <cell r="C2491" t="str">
            <v>PT Raysolusi Pialang Asuransi</v>
          </cell>
          <cell r="D2491" t="str">
            <v>PPA</v>
          </cell>
          <cell r="E2491">
            <v>2019</v>
          </cell>
          <cell r="F2491" t="str">
            <v>Laba (Rugi)</v>
          </cell>
          <cell r="G2491">
            <v>1253</v>
          </cell>
          <cell r="H2491">
            <v>-232388.87100000001</v>
          </cell>
          <cell r="I2491" t="str">
            <v>PA0016812532019</v>
          </cell>
        </row>
        <row r="2492">
          <cell r="A2492" t="str">
            <v>PA00133</v>
          </cell>
          <cell r="B2492">
            <v>2000003549</v>
          </cell>
          <cell r="C2492" t="str">
            <v>PT Proteksi Jaya Mandiri</v>
          </cell>
          <cell r="D2492" t="str">
            <v>PPA</v>
          </cell>
          <cell r="E2492">
            <v>2019</v>
          </cell>
          <cell r="F2492" t="str">
            <v>Laba (Rugi)</v>
          </cell>
          <cell r="G2492">
            <v>1253</v>
          </cell>
          <cell r="H2492">
            <v>399888.80800000002</v>
          </cell>
          <cell r="I2492" t="str">
            <v>PA0013312532019</v>
          </cell>
        </row>
        <row r="2493">
          <cell r="A2493" t="str">
            <v>PA00139</v>
          </cell>
          <cell r="B2493">
            <v>2000004756</v>
          </cell>
          <cell r="C2493" t="str">
            <v>PT Proteksi Pradana</v>
          </cell>
          <cell r="D2493" t="str">
            <v>PPA</v>
          </cell>
          <cell r="E2493">
            <v>2019</v>
          </cell>
          <cell r="F2493" t="str">
            <v>Laba (Rugi)</v>
          </cell>
          <cell r="G2493">
            <v>1253</v>
          </cell>
          <cell r="H2493">
            <v>456472.07637999998</v>
          </cell>
          <cell r="I2493" t="str">
            <v>PA0013912532019</v>
          </cell>
        </row>
        <row r="2494">
          <cell r="A2494" t="str">
            <v>PA00044</v>
          </cell>
          <cell r="B2494">
            <v>2000001929</v>
          </cell>
          <cell r="C2494" t="str">
            <v>PT Proteksindo Broker Asuransi</v>
          </cell>
          <cell r="D2494" t="str">
            <v>PPA</v>
          </cell>
          <cell r="E2494">
            <v>2019</v>
          </cell>
          <cell r="F2494" t="str">
            <v>Laba (Rugi)</v>
          </cell>
          <cell r="G2494">
            <v>1253</v>
          </cell>
          <cell r="H2494">
            <v>179601.008</v>
          </cell>
          <cell r="I2494" t="str">
            <v>PA0004412532019</v>
          </cell>
        </row>
        <row r="2495">
          <cell r="A2495" t="str">
            <v>PA00078</v>
          </cell>
          <cell r="B2495">
            <v>2000000716</v>
          </cell>
          <cell r="C2495" t="str">
            <v>PT Rahmat Pialang Asuransi</v>
          </cell>
          <cell r="D2495" t="str">
            <v>PPA</v>
          </cell>
          <cell r="E2495">
            <v>2019</v>
          </cell>
          <cell r="F2495" t="str">
            <v>Laba (Rugi)</v>
          </cell>
          <cell r="G2495">
            <v>1253</v>
          </cell>
          <cell r="H2495">
            <v>115094.235</v>
          </cell>
          <cell r="I2495" t="str">
            <v>PA0007812532019</v>
          </cell>
        </row>
        <row r="2496">
          <cell r="A2496" t="str">
            <v>PA00008</v>
          </cell>
          <cell r="B2496">
            <v>2000002539</v>
          </cell>
          <cell r="C2496" t="str">
            <v>PT Rajawali Insurance Brokers</v>
          </cell>
          <cell r="D2496" t="str">
            <v>PPA</v>
          </cell>
          <cell r="E2496">
            <v>2019</v>
          </cell>
          <cell r="F2496" t="str">
            <v>Laba (Rugi)</v>
          </cell>
          <cell r="G2496">
            <v>1253</v>
          </cell>
          <cell r="H2496">
            <v>243340.93799999999</v>
          </cell>
          <cell r="I2496" t="str">
            <v>PA0000812532019</v>
          </cell>
        </row>
        <row r="2497">
          <cell r="A2497" t="str">
            <v>PA00002</v>
          </cell>
          <cell r="B2497">
            <v>2000003375</v>
          </cell>
          <cell r="C2497" t="str">
            <v>PT Rama Mitra Jasa**)</v>
          </cell>
          <cell r="D2497" t="str">
            <v>PPA</v>
          </cell>
          <cell r="E2497">
            <v>2019</v>
          </cell>
          <cell r="F2497" t="str">
            <v>Laba (Rugi)</v>
          </cell>
          <cell r="G2497">
            <v>1253</v>
          </cell>
          <cell r="H2497">
            <v>0</v>
          </cell>
          <cell r="I2497" t="str">
            <v>PA0000212532019</v>
          </cell>
        </row>
        <row r="2498">
          <cell r="A2498" t="str">
            <v>PA00173</v>
          </cell>
          <cell r="B2498">
            <v>2000005245</v>
          </cell>
          <cell r="C2498" t="str">
            <v>PT Ria Pratama Mega Sejahtera</v>
          </cell>
          <cell r="D2498" t="str">
            <v>PPA</v>
          </cell>
          <cell r="E2498">
            <v>2019</v>
          </cell>
          <cell r="F2498" t="str">
            <v>Laba (Rugi)</v>
          </cell>
          <cell r="G2498">
            <v>1253</v>
          </cell>
          <cell r="H2498">
            <v>1240639.723</v>
          </cell>
          <cell r="I2498" t="str">
            <v>PA0017312532019</v>
          </cell>
        </row>
        <row r="2499">
          <cell r="A2499" t="str">
            <v>PA00115</v>
          </cell>
          <cell r="B2499">
            <v>1000001366</v>
          </cell>
          <cell r="C2499" t="str">
            <v>PT Rimas Proteksindo Utama</v>
          </cell>
          <cell r="D2499" t="str">
            <v>PPA</v>
          </cell>
          <cell r="E2499">
            <v>2019</v>
          </cell>
          <cell r="F2499" t="str">
            <v>Laba (Rugi)</v>
          </cell>
          <cell r="G2499">
            <v>1253</v>
          </cell>
          <cell r="H2499">
            <v>-1666141.0689999999</v>
          </cell>
          <cell r="I2499" t="str">
            <v>PA0011512532019</v>
          </cell>
        </row>
        <row r="2500">
          <cell r="A2500" t="str">
            <v>PA00072</v>
          </cell>
          <cell r="B2500">
            <v>2000003550</v>
          </cell>
          <cell r="C2500" t="str">
            <v>PT Royal Imperium Broker Services**)</v>
          </cell>
          <cell r="D2500" t="str">
            <v>PPA</v>
          </cell>
          <cell r="E2500">
            <v>2019</v>
          </cell>
          <cell r="F2500" t="str">
            <v>Laba (Rugi)</v>
          </cell>
          <cell r="G2500">
            <v>1253</v>
          </cell>
          <cell r="H2500" t="str">
            <v/>
          </cell>
          <cell r="I2500" t="str">
            <v>PA0007212532019</v>
          </cell>
        </row>
        <row r="2501">
          <cell r="A2501" t="str">
            <v>PA00137</v>
          </cell>
          <cell r="B2501">
            <v>2000003194</v>
          </cell>
          <cell r="C2501" t="str">
            <v>PT Safe Insurance Brokers</v>
          </cell>
          <cell r="D2501" t="str">
            <v>PPA</v>
          </cell>
          <cell r="E2501">
            <v>2019</v>
          </cell>
          <cell r="F2501" t="str">
            <v>Laba (Rugi)</v>
          </cell>
          <cell r="G2501">
            <v>1253</v>
          </cell>
          <cell r="H2501">
            <v>4068248.4670000002</v>
          </cell>
          <cell r="I2501" t="str">
            <v>PA0013712532019</v>
          </cell>
        </row>
        <row r="2502">
          <cell r="A2502" t="str">
            <v>PA00025</v>
          </cell>
          <cell r="B2502">
            <v>2000003577</v>
          </cell>
          <cell r="C2502" t="str">
            <v>PT Saksama Arta</v>
          </cell>
          <cell r="D2502" t="str">
            <v>PPA</v>
          </cell>
          <cell r="E2502">
            <v>2019</v>
          </cell>
          <cell r="F2502" t="str">
            <v>Laba (Rugi)</v>
          </cell>
          <cell r="G2502">
            <v>1253</v>
          </cell>
          <cell r="H2502">
            <v>217371.74900000001</v>
          </cell>
          <cell r="I2502" t="str">
            <v>PA0002512532019</v>
          </cell>
        </row>
        <row r="2503">
          <cell r="A2503" t="str">
            <v>PA00107</v>
          </cell>
          <cell r="B2503">
            <v>2000003944</v>
          </cell>
          <cell r="C2503" t="str">
            <v>PT Salvus Inti</v>
          </cell>
          <cell r="D2503" t="str">
            <v>PPA</v>
          </cell>
          <cell r="E2503">
            <v>2019</v>
          </cell>
          <cell r="F2503" t="str">
            <v>Laba (Rugi)</v>
          </cell>
          <cell r="G2503">
            <v>1253</v>
          </cell>
          <cell r="H2503">
            <v>-575156.27599999995</v>
          </cell>
          <cell r="I2503" t="str">
            <v>PA0010712532019</v>
          </cell>
        </row>
        <row r="2504">
          <cell r="A2504" t="str">
            <v>PA00070</v>
          </cell>
          <cell r="B2504">
            <v>2000005196</v>
          </cell>
          <cell r="C2504" t="str">
            <v>PT Sapta Miles Indonesia**)</v>
          </cell>
          <cell r="D2504" t="str">
            <v>PPA</v>
          </cell>
          <cell r="E2504">
            <v>2019</v>
          </cell>
          <cell r="F2504" t="str">
            <v>Laba (Rugi)</v>
          </cell>
          <cell r="G2504">
            <v>1253</v>
          </cell>
          <cell r="H2504" t="str">
            <v/>
          </cell>
          <cell r="I2504" t="str">
            <v>PA0007012532019</v>
          </cell>
        </row>
        <row r="2505">
          <cell r="A2505" t="str">
            <v>PA00042</v>
          </cell>
          <cell r="B2505">
            <v>2000002545</v>
          </cell>
          <cell r="C2505" t="str">
            <v>PT Sarana Janesia Utama</v>
          </cell>
          <cell r="D2505" t="str">
            <v>PPA</v>
          </cell>
          <cell r="E2505">
            <v>2019</v>
          </cell>
          <cell r="F2505" t="str">
            <v>Laba (Rugi)</v>
          </cell>
          <cell r="G2505">
            <v>1253</v>
          </cell>
          <cell r="H2505">
            <v>1125057.9669999999</v>
          </cell>
          <cell r="I2505" t="str">
            <v>PA0004212532019</v>
          </cell>
        </row>
        <row r="2506">
          <cell r="A2506" t="str">
            <v>PA00135</v>
          </cell>
          <cell r="B2506">
            <v>2000002874</v>
          </cell>
          <cell r="C2506" t="str">
            <v>PT Sathya Wahana Indonesia</v>
          </cell>
          <cell r="D2506" t="str">
            <v>PPA</v>
          </cell>
          <cell r="E2506">
            <v>2019</v>
          </cell>
          <cell r="F2506" t="str">
            <v>Laba (Rugi)</v>
          </cell>
          <cell r="G2506">
            <v>1253</v>
          </cell>
          <cell r="H2506">
            <v>-1479653.64383</v>
          </cell>
          <cell r="I2506" t="str">
            <v>PA0013512532019</v>
          </cell>
        </row>
        <row r="2507">
          <cell r="A2507" t="str">
            <v>PA00067</v>
          </cell>
          <cell r="B2507">
            <v>2000003038</v>
          </cell>
          <cell r="C2507" t="str">
            <v>PT Sedana Pasifik Servistama</v>
          </cell>
          <cell r="D2507" t="str">
            <v>PPA</v>
          </cell>
          <cell r="E2507">
            <v>2019</v>
          </cell>
          <cell r="F2507" t="str">
            <v>Laba (Rugi)</v>
          </cell>
          <cell r="G2507">
            <v>1253</v>
          </cell>
          <cell r="H2507">
            <v>194162.109</v>
          </cell>
          <cell r="I2507" t="str">
            <v>PA0006712532019</v>
          </cell>
        </row>
        <row r="2508">
          <cell r="A2508" t="str">
            <v>PA00064</v>
          </cell>
          <cell r="B2508">
            <v>2000004252</v>
          </cell>
          <cell r="C2508" t="str">
            <v>PT Sentana Mitra Kualita</v>
          </cell>
          <cell r="D2508" t="str">
            <v>PPA</v>
          </cell>
          <cell r="E2508">
            <v>2019</v>
          </cell>
          <cell r="F2508" t="str">
            <v>Laba (Rugi)</v>
          </cell>
          <cell r="G2508">
            <v>1253</v>
          </cell>
          <cell r="H2508">
            <v>678765.28864000004</v>
          </cell>
          <cell r="I2508" t="str">
            <v>PA0006412532019</v>
          </cell>
        </row>
        <row r="2509">
          <cell r="A2509" t="str">
            <v>PA00021</v>
          </cell>
          <cell r="B2509">
            <v>2000000728</v>
          </cell>
          <cell r="C2509" t="str">
            <v>PT Shinta Inserve</v>
          </cell>
          <cell r="D2509" t="str">
            <v>PPA</v>
          </cell>
          <cell r="E2509">
            <v>2019</v>
          </cell>
          <cell r="F2509" t="str">
            <v>Laba (Rugi)</v>
          </cell>
          <cell r="G2509">
            <v>1253</v>
          </cell>
          <cell r="H2509">
            <v>1022489.651</v>
          </cell>
          <cell r="I2509" t="str">
            <v>PA0002112532019</v>
          </cell>
        </row>
        <row r="2510">
          <cell r="A2510" t="str">
            <v>PA00068</v>
          </cell>
          <cell r="B2510">
            <v>2000004352</v>
          </cell>
          <cell r="C2510" t="str">
            <v>PT Siar Perdana Asuransi**)</v>
          </cell>
          <cell r="D2510" t="str">
            <v>PPA</v>
          </cell>
          <cell r="E2510">
            <v>2019</v>
          </cell>
          <cell r="F2510" t="str">
            <v>Laba (Rugi)</v>
          </cell>
          <cell r="G2510">
            <v>1253</v>
          </cell>
          <cell r="H2510">
            <v>0</v>
          </cell>
          <cell r="I2510" t="str">
            <v>PA0006812532019</v>
          </cell>
        </row>
        <row r="2511">
          <cell r="A2511" t="str">
            <v>PA00141</v>
          </cell>
          <cell r="B2511">
            <v>2000004162</v>
          </cell>
          <cell r="C2511" t="str">
            <v>PT Sinergi Adi Utama Insurance Brokers</v>
          </cell>
          <cell r="D2511" t="str">
            <v>PPA</v>
          </cell>
          <cell r="E2511">
            <v>2019</v>
          </cell>
          <cell r="F2511" t="str">
            <v>Laba (Rugi)</v>
          </cell>
          <cell r="G2511">
            <v>1253</v>
          </cell>
          <cell r="H2511">
            <v>308824.90700000001</v>
          </cell>
          <cell r="I2511" t="str">
            <v>PA0014112532019</v>
          </cell>
        </row>
        <row r="2512">
          <cell r="A2512" t="str">
            <v>PA00149</v>
          </cell>
          <cell r="B2512">
            <v>2000002809</v>
          </cell>
          <cell r="C2512" t="str">
            <v>PT Sinergi Mitratama Proteksi</v>
          </cell>
          <cell r="D2512" t="str">
            <v>PPA</v>
          </cell>
          <cell r="E2512">
            <v>2019</v>
          </cell>
          <cell r="F2512" t="str">
            <v>Laba (Rugi)</v>
          </cell>
          <cell r="G2512">
            <v>1253</v>
          </cell>
          <cell r="H2512">
            <v>6307.86</v>
          </cell>
          <cell r="I2512" t="str">
            <v>PA0014912532019</v>
          </cell>
        </row>
        <row r="2513">
          <cell r="A2513" t="str">
            <v>PA00023</v>
          </cell>
          <cell r="B2513">
            <v>2000004963</v>
          </cell>
          <cell r="C2513" t="str">
            <v>PT Sino Insurance Brokers</v>
          </cell>
          <cell r="D2513" t="str">
            <v>PPA</v>
          </cell>
          <cell r="E2513">
            <v>2019</v>
          </cell>
          <cell r="F2513" t="str">
            <v>Laba (Rugi)</v>
          </cell>
          <cell r="G2513">
            <v>1253</v>
          </cell>
          <cell r="H2513">
            <v>260432.927</v>
          </cell>
          <cell r="I2513" t="str">
            <v>PA0002312532019</v>
          </cell>
        </row>
        <row r="2514">
          <cell r="A2514" t="str">
            <v>PA00175</v>
          </cell>
          <cell r="B2514">
            <v>2000005246</v>
          </cell>
          <cell r="C2514" t="str">
            <v>PT Sukses Utama Sejahtera</v>
          </cell>
          <cell r="D2514" t="str">
            <v>PPA</v>
          </cell>
          <cell r="E2514">
            <v>2019</v>
          </cell>
          <cell r="F2514" t="str">
            <v>Laba (Rugi)</v>
          </cell>
          <cell r="G2514">
            <v>1253</v>
          </cell>
          <cell r="H2514">
            <v>1363179.263</v>
          </cell>
          <cell r="I2514" t="str">
            <v>PA0017512532019</v>
          </cell>
        </row>
        <row r="2515">
          <cell r="A2515" t="str">
            <v>PA00183</v>
          </cell>
          <cell r="B2515">
            <v>2000014952</v>
          </cell>
          <cell r="C2515" t="str">
            <v>PT Sun Maju Pialang Asuransi</v>
          </cell>
          <cell r="D2515" t="str">
            <v>PPA</v>
          </cell>
          <cell r="E2515">
            <v>2019</v>
          </cell>
          <cell r="F2515" t="str">
            <v>Laba (Rugi)</v>
          </cell>
          <cell r="G2515">
            <v>1253</v>
          </cell>
          <cell r="H2515">
            <v>-1426093.4010000001</v>
          </cell>
          <cell r="I2515" t="str">
            <v>PA0018312532019</v>
          </cell>
        </row>
        <row r="2516">
          <cell r="A2516" t="str">
            <v>PA00176</v>
          </cell>
          <cell r="B2516">
            <v>2000005288</v>
          </cell>
          <cell r="C2516" t="str">
            <v>PT Honda Insurance Broker Indonesia</v>
          </cell>
          <cell r="D2516" t="str">
            <v>PPA</v>
          </cell>
          <cell r="E2516">
            <v>2019</v>
          </cell>
          <cell r="F2516" t="str">
            <v>Laba (Rugi)</v>
          </cell>
          <cell r="G2516">
            <v>1253</v>
          </cell>
          <cell r="H2516">
            <v>-400870.01799999998</v>
          </cell>
          <cell r="I2516" t="str">
            <v>PA0017612532019</v>
          </cell>
        </row>
        <row r="2517">
          <cell r="A2517" t="str">
            <v>PA00171</v>
          </cell>
          <cell r="B2517">
            <v>2000005241</v>
          </cell>
          <cell r="C2517" t="str">
            <v>PT Taawun Indonesia Sejahtera</v>
          </cell>
          <cell r="D2517" t="str">
            <v>PPA</v>
          </cell>
          <cell r="E2517">
            <v>2019</v>
          </cell>
          <cell r="F2517" t="str">
            <v>Laba (Rugi)</v>
          </cell>
          <cell r="G2517">
            <v>1253</v>
          </cell>
          <cell r="H2517">
            <v>63771.87399</v>
          </cell>
          <cell r="I2517" t="str">
            <v>PA0017112532019</v>
          </cell>
        </row>
        <row r="2518">
          <cell r="A2518" t="str">
            <v>PA00086</v>
          </cell>
          <cell r="B2518">
            <v>2000000732</v>
          </cell>
          <cell r="C2518" t="str">
            <v>PT Talisman Insurance Brokers</v>
          </cell>
          <cell r="D2518" t="str">
            <v>PPA</v>
          </cell>
          <cell r="E2518">
            <v>2019</v>
          </cell>
          <cell r="F2518" t="str">
            <v>Laba (Rugi)</v>
          </cell>
          <cell r="G2518">
            <v>1253</v>
          </cell>
          <cell r="H2518">
            <v>9940620.3080000002</v>
          </cell>
          <cell r="I2518" t="str">
            <v>PA0008612532019</v>
          </cell>
        </row>
        <row r="2519">
          <cell r="A2519" t="str">
            <v>PA00125</v>
          </cell>
          <cell r="B2519">
            <v>2000004972</v>
          </cell>
          <cell r="C2519" t="str">
            <v>PT Terraspan Indonesia**)</v>
          </cell>
          <cell r="D2519" t="str">
            <v>PPA</v>
          </cell>
          <cell r="E2519">
            <v>2019</v>
          </cell>
          <cell r="F2519" t="str">
            <v>Laba (Rugi)</v>
          </cell>
          <cell r="G2519">
            <v>1253</v>
          </cell>
          <cell r="H2519" t="str">
            <v/>
          </cell>
          <cell r="I2519" t="str">
            <v>PA0012512532019</v>
          </cell>
        </row>
        <row r="2520">
          <cell r="A2520" t="str">
            <v>PA00138</v>
          </cell>
          <cell r="B2520">
            <v>2000003659</v>
          </cell>
          <cell r="C2520" t="str">
            <v>PT Tigara Mitra Sejahtera</v>
          </cell>
          <cell r="D2520" t="str">
            <v>PPA</v>
          </cell>
          <cell r="E2520">
            <v>2019</v>
          </cell>
          <cell r="F2520" t="str">
            <v>Laba (Rugi)</v>
          </cell>
          <cell r="G2520">
            <v>1253</v>
          </cell>
          <cell r="H2520">
            <v>-335527.23700000002</v>
          </cell>
          <cell r="I2520" t="str">
            <v>PA0013812532019</v>
          </cell>
        </row>
        <row r="2521">
          <cell r="A2521" t="str">
            <v>PA00083</v>
          </cell>
          <cell r="B2521">
            <v>2000000735</v>
          </cell>
          <cell r="C2521" t="str">
            <v>PT Tri Dharma Proteksi</v>
          </cell>
          <cell r="D2521" t="str">
            <v>PPA</v>
          </cell>
          <cell r="E2521">
            <v>2019</v>
          </cell>
          <cell r="F2521" t="str">
            <v>Laba (Rugi)</v>
          </cell>
          <cell r="G2521">
            <v>1253</v>
          </cell>
          <cell r="H2521">
            <v>294988.07400000002</v>
          </cell>
          <cell r="I2521" t="str">
            <v>PA0008312532019</v>
          </cell>
        </row>
        <row r="2522">
          <cell r="A2522" t="str">
            <v>PA00026</v>
          </cell>
          <cell r="B2522">
            <v>2000003564</v>
          </cell>
          <cell r="C2522" t="str">
            <v>PT Trust Insurance Broker**)</v>
          </cell>
          <cell r="D2522" t="str">
            <v>PPA</v>
          </cell>
          <cell r="E2522">
            <v>2019</v>
          </cell>
          <cell r="F2522" t="str">
            <v>Laba (Rugi)</v>
          </cell>
          <cell r="G2522">
            <v>1253</v>
          </cell>
          <cell r="H2522">
            <v>0</v>
          </cell>
          <cell r="I2522" t="str">
            <v>PA0002612532019</v>
          </cell>
        </row>
        <row r="2523">
          <cell r="A2523" t="str">
            <v>PA00043</v>
          </cell>
          <cell r="B2523">
            <v>2000003489</v>
          </cell>
          <cell r="C2523" t="str">
            <v>PT Tugu Insurance Brokers</v>
          </cell>
          <cell r="D2523" t="str">
            <v>PPA</v>
          </cell>
          <cell r="E2523">
            <v>2019</v>
          </cell>
          <cell r="F2523" t="str">
            <v>Laba (Rugi)</v>
          </cell>
          <cell r="G2523">
            <v>1253</v>
          </cell>
          <cell r="H2523">
            <v>1005129.106</v>
          </cell>
          <cell r="I2523" t="str">
            <v>PA0004312532019</v>
          </cell>
        </row>
        <row r="2524">
          <cell r="A2524" t="str">
            <v>PA00087</v>
          </cell>
          <cell r="B2524">
            <v>2000004127</v>
          </cell>
          <cell r="C2524" t="str">
            <v>PT United Insurance Services**)</v>
          </cell>
          <cell r="D2524" t="str">
            <v>PPA</v>
          </cell>
          <cell r="E2524">
            <v>2019</v>
          </cell>
          <cell r="F2524" t="str">
            <v>Laba (Rugi)</v>
          </cell>
          <cell r="G2524">
            <v>1253</v>
          </cell>
          <cell r="H2524">
            <v>0</v>
          </cell>
          <cell r="I2524" t="str">
            <v>PA0008712532019</v>
          </cell>
        </row>
        <row r="2525">
          <cell r="A2525" t="str">
            <v>PA00079</v>
          </cell>
          <cell r="B2525">
            <v>2000004217</v>
          </cell>
          <cell r="C2525" t="str">
            <v>PT Vega Prima Insurindo**)</v>
          </cell>
          <cell r="D2525" t="str">
            <v>PPA</v>
          </cell>
          <cell r="E2525">
            <v>2019</v>
          </cell>
          <cell r="F2525" t="str">
            <v>Laba (Rugi)</v>
          </cell>
          <cell r="G2525">
            <v>1253</v>
          </cell>
          <cell r="H2525">
            <v>0</v>
          </cell>
          <cell r="I2525" t="str">
            <v>PA0007912532019</v>
          </cell>
        </row>
        <row r="2526">
          <cell r="A2526" t="str">
            <v>PA00046</v>
          </cell>
          <cell r="B2526">
            <v>2000001977</v>
          </cell>
          <cell r="C2526" t="str">
            <v>PT Visi Bersama Serantau**)</v>
          </cell>
          <cell r="D2526" t="str">
            <v>PPA</v>
          </cell>
          <cell r="E2526">
            <v>2019</v>
          </cell>
          <cell r="F2526" t="str">
            <v>Laba (Rugi)</v>
          </cell>
          <cell r="G2526">
            <v>1253</v>
          </cell>
          <cell r="H2526">
            <v>0</v>
          </cell>
          <cell r="I2526" t="str">
            <v>PA0004612532019</v>
          </cell>
        </row>
        <row r="2527">
          <cell r="A2527" t="str">
            <v>PA00060</v>
          </cell>
          <cell r="B2527">
            <v>2000004076</v>
          </cell>
          <cell r="C2527" t="str">
            <v>PT Web Proteksi Solusindo</v>
          </cell>
          <cell r="D2527" t="str">
            <v>PPA</v>
          </cell>
          <cell r="E2527">
            <v>2019</v>
          </cell>
          <cell r="F2527" t="str">
            <v>Laba (Rugi)</v>
          </cell>
          <cell r="G2527">
            <v>1253</v>
          </cell>
          <cell r="H2527">
            <v>175575.17300000001</v>
          </cell>
          <cell r="I2527" t="str">
            <v>PA0006012532019</v>
          </cell>
        </row>
        <row r="2528">
          <cell r="A2528" t="str">
            <v>PA00027</v>
          </cell>
          <cell r="B2528">
            <v>2000002879</v>
          </cell>
          <cell r="C2528" t="str">
            <v>PT AON Indonesia</v>
          </cell>
          <cell r="D2528" t="str">
            <v>PPA</v>
          </cell>
          <cell r="E2528">
            <v>2019</v>
          </cell>
          <cell r="F2528" t="str">
            <v>Laba (Rugi)</v>
          </cell>
          <cell r="G2528">
            <v>1253</v>
          </cell>
          <cell r="H2528">
            <v>52116574.542999998</v>
          </cell>
          <cell r="I2528" t="str">
            <v>PA0002712532019</v>
          </cell>
        </row>
        <row r="2529">
          <cell r="A2529" t="str">
            <v>PA00180</v>
          </cell>
          <cell r="B2529">
            <v>2000005649</v>
          </cell>
          <cell r="C2529" t="str">
            <v>PT Bharatre Indonesia Insurance Brokers**)</v>
          </cell>
          <cell r="D2529" t="str">
            <v>PPA</v>
          </cell>
          <cell r="E2529">
            <v>2019</v>
          </cell>
          <cell r="F2529" t="str">
            <v>Laba (Rugi)</v>
          </cell>
          <cell r="G2529">
            <v>1253</v>
          </cell>
          <cell r="H2529" t="str">
            <v/>
          </cell>
          <cell r="I2529" t="str">
            <v>PA0018012532019</v>
          </cell>
        </row>
        <row r="2530">
          <cell r="A2530" t="str">
            <v>PA00167</v>
          </cell>
          <cell r="B2530">
            <v>2000005233</v>
          </cell>
          <cell r="C2530" t="str">
            <v>PT Futuready Insurance Broker</v>
          </cell>
          <cell r="D2530" t="str">
            <v>PPA</v>
          </cell>
          <cell r="E2530">
            <v>2019</v>
          </cell>
          <cell r="F2530" t="str">
            <v>Laba (Rugi)</v>
          </cell>
          <cell r="G2530">
            <v>1253</v>
          </cell>
          <cell r="H2530">
            <v>-58861727.520999998</v>
          </cell>
          <cell r="I2530" t="str">
            <v>PA0016712532019</v>
          </cell>
        </row>
        <row r="2531">
          <cell r="A2531" t="str">
            <v>PA00039</v>
          </cell>
          <cell r="B2531">
            <v>2000000742</v>
          </cell>
          <cell r="C2531" t="str">
            <v>PT Howden Insurance Brokers Indonesia</v>
          </cell>
          <cell r="D2531" t="str">
            <v>PPA</v>
          </cell>
          <cell r="E2531">
            <v>2019</v>
          </cell>
          <cell r="F2531" t="str">
            <v>Laba (Rugi)</v>
          </cell>
          <cell r="G2531">
            <v>1253</v>
          </cell>
          <cell r="H2531">
            <v>5321705.0080000004</v>
          </cell>
          <cell r="I2531" t="str">
            <v>PA0003912532019</v>
          </cell>
        </row>
        <row r="2532">
          <cell r="A2532" t="str">
            <v>PA00036</v>
          </cell>
          <cell r="B2532">
            <v>2000000743</v>
          </cell>
          <cell r="C2532" t="str">
            <v>PT Jardine Lloyd Thompson**)</v>
          </cell>
          <cell r="D2532" t="str">
            <v>PPA</v>
          </cell>
          <cell r="E2532">
            <v>2019</v>
          </cell>
          <cell r="F2532" t="str">
            <v>Laba (Rugi)</v>
          </cell>
          <cell r="G2532">
            <v>1253</v>
          </cell>
          <cell r="H2532">
            <v>-3703310.0729999999</v>
          </cell>
          <cell r="I2532" t="str">
            <v>PA0003612532019</v>
          </cell>
        </row>
        <row r="2533">
          <cell r="A2533" t="str">
            <v>PA00181</v>
          </cell>
          <cell r="B2533">
            <v>2000005404</v>
          </cell>
          <cell r="C2533" t="str">
            <v>PT Lestari Cipta Hokindo</v>
          </cell>
          <cell r="D2533" t="str">
            <v>PPA</v>
          </cell>
          <cell r="E2533">
            <v>2019</v>
          </cell>
          <cell r="F2533" t="str">
            <v>Laba (Rugi)</v>
          </cell>
          <cell r="G2533">
            <v>1253</v>
          </cell>
          <cell r="H2533">
            <v>-273210.24099999998</v>
          </cell>
          <cell r="I2533" t="str">
            <v>PA0018112532019</v>
          </cell>
        </row>
        <row r="2534">
          <cell r="A2534" t="str">
            <v>PA00024</v>
          </cell>
          <cell r="B2534">
            <v>2000000744</v>
          </cell>
          <cell r="C2534" t="str">
            <v>PT Marsh Indonesia</v>
          </cell>
          <cell r="D2534" t="str">
            <v>PPA</v>
          </cell>
          <cell r="E2534">
            <v>2019</v>
          </cell>
          <cell r="F2534" t="str">
            <v>Laba (Rugi)</v>
          </cell>
          <cell r="G2534">
            <v>1253</v>
          </cell>
          <cell r="H2534">
            <v>20038495.890000001</v>
          </cell>
          <cell r="I2534" t="str">
            <v>PA0002412532019</v>
          </cell>
        </row>
        <row r="2535">
          <cell r="A2535" t="str">
            <v>PA00074</v>
          </cell>
          <cell r="B2535">
            <v>2000002017</v>
          </cell>
          <cell r="C2535" t="str">
            <v>PT Panasonic Insurance Service Indonesia</v>
          </cell>
          <cell r="D2535" t="str">
            <v>PPA</v>
          </cell>
          <cell r="E2535">
            <v>2019</v>
          </cell>
          <cell r="F2535" t="str">
            <v>Laba (Rugi)</v>
          </cell>
          <cell r="G2535">
            <v>1253</v>
          </cell>
          <cell r="H2535">
            <v>4718397.6770000001</v>
          </cell>
          <cell r="I2535" t="str">
            <v>PA0007412532019</v>
          </cell>
        </row>
        <row r="2536">
          <cell r="A2536" t="str">
            <v>PA00003</v>
          </cell>
          <cell r="B2536">
            <v>2000000746</v>
          </cell>
          <cell r="C2536" t="str">
            <v>PT Toyota Tsusho Insurance Broker Indonesia</v>
          </cell>
          <cell r="D2536" t="str">
            <v>PPA</v>
          </cell>
          <cell r="E2536">
            <v>2019</v>
          </cell>
          <cell r="F2536" t="str">
            <v>Laba (Rugi)</v>
          </cell>
          <cell r="G2536">
            <v>1253</v>
          </cell>
          <cell r="H2536">
            <v>4741773.1629999997</v>
          </cell>
          <cell r="I2536" t="str">
            <v>PA0000312532019</v>
          </cell>
        </row>
        <row r="2537">
          <cell r="A2537" t="str">
            <v>PA00045</v>
          </cell>
          <cell r="B2537">
            <v>2000000747</v>
          </cell>
          <cell r="C2537" t="str">
            <v>PT Willis Towers Watson Insurance Broker Indonesia</v>
          </cell>
          <cell r="D2537" t="str">
            <v>PPA</v>
          </cell>
          <cell r="E2537">
            <v>2019</v>
          </cell>
          <cell r="F2537" t="str">
            <v>Laba (Rugi)</v>
          </cell>
          <cell r="G2537">
            <v>1253</v>
          </cell>
          <cell r="H2537">
            <v>2007374.5220000001</v>
          </cell>
          <cell r="I2537" t="str">
            <v>PA0004512532019</v>
          </cell>
        </row>
        <row r="2538">
          <cell r="A2538" t="str">
            <v>PA00081</v>
          </cell>
          <cell r="B2538">
            <v>2000004199</v>
          </cell>
          <cell r="C2538" t="str">
            <v>PT AA Pialang Asuransi</v>
          </cell>
          <cell r="D2538" t="str">
            <v>PPA</v>
          </cell>
          <cell r="E2538">
            <v>2020</v>
          </cell>
          <cell r="F2538" t="str">
            <v>Laba (Rugi)</v>
          </cell>
          <cell r="G2538">
            <v>1253</v>
          </cell>
          <cell r="H2538">
            <v>318615.91100000002</v>
          </cell>
          <cell r="I2538" t="str">
            <v>PA0008112532020</v>
          </cell>
        </row>
        <row r="2539">
          <cell r="A2539" t="str">
            <v>PA00065</v>
          </cell>
          <cell r="B2539">
            <v>2000005183</v>
          </cell>
          <cell r="C2539" t="str">
            <v>PT Abadi Proteksindo Artha**)</v>
          </cell>
          <cell r="D2539" t="str">
            <v>PPA</v>
          </cell>
          <cell r="E2539">
            <v>2020</v>
          </cell>
          <cell r="F2539" t="str">
            <v>Laba (Rugi)</v>
          </cell>
          <cell r="G2539">
            <v>1253</v>
          </cell>
          <cell r="H2539">
            <v>0</v>
          </cell>
          <cell r="I2539" t="str">
            <v>PA0006512532020</v>
          </cell>
        </row>
        <row r="2540">
          <cell r="A2540" t="str">
            <v>PA00047</v>
          </cell>
          <cell r="B2540">
            <v>2000002175</v>
          </cell>
          <cell r="C2540" t="str">
            <v>PT Adi Antara Asia</v>
          </cell>
          <cell r="D2540" t="str">
            <v>PPA</v>
          </cell>
          <cell r="E2540">
            <v>2020</v>
          </cell>
          <cell r="F2540" t="str">
            <v>Laba (Rugi)</v>
          </cell>
          <cell r="G2540">
            <v>1253</v>
          </cell>
          <cell r="H2540">
            <v>1508291.115</v>
          </cell>
          <cell r="I2540" t="str">
            <v>PA0004712532020</v>
          </cell>
        </row>
        <row r="2541">
          <cell r="A2541" t="str">
            <v>PA00172</v>
          </cell>
          <cell r="B2541">
            <v>2000005243</v>
          </cell>
          <cell r="C2541" t="str">
            <v>PT Adikara Mitra Sampurna</v>
          </cell>
          <cell r="D2541" t="str">
            <v>PPA</v>
          </cell>
          <cell r="E2541">
            <v>2020</v>
          </cell>
          <cell r="F2541" t="str">
            <v>Laba (Rugi)</v>
          </cell>
          <cell r="G2541">
            <v>1253</v>
          </cell>
          <cell r="H2541">
            <v>-688367.58200000005</v>
          </cell>
          <cell r="I2541" t="str">
            <v>PA0017212532020</v>
          </cell>
        </row>
        <row r="2542">
          <cell r="A2542" t="str">
            <v>PA00094</v>
          </cell>
          <cell r="B2542">
            <v>2000003461</v>
          </cell>
          <cell r="C2542" t="str">
            <v>PT Adonai Pialang Asuransi</v>
          </cell>
          <cell r="D2542" t="str">
            <v>PPA</v>
          </cell>
          <cell r="E2542">
            <v>2020</v>
          </cell>
          <cell r="F2542" t="str">
            <v>Laba (Rugi)</v>
          </cell>
          <cell r="G2542">
            <v>1253</v>
          </cell>
          <cell r="H2542">
            <v>-14234314.285</v>
          </cell>
          <cell r="I2542" t="str">
            <v>PA0009412532020</v>
          </cell>
        </row>
        <row r="2543">
          <cell r="A2543" t="str">
            <v>PA00058</v>
          </cell>
          <cell r="B2543">
            <v>2000003062</v>
          </cell>
          <cell r="C2543" t="str">
            <v>PT Advis Terapan Proteksindo</v>
          </cell>
          <cell r="D2543" t="str">
            <v>PPA</v>
          </cell>
          <cell r="E2543">
            <v>2020</v>
          </cell>
          <cell r="F2543" t="str">
            <v>Laba (Rugi)</v>
          </cell>
          <cell r="G2543">
            <v>1253</v>
          </cell>
          <cell r="H2543">
            <v>-380665.12</v>
          </cell>
          <cell r="I2543" t="str">
            <v>PA0005812532020</v>
          </cell>
        </row>
        <row r="2544">
          <cell r="A2544" t="str">
            <v>PA00012</v>
          </cell>
          <cell r="B2544">
            <v>2000003333</v>
          </cell>
          <cell r="C2544" t="str">
            <v>PT Aigra Insurance Brokers</v>
          </cell>
          <cell r="D2544" t="str">
            <v>PPA</v>
          </cell>
          <cell r="E2544">
            <v>2020</v>
          </cell>
          <cell r="F2544" t="str">
            <v>Laba (Rugi)</v>
          </cell>
          <cell r="G2544">
            <v>1253</v>
          </cell>
          <cell r="H2544">
            <v>-632132.60600000003</v>
          </cell>
          <cell r="I2544" t="str">
            <v>PA0001212532020</v>
          </cell>
        </row>
        <row r="2545">
          <cell r="A2545" t="str">
            <v>PA00153</v>
          </cell>
          <cell r="B2545">
            <v>2000003312</v>
          </cell>
          <cell r="C2545" t="str">
            <v>PT Alih Risiko Makna Sejahtera</v>
          </cell>
          <cell r="D2545" t="str">
            <v>PPA</v>
          </cell>
          <cell r="E2545">
            <v>2020</v>
          </cell>
          <cell r="F2545" t="str">
            <v>Laba (Rugi)</v>
          </cell>
          <cell r="G2545">
            <v>1253</v>
          </cell>
          <cell r="H2545">
            <v>391694.65</v>
          </cell>
          <cell r="I2545" t="str">
            <v>PA0015312532020</v>
          </cell>
        </row>
        <row r="2546">
          <cell r="A2546" t="str">
            <v>PA00145</v>
          </cell>
          <cell r="B2546">
            <v>2000003762</v>
          </cell>
          <cell r="C2546" t="str">
            <v>PT Andika Mitra Sejati</v>
          </cell>
          <cell r="D2546" t="str">
            <v>PPA</v>
          </cell>
          <cell r="E2546">
            <v>2020</v>
          </cell>
          <cell r="F2546" t="str">
            <v>Laba (Rugi)</v>
          </cell>
          <cell r="G2546">
            <v>1253</v>
          </cell>
          <cell r="H2546">
            <v>860295.00100000005</v>
          </cell>
          <cell r="I2546" t="str">
            <v>PA0014512532020</v>
          </cell>
        </row>
        <row r="2547">
          <cell r="A2547" t="str">
            <v>PA00131</v>
          </cell>
          <cell r="B2547">
            <v>2000005082</v>
          </cell>
          <cell r="C2547" t="str">
            <v>PT Andromeda International**)</v>
          </cell>
          <cell r="D2547" t="str">
            <v>PPA</v>
          </cell>
          <cell r="E2547">
            <v>2020</v>
          </cell>
          <cell r="F2547" t="str">
            <v>Laba (Rugi)</v>
          </cell>
          <cell r="G2547">
            <v>1253</v>
          </cell>
          <cell r="H2547" t="str">
            <v/>
          </cell>
          <cell r="I2547" t="str">
            <v>PA0013112532020</v>
          </cell>
        </row>
        <row r="2548">
          <cell r="A2548" t="str">
            <v>PA00075</v>
          </cell>
          <cell r="B2548">
            <v>2000000618</v>
          </cell>
          <cell r="C2548" t="str">
            <v>PT Antara Intermediary Indonesia</v>
          </cell>
          <cell r="D2548" t="str">
            <v>PPA</v>
          </cell>
          <cell r="E2548">
            <v>2020</v>
          </cell>
          <cell r="F2548" t="str">
            <v>Laba (Rugi)</v>
          </cell>
          <cell r="G2548">
            <v>1253</v>
          </cell>
          <cell r="H2548">
            <v>1658181.973</v>
          </cell>
          <cell r="I2548" t="str">
            <v>PA0007512532020</v>
          </cell>
        </row>
        <row r="2549">
          <cell r="A2549" t="str">
            <v>PA00117</v>
          </cell>
          <cell r="B2549">
            <v>2000003488</v>
          </cell>
          <cell r="C2549" t="str">
            <v>PT Anugerah Bersama Berkah Abadi*)</v>
          </cell>
          <cell r="D2549" t="str">
            <v>PPA</v>
          </cell>
          <cell r="E2549">
            <v>2020</v>
          </cell>
          <cell r="F2549" t="str">
            <v>Laba (Rugi)</v>
          </cell>
          <cell r="G2549">
            <v>1253</v>
          </cell>
          <cell r="H2549" t="str">
            <v/>
          </cell>
          <cell r="I2549" t="str">
            <v>PA0011712532020</v>
          </cell>
        </row>
        <row r="2550">
          <cell r="A2550" t="str">
            <v>PA00028</v>
          </cell>
          <cell r="B2550">
            <v>2000004758</v>
          </cell>
          <cell r="C2550" t="str">
            <v>PT Anugrah Atma Adiguna*)</v>
          </cell>
          <cell r="D2550" t="str">
            <v>PPA</v>
          </cell>
          <cell r="E2550">
            <v>2020</v>
          </cell>
          <cell r="F2550" t="str">
            <v>Laba (Rugi)</v>
          </cell>
          <cell r="G2550">
            <v>1253</v>
          </cell>
          <cell r="H2550" t="str">
            <v/>
          </cell>
          <cell r="I2550" t="str">
            <v>PA0002812532020</v>
          </cell>
        </row>
        <row r="2551">
          <cell r="A2551" t="str">
            <v>PA00130</v>
          </cell>
          <cell r="B2551">
            <v>2000004054</v>
          </cell>
          <cell r="C2551" t="str">
            <v>PT Anugrah Medal Broker</v>
          </cell>
          <cell r="D2551" t="str">
            <v>PPA</v>
          </cell>
          <cell r="E2551">
            <v>2020</v>
          </cell>
          <cell r="F2551" t="str">
            <v>Laba (Rugi)</v>
          </cell>
          <cell r="G2551">
            <v>1253</v>
          </cell>
          <cell r="H2551">
            <v>-679492.19700000004</v>
          </cell>
          <cell r="I2551" t="str">
            <v>PA0013012532020</v>
          </cell>
        </row>
        <row r="2552">
          <cell r="A2552" t="str">
            <v>PA00162</v>
          </cell>
          <cell r="B2552">
            <v>2000005146</v>
          </cell>
          <cell r="C2552" t="str">
            <v>PT Artha Bina Bhayangkara</v>
          </cell>
          <cell r="D2552" t="str">
            <v>PPA</v>
          </cell>
          <cell r="E2552">
            <v>2020</v>
          </cell>
          <cell r="F2552" t="str">
            <v>Laba (Rugi)</v>
          </cell>
          <cell r="G2552">
            <v>1253</v>
          </cell>
          <cell r="H2552">
            <v>71333.417000000001</v>
          </cell>
          <cell r="I2552" t="str">
            <v>PA0016212532020</v>
          </cell>
        </row>
        <row r="2553">
          <cell r="A2553" t="str">
            <v>PA00015</v>
          </cell>
          <cell r="B2553">
            <v>2000002600</v>
          </cell>
          <cell r="C2553" t="str">
            <v>PT Artha Raharja</v>
          </cell>
          <cell r="D2553" t="str">
            <v>PPA</v>
          </cell>
          <cell r="E2553">
            <v>2020</v>
          </cell>
          <cell r="F2553" t="str">
            <v>Laba (Rugi)</v>
          </cell>
          <cell r="G2553">
            <v>1253</v>
          </cell>
          <cell r="H2553">
            <v>-840879.02300000004</v>
          </cell>
          <cell r="I2553" t="str">
            <v>PA0001512532020</v>
          </cell>
        </row>
        <row r="2554">
          <cell r="A2554" t="str">
            <v>PA00080</v>
          </cell>
          <cell r="B2554">
            <v>2000004182</v>
          </cell>
          <cell r="C2554" t="str">
            <v>PT Asia Finance Risk</v>
          </cell>
          <cell r="D2554" t="str">
            <v>PPA</v>
          </cell>
          <cell r="E2554">
            <v>2020</v>
          </cell>
          <cell r="F2554" t="str">
            <v>Laba (Rugi)</v>
          </cell>
          <cell r="G2554">
            <v>1253</v>
          </cell>
          <cell r="H2554">
            <v>6004505.4369999999</v>
          </cell>
          <cell r="I2554" t="str">
            <v>PA0008012532020</v>
          </cell>
        </row>
        <row r="2555">
          <cell r="A2555" t="str">
            <v>PA00103</v>
          </cell>
          <cell r="B2555">
            <v>2000000623</v>
          </cell>
          <cell r="C2555" t="str">
            <v>PT Asia International Insurance Brokers</v>
          </cell>
          <cell r="D2555" t="str">
            <v>PPA</v>
          </cell>
          <cell r="E2555">
            <v>2020</v>
          </cell>
          <cell r="F2555" t="str">
            <v>Laba (Rugi)</v>
          </cell>
          <cell r="G2555">
            <v>1253</v>
          </cell>
          <cell r="H2555">
            <v>31195.241999999998</v>
          </cell>
          <cell r="I2555" t="str">
            <v>PA0010312532020</v>
          </cell>
        </row>
        <row r="2556">
          <cell r="A2556" t="str">
            <v>PA00174</v>
          </cell>
          <cell r="B2556">
            <v>2000005242</v>
          </cell>
          <cell r="C2556" t="str">
            <v>PT Fins Insurance Brokers</v>
          </cell>
          <cell r="D2556" t="str">
            <v>PPA</v>
          </cell>
          <cell r="E2556">
            <v>2020</v>
          </cell>
          <cell r="F2556" t="str">
            <v>Laba (Rugi)</v>
          </cell>
          <cell r="G2556">
            <v>1253</v>
          </cell>
          <cell r="H2556">
            <v>-302742.85399999999</v>
          </cell>
          <cell r="I2556" t="str">
            <v>PA0017412532020</v>
          </cell>
        </row>
        <row r="2557">
          <cell r="A2557" t="str">
            <v>PA00098</v>
          </cell>
          <cell r="B2557">
            <v>2000003713</v>
          </cell>
          <cell r="C2557" t="str">
            <v>PT Asta Kanti</v>
          </cell>
          <cell r="D2557" t="str">
            <v>PPA</v>
          </cell>
          <cell r="E2557">
            <v>2020</v>
          </cell>
          <cell r="F2557" t="str">
            <v>Laba (Rugi)</v>
          </cell>
          <cell r="G2557">
            <v>1253</v>
          </cell>
          <cell r="H2557">
            <v>-1307938.933</v>
          </cell>
          <cell r="I2557" t="str">
            <v>PA0009812532020</v>
          </cell>
        </row>
        <row r="2558">
          <cell r="A2558" t="str">
            <v>PA00156</v>
          </cell>
          <cell r="B2558">
            <v>2000002163</v>
          </cell>
          <cell r="C2558" t="str">
            <v>PT Asyki Sarana Sejahtera</v>
          </cell>
          <cell r="D2558" t="str">
            <v>PPA</v>
          </cell>
          <cell r="E2558">
            <v>2020</v>
          </cell>
          <cell r="F2558" t="str">
            <v>Laba (Rugi)</v>
          </cell>
          <cell r="G2558">
            <v>1253</v>
          </cell>
          <cell r="H2558">
            <v>640486.21400000004</v>
          </cell>
          <cell r="I2558" t="str">
            <v>PA0015612532020</v>
          </cell>
        </row>
        <row r="2559">
          <cell r="A2559" t="str">
            <v>PA00120</v>
          </cell>
          <cell r="B2559">
            <v>2000004323</v>
          </cell>
          <cell r="C2559" t="str">
            <v>PT Axle Asia</v>
          </cell>
          <cell r="D2559" t="str">
            <v>PPA</v>
          </cell>
          <cell r="E2559">
            <v>2020</v>
          </cell>
          <cell r="F2559" t="str">
            <v>Laba (Rugi)</v>
          </cell>
          <cell r="G2559">
            <v>1253</v>
          </cell>
          <cell r="H2559">
            <v>-500587.41</v>
          </cell>
          <cell r="I2559" t="str">
            <v>PA0012012532020</v>
          </cell>
        </row>
        <row r="2560">
          <cell r="A2560" t="str">
            <v>PA00105</v>
          </cell>
          <cell r="B2560">
            <v>2000004918</v>
          </cell>
          <cell r="C2560" t="str">
            <v>PT Bahtera Mitra Jasa</v>
          </cell>
          <cell r="D2560" t="str">
            <v>PPA</v>
          </cell>
          <cell r="E2560">
            <v>2020</v>
          </cell>
          <cell r="F2560" t="str">
            <v>Laba (Rugi)</v>
          </cell>
          <cell r="G2560">
            <v>1253</v>
          </cell>
          <cell r="H2560">
            <v>4339.5069999999996</v>
          </cell>
          <cell r="I2560" t="str">
            <v>PA0010512532020</v>
          </cell>
        </row>
        <row r="2561">
          <cell r="A2561" t="str">
            <v>PA00169</v>
          </cell>
          <cell r="B2561">
            <v>2000005231</v>
          </cell>
          <cell r="C2561" t="str">
            <v>PT Bahtera Wahana Tritata</v>
          </cell>
          <cell r="D2561" t="str">
            <v>PPA</v>
          </cell>
          <cell r="E2561">
            <v>2020</v>
          </cell>
          <cell r="F2561" t="str">
            <v>Laba (Rugi)</v>
          </cell>
          <cell r="G2561">
            <v>1253</v>
          </cell>
          <cell r="H2561">
            <v>-1105260.3049999999</v>
          </cell>
          <cell r="I2561" t="str">
            <v>PA0016912532020</v>
          </cell>
        </row>
        <row r="2562">
          <cell r="A2562" t="str">
            <v>PA00160</v>
          </cell>
          <cell r="B2562">
            <v>2000005142</v>
          </cell>
          <cell r="C2562" t="str">
            <v>PT Barron Pandu Abadi</v>
          </cell>
          <cell r="D2562" t="str">
            <v>PPA</v>
          </cell>
          <cell r="E2562">
            <v>2020</v>
          </cell>
          <cell r="F2562" t="str">
            <v>Laba (Rugi)</v>
          </cell>
          <cell r="G2562">
            <v>1253</v>
          </cell>
          <cell r="H2562">
            <v>-123326.766</v>
          </cell>
          <cell r="I2562" t="str">
            <v>PA0016012532020</v>
          </cell>
        </row>
        <row r="2563">
          <cell r="A2563" t="str">
            <v>PA00177</v>
          </cell>
          <cell r="B2563">
            <v>2000005322</v>
          </cell>
          <cell r="C2563" t="str">
            <v>PT Bastama Mitra Persada</v>
          </cell>
          <cell r="D2563" t="str">
            <v>PPA</v>
          </cell>
          <cell r="E2563">
            <v>2020</v>
          </cell>
          <cell r="F2563" t="str">
            <v>Laba (Rugi)</v>
          </cell>
          <cell r="G2563">
            <v>1253</v>
          </cell>
          <cell r="H2563">
            <v>1692737.8060000001</v>
          </cell>
          <cell r="I2563" t="str">
            <v>PA0017712532020</v>
          </cell>
        </row>
        <row r="2564">
          <cell r="A2564" t="str">
            <v>PA00140</v>
          </cell>
          <cell r="B2564">
            <v>2000004283</v>
          </cell>
          <cell r="C2564" t="str">
            <v>PT Best Proteksi Indonesia</v>
          </cell>
          <cell r="D2564" t="str">
            <v>PPA</v>
          </cell>
          <cell r="E2564">
            <v>2020</v>
          </cell>
          <cell r="F2564" t="str">
            <v>Laba (Rugi)</v>
          </cell>
          <cell r="G2564">
            <v>1253</v>
          </cell>
          <cell r="H2564">
            <v>-194008.147</v>
          </cell>
          <cell r="I2564" t="str">
            <v>PA0014012532020</v>
          </cell>
        </row>
        <row r="2565">
          <cell r="A2565" t="str">
            <v>PA00001</v>
          </cell>
          <cell r="B2565">
            <v>2000002991</v>
          </cell>
          <cell r="C2565" t="str">
            <v>PT BGIB Insurance Broker</v>
          </cell>
          <cell r="D2565" t="str">
            <v>PPA</v>
          </cell>
          <cell r="E2565">
            <v>2020</v>
          </cell>
          <cell r="F2565" t="str">
            <v>Laba (Rugi)</v>
          </cell>
          <cell r="G2565">
            <v>1253</v>
          </cell>
          <cell r="H2565">
            <v>1717928.43</v>
          </cell>
          <cell r="I2565" t="str">
            <v>PA0000112532020</v>
          </cell>
        </row>
        <row r="2566">
          <cell r="A2566" t="str">
            <v>PA00017</v>
          </cell>
          <cell r="B2566">
            <v>2000000629</v>
          </cell>
          <cell r="C2566" t="str">
            <v>PT Bhinneka Cipta Lestari</v>
          </cell>
          <cell r="D2566" t="str">
            <v>PPA</v>
          </cell>
          <cell r="E2566">
            <v>2020</v>
          </cell>
          <cell r="F2566" t="str">
            <v>Laba (Rugi)</v>
          </cell>
          <cell r="G2566">
            <v>1253</v>
          </cell>
          <cell r="H2566">
            <v>357673.245</v>
          </cell>
          <cell r="I2566" t="str">
            <v>PA0001712532020</v>
          </cell>
        </row>
        <row r="2567">
          <cell r="A2567" t="str">
            <v>PA00066</v>
          </cell>
          <cell r="B2567">
            <v>2000004219</v>
          </cell>
          <cell r="C2567" t="str">
            <v>PT Bina Dana Sejahtera</v>
          </cell>
          <cell r="D2567" t="str">
            <v>PPA</v>
          </cell>
          <cell r="E2567">
            <v>2020</v>
          </cell>
          <cell r="F2567" t="str">
            <v>Laba (Rugi)</v>
          </cell>
          <cell r="G2567">
            <v>1253</v>
          </cell>
          <cell r="H2567">
            <v>3009459.074</v>
          </cell>
          <cell r="I2567" t="str">
            <v>PA0006612532020</v>
          </cell>
        </row>
        <row r="2568">
          <cell r="A2568" t="str">
            <v>PA00011</v>
          </cell>
          <cell r="B2568">
            <v>2000001460</v>
          </cell>
          <cell r="C2568" t="str">
            <v>PT Bina Kridatama Nusantara</v>
          </cell>
          <cell r="D2568" t="str">
            <v>PPA</v>
          </cell>
          <cell r="E2568">
            <v>2020</v>
          </cell>
          <cell r="F2568" t="str">
            <v>Laba (Rugi)</v>
          </cell>
          <cell r="G2568">
            <v>1253</v>
          </cell>
          <cell r="H2568">
            <v>104273.92</v>
          </cell>
          <cell r="I2568" t="str">
            <v>PA0001112532020</v>
          </cell>
        </row>
        <row r="2569">
          <cell r="A2569" t="str">
            <v>PA00038</v>
          </cell>
          <cell r="B2569">
            <v>2000002741</v>
          </cell>
          <cell r="C2569" t="str">
            <v>PT Binasentra Purna</v>
          </cell>
          <cell r="D2569" t="str">
            <v>PPA</v>
          </cell>
          <cell r="E2569">
            <v>2020</v>
          </cell>
          <cell r="F2569" t="str">
            <v>Laba (Rugi)</v>
          </cell>
          <cell r="G2569">
            <v>1253</v>
          </cell>
          <cell r="H2569">
            <v>11577659.939999999</v>
          </cell>
          <cell r="I2569" t="str">
            <v>PA0003812532020</v>
          </cell>
        </row>
        <row r="2570">
          <cell r="A2570" t="str">
            <v>PA00159</v>
          </cell>
          <cell r="B2570">
            <v>2000005141</v>
          </cell>
          <cell r="C2570" t="str">
            <v>PT Bintang Jasa Selaras Insurance Brokers</v>
          </cell>
          <cell r="D2570" t="str">
            <v>PPA</v>
          </cell>
          <cell r="E2570">
            <v>2020</v>
          </cell>
          <cell r="F2570" t="str">
            <v>Laba (Rugi)</v>
          </cell>
          <cell r="G2570">
            <v>1253</v>
          </cell>
          <cell r="H2570">
            <v>17519.817999999999</v>
          </cell>
          <cell r="I2570" t="str">
            <v>PA0015912532020</v>
          </cell>
        </row>
        <row r="2571">
          <cell r="A2571" t="str">
            <v>PA00013</v>
          </cell>
          <cell r="B2571">
            <v>2000003690</v>
          </cell>
          <cell r="C2571" t="str">
            <v>PT Birama Inter Global Broker Asuransi</v>
          </cell>
          <cell r="D2571" t="str">
            <v>PPA</v>
          </cell>
          <cell r="E2571">
            <v>2020</v>
          </cell>
          <cell r="F2571" t="str">
            <v>Laba (Rugi)</v>
          </cell>
          <cell r="G2571">
            <v>1253</v>
          </cell>
          <cell r="H2571">
            <v>275577.67200000002</v>
          </cell>
          <cell r="I2571" t="str">
            <v>PA0001312532020</v>
          </cell>
        </row>
        <row r="2572">
          <cell r="A2572" t="str">
            <v>PA00142</v>
          </cell>
          <cell r="B2572">
            <v>2000000632</v>
          </cell>
          <cell r="C2572" t="str">
            <v>PT Brilliant Insurance Brokers</v>
          </cell>
          <cell r="D2572" t="str">
            <v>PPA</v>
          </cell>
          <cell r="E2572">
            <v>2020</v>
          </cell>
          <cell r="F2572" t="str">
            <v>Laba (Rugi)</v>
          </cell>
          <cell r="G2572">
            <v>1253</v>
          </cell>
          <cell r="H2572">
            <v>202318.00099999999</v>
          </cell>
          <cell r="I2572" t="str">
            <v>PA0014212532020</v>
          </cell>
        </row>
        <row r="2573">
          <cell r="A2573" t="str">
            <v>PA00030</v>
          </cell>
          <cell r="B2573">
            <v>2000000633</v>
          </cell>
          <cell r="C2573" t="str">
            <v>PT Bringin Sejahtera Makmur</v>
          </cell>
          <cell r="D2573" t="str">
            <v>PPA</v>
          </cell>
          <cell r="E2573">
            <v>2020</v>
          </cell>
          <cell r="F2573" t="str">
            <v>Laba (Rugi)</v>
          </cell>
          <cell r="G2573">
            <v>1253</v>
          </cell>
          <cell r="H2573">
            <v>20442541.087000001</v>
          </cell>
          <cell r="I2573" t="str">
            <v>PA0003012532020</v>
          </cell>
        </row>
        <row r="2574">
          <cell r="A2574" t="str">
            <v>PA00076</v>
          </cell>
          <cell r="B2574">
            <v>2000003329</v>
          </cell>
          <cell r="C2574" t="str">
            <v>PT Brocade Insurance Broker</v>
          </cell>
          <cell r="D2574" t="str">
            <v>PPA</v>
          </cell>
          <cell r="E2574">
            <v>2020</v>
          </cell>
          <cell r="F2574" t="str">
            <v>Laba (Rugi)</v>
          </cell>
          <cell r="G2574">
            <v>1253</v>
          </cell>
          <cell r="H2574">
            <v>8012941.1799999997</v>
          </cell>
          <cell r="I2574" t="str">
            <v>PA0007612532020</v>
          </cell>
        </row>
        <row r="2575">
          <cell r="A2575" t="str">
            <v>PA00005</v>
          </cell>
          <cell r="B2575">
            <v>2000003834</v>
          </cell>
          <cell r="C2575" t="str">
            <v>PT Buana Jasa Pratama</v>
          </cell>
          <cell r="D2575" t="str">
            <v>PPA</v>
          </cell>
          <cell r="E2575">
            <v>2020</v>
          </cell>
          <cell r="F2575" t="str">
            <v>Laba (Rugi)</v>
          </cell>
          <cell r="G2575">
            <v>1253</v>
          </cell>
          <cell r="H2575">
            <v>-429636.50699999998</v>
          </cell>
          <cell r="I2575" t="str">
            <v>PA0000512532020</v>
          </cell>
        </row>
        <row r="2576">
          <cell r="A2576" t="str">
            <v>PA00069</v>
          </cell>
          <cell r="B2576">
            <v>2000000637</v>
          </cell>
          <cell r="C2576" t="str">
            <v>PT Bumi Insurance Brokers</v>
          </cell>
          <cell r="D2576" t="str">
            <v>PPA</v>
          </cell>
          <cell r="E2576">
            <v>2020</v>
          </cell>
          <cell r="F2576" t="str">
            <v>Laba (Rugi)</v>
          </cell>
          <cell r="G2576">
            <v>1253</v>
          </cell>
          <cell r="H2576">
            <v>-742232.51699999999</v>
          </cell>
          <cell r="I2576" t="str">
            <v>PA0006912532020</v>
          </cell>
        </row>
        <row r="2577">
          <cell r="A2577" t="str">
            <v>PA00136</v>
          </cell>
          <cell r="B2577">
            <v>2000004285</v>
          </cell>
          <cell r="C2577" t="str">
            <v>PT Cahaya Mitra Satya Bersama Pialang Asuransi</v>
          </cell>
          <cell r="D2577" t="str">
            <v>PPA</v>
          </cell>
          <cell r="E2577">
            <v>2020</v>
          </cell>
          <cell r="F2577" t="str">
            <v>Laba (Rugi)</v>
          </cell>
          <cell r="G2577">
            <v>1253</v>
          </cell>
          <cell r="H2577">
            <v>217805.37899999999</v>
          </cell>
          <cell r="I2577" t="str">
            <v>PA0013612532020</v>
          </cell>
        </row>
        <row r="2578">
          <cell r="A2578" t="str">
            <v>PA00186</v>
          </cell>
          <cell r="B2578">
            <v>2000015634</v>
          </cell>
          <cell r="C2578" t="str">
            <v>PT Cakrabuana Insurance Brokers</v>
          </cell>
          <cell r="D2578" t="str">
            <v>PPA</v>
          </cell>
          <cell r="E2578">
            <v>2020</v>
          </cell>
          <cell r="F2578" t="str">
            <v>Laba (Rugi)</v>
          </cell>
          <cell r="G2578">
            <v>1253</v>
          </cell>
          <cell r="H2578">
            <v>-289771.91800000001</v>
          </cell>
          <cell r="I2578" t="str">
            <v>PA0018612532020</v>
          </cell>
        </row>
        <row r="2579">
          <cell r="A2579" t="str">
            <v>PA00049</v>
          </cell>
          <cell r="B2579">
            <v>2000000638</v>
          </cell>
          <cell r="C2579" t="str">
            <v>PT Caraka Mulia</v>
          </cell>
          <cell r="D2579" t="str">
            <v>PPA</v>
          </cell>
          <cell r="E2579">
            <v>2020</v>
          </cell>
          <cell r="F2579" t="str">
            <v>Laba (Rugi)</v>
          </cell>
          <cell r="G2579">
            <v>1253</v>
          </cell>
          <cell r="H2579">
            <v>186212.61900000001</v>
          </cell>
          <cell r="I2579" t="str">
            <v>PA0004912532020</v>
          </cell>
        </row>
        <row r="2580">
          <cell r="A2580" t="str">
            <v>PA00010</v>
          </cell>
          <cell r="B2580">
            <v>2000003603</v>
          </cell>
          <cell r="C2580" t="str">
            <v>PT Central Antar Jasa</v>
          </cell>
          <cell r="D2580" t="str">
            <v>PPA</v>
          </cell>
          <cell r="E2580">
            <v>2020</v>
          </cell>
          <cell r="F2580" t="str">
            <v>Laba (Rugi)</v>
          </cell>
          <cell r="G2580">
            <v>1253</v>
          </cell>
          <cell r="H2580">
            <v>-608929.80099999998</v>
          </cell>
          <cell r="I2580" t="str">
            <v>PA0001012532020</v>
          </cell>
        </row>
        <row r="2581">
          <cell r="A2581" t="str">
            <v>PA00126</v>
          </cell>
          <cell r="B2581">
            <v>2000000640</v>
          </cell>
          <cell r="C2581" t="str">
            <v>PT Cipta Integra Duta</v>
          </cell>
          <cell r="D2581" t="str">
            <v>PPA</v>
          </cell>
          <cell r="E2581">
            <v>2020</v>
          </cell>
          <cell r="F2581" t="str">
            <v>Laba (Rugi)</v>
          </cell>
          <cell r="G2581">
            <v>1253</v>
          </cell>
          <cell r="H2581">
            <v>2461799.0959999999</v>
          </cell>
          <cell r="I2581" t="str">
            <v>PA0012612532020</v>
          </cell>
        </row>
        <row r="2582">
          <cell r="A2582" t="str">
            <v>PA00022</v>
          </cell>
          <cell r="B2582">
            <v>2000003501</v>
          </cell>
          <cell r="C2582" t="str">
            <v>PT Cipta Uni Jasa**)</v>
          </cell>
          <cell r="D2582" t="str">
            <v>PPA</v>
          </cell>
          <cell r="E2582">
            <v>2020</v>
          </cell>
          <cell r="F2582" t="str">
            <v>Laba (Rugi)</v>
          </cell>
          <cell r="G2582">
            <v>1253</v>
          </cell>
          <cell r="H2582" t="str">
            <v/>
          </cell>
          <cell r="I2582" t="str">
            <v>PA0002212532020</v>
          </cell>
        </row>
        <row r="2583">
          <cell r="A2583" t="str">
            <v>PA00082</v>
          </cell>
          <cell r="B2583">
            <v>2000002902</v>
          </cell>
          <cell r="C2583" t="str">
            <v>PT Dharma Honoris Raksa Pratama**)</v>
          </cell>
          <cell r="D2583" t="str">
            <v>PPA</v>
          </cell>
          <cell r="E2583">
            <v>2020</v>
          </cell>
          <cell r="F2583" t="str">
            <v>Laba (Rugi)</v>
          </cell>
          <cell r="G2583">
            <v>1253</v>
          </cell>
          <cell r="H2583" t="str">
            <v/>
          </cell>
          <cell r="I2583" t="str">
            <v>PA0008212532020</v>
          </cell>
        </row>
        <row r="2584">
          <cell r="A2584" t="str">
            <v>PA00147</v>
          </cell>
          <cell r="B2584">
            <v>2000000643</v>
          </cell>
          <cell r="C2584" t="str">
            <v>PT Dinamika Prima Servitama</v>
          </cell>
          <cell r="D2584" t="str">
            <v>PPA</v>
          </cell>
          <cell r="E2584">
            <v>2020</v>
          </cell>
          <cell r="F2584" t="str">
            <v>Laba (Rugi)</v>
          </cell>
          <cell r="G2584">
            <v>1253</v>
          </cell>
          <cell r="H2584">
            <v>5380186.6849999996</v>
          </cell>
          <cell r="I2584" t="str">
            <v>PA0014712532020</v>
          </cell>
        </row>
        <row r="2585">
          <cell r="A2585" t="str">
            <v>PA00092</v>
          </cell>
          <cell r="B2585">
            <v>2000004212</v>
          </cell>
          <cell r="C2585" t="str">
            <v>PT Dinda Pradana Insurance Broker</v>
          </cell>
          <cell r="D2585" t="str">
            <v>PPA</v>
          </cell>
          <cell r="E2585">
            <v>2020</v>
          </cell>
          <cell r="F2585" t="str">
            <v>Laba (Rugi)</v>
          </cell>
          <cell r="G2585">
            <v>1253</v>
          </cell>
          <cell r="H2585">
            <v>1132113.5109999999</v>
          </cell>
          <cell r="I2585" t="str">
            <v>PA0009212532020</v>
          </cell>
        </row>
        <row r="2586">
          <cell r="A2586" t="str">
            <v>PA00091</v>
          </cell>
          <cell r="B2586">
            <v>2000003716</v>
          </cell>
          <cell r="C2586" t="str">
            <v>PT Dritama Brokerindo</v>
          </cell>
          <cell r="D2586" t="str">
            <v>PPA</v>
          </cell>
          <cell r="E2586">
            <v>2020</v>
          </cell>
          <cell r="F2586" t="str">
            <v>Laba (Rugi)</v>
          </cell>
          <cell r="G2586">
            <v>1253</v>
          </cell>
          <cell r="H2586">
            <v>165704.54199999999</v>
          </cell>
          <cell r="I2586" t="str">
            <v>PA0009112532020</v>
          </cell>
        </row>
        <row r="2587">
          <cell r="A2587" t="str">
            <v>PA00161</v>
          </cell>
          <cell r="B2587">
            <v>2000005150</v>
          </cell>
          <cell r="C2587" t="str">
            <v>PT Duta Inti Varia</v>
          </cell>
          <cell r="D2587" t="str">
            <v>PPA</v>
          </cell>
          <cell r="E2587">
            <v>2020</v>
          </cell>
          <cell r="F2587" t="str">
            <v>Laba (Rugi)</v>
          </cell>
          <cell r="G2587">
            <v>1253</v>
          </cell>
          <cell r="H2587">
            <v>383756.973</v>
          </cell>
          <cell r="I2587" t="str">
            <v>PA0016112532020</v>
          </cell>
        </row>
        <row r="2588">
          <cell r="A2588" t="str">
            <v>PA00031</v>
          </cell>
          <cell r="B2588">
            <v>2000002811</v>
          </cell>
          <cell r="C2588" t="str">
            <v>PT Duta Semesta Raya</v>
          </cell>
          <cell r="D2588" t="str">
            <v>PPA</v>
          </cell>
          <cell r="E2588">
            <v>2020</v>
          </cell>
          <cell r="F2588" t="str">
            <v>Laba (Rugi)</v>
          </cell>
          <cell r="G2588">
            <v>1253</v>
          </cell>
          <cell r="H2588">
            <v>19590115.93</v>
          </cell>
          <cell r="I2588" t="str">
            <v>PA0003112532020</v>
          </cell>
        </row>
        <row r="2589">
          <cell r="A2589" t="str">
            <v>PA00182</v>
          </cell>
          <cell r="B2589">
            <v>2000014917</v>
          </cell>
          <cell r="C2589" t="str">
            <v>PT Erbe Broker Asuransi Indonesia</v>
          </cell>
          <cell r="D2589" t="str">
            <v>PPA</v>
          </cell>
          <cell r="E2589">
            <v>2020</v>
          </cell>
          <cell r="F2589" t="str">
            <v>Laba (Rugi)</v>
          </cell>
          <cell r="G2589">
            <v>1253</v>
          </cell>
          <cell r="H2589">
            <v>-1534008.4310000001</v>
          </cell>
          <cell r="I2589" t="str">
            <v>PA0018212532020</v>
          </cell>
        </row>
        <row r="2590">
          <cell r="A2590" t="str">
            <v>PA00032</v>
          </cell>
          <cell r="B2590">
            <v>2000002813</v>
          </cell>
          <cell r="C2590" t="str">
            <v>PT Estika Jasatama</v>
          </cell>
          <cell r="D2590" t="str">
            <v>PPA</v>
          </cell>
          <cell r="E2590">
            <v>2020</v>
          </cell>
          <cell r="F2590" t="str">
            <v>Laba (Rugi)</v>
          </cell>
          <cell r="G2590">
            <v>1253</v>
          </cell>
          <cell r="H2590">
            <v>3620187.8590000002</v>
          </cell>
          <cell r="I2590" t="str">
            <v>PA0003212532020</v>
          </cell>
        </row>
        <row r="2591">
          <cell r="A2591" t="str">
            <v>PA00127</v>
          </cell>
          <cell r="B2591">
            <v>2000005122</v>
          </cell>
          <cell r="C2591" t="str">
            <v>PT Experta Pialang Asuransi Nusantara</v>
          </cell>
          <cell r="D2591" t="str">
            <v>PPA</v>
          </cell>
          <cell r="E2591">
            <v>2020</v>
          </cell>
          <cell r="F2591" t="str">
            <v>Laba (Rugi)</v>
          </cell>
          <cell r="G2591">
            <v>1253</v>
          </cell>
          <cell r="H2591">
            <v>184123.48199999999</v>
          </cell>
          <cell r="I2591" t="str">
            <v>PA0012712532020</v>
          </cell>
        </row>
        <row r="2592">
          <cell r="A2592" t="str">
            <v>PA00004</v>
          </cell>
          <cell r="B2592">
            <v>2000003469</v>
          </cell>
          <cell r="C2592" t="str">
            <v>PT Felima Orient Pacific</v>
          </cell>
          <cell r="D2592" t="str">
            <v>PPA</v>
          </cell>
          <cell r="E2592">
            <v>2020</v>
          </cell>
          <cell r="F2592" t="str">
            <v>Laba (Rugi)</v>
          </cell>
          <cell r="G2592">
            <v>1253</v>
          </cell>
          <cell r="H2592">
            <v>-65725.032999999996</v>
          </cell>
          <cell r="I2592" t="str">
            <v>PA0000412532020</v>
          </cell>
        </row>
        <row r="2593">
          <cell r="A2593" t="str">
            <v>PA00099</v>
          </cell>
          <cell r="B2593">
            <v>2000005123</v>
          </cell>
          <cell r="C2593" t="str">
            <v>PT Fistlight Indonesia Insurance Brokers</v>
          </cell>
          <cell r="D2593" t="str">
            <v>PPA</v>
          </cell>
          <cell r="E2593">
            <v>2020</v>
          </cell>
          <cell r="F2593" t="str">
            <v>Laba (Rugi)</v>
          </cell>
          <cell r="G2593">
            <v>1253</v>
          </cell>
          <cell r="H2593">
            <v>253298.67800000001</v>
          </cell>
          <cell r="I2593" t="str">
            <v>PA0009912532020</v>
          </cell>
        </row>
        <row r="2594">
          <cell r="A2594" t="str">
            <v>PA00158</v>
          </cell>
          <cell r="B2594">
            <v>2000005131</v>
          </cell>
          <cell r="C2594" t="str">
            <v>PT Fokus Solusi Proteksi</v>
          </cell>
          <cell r="D2594" t="str">
            <v>PPA</v>
          </cell>
          <cell r="E2594">
            <v>2020</v>
          </cell>
          <cell r="F2594" t="str">
            <v>Laba (Rugi)</v>
          </cell>
          <cell r="G2594">
            <v>1253</v>
          </cell>
          <cell r="H2594">
            <v>-24352.775000000001</v>
          </cell>
          <cell r="I2594" t="str">
            <v>PA0015812532020</v>
          </cell>
        </row>
        <row r="2595">
          <cell r="A2595" t="str">
            <v>PA00052</v>
          </cell>
          <cell r="B2595">
            <v>2000002869</v>
          </cell>
          <cell r="C2595" t="str">
            <v>PT Fred Marius Sabini Insurance Broker</v>
          </cell>
          <cell r="D2595" t="str">
            <v>PPA</v>
          </cell>
          <cell r="E2595">
            <v>2020</v>
          </cell>
          <cell r="F2595" t="str">
            <v>Laba (Rugi)</v>
          </cell>
          <cell r="G2595">
            <v>1253</v>
          </cell>
          <cell r="H2595">
            <v>315136.304</v>
          </cell>
          <cell r="I2595" t="str">
            <v>PA0005212532020</v>
          </cell>
        </row>
        <row r="2596">
          <cell r="A2596" t="str">
            <v>PA00050</v>
          </cell>
          <cell r="B2596">
            <v>2000000651</v>
          </cell>
          <cell r="C2596" t="str">
            <v>PT Fresnel Perdana Mandiri</v>
          </cell>
          <cell r="D2596" t="str">
            <v>PPA</v>
          </cell>
          <cell r="E2596">
            <v>2020</v>
          </cell>
          <cell r="F2596" t="str">
            <v>Laba (Rugi)</v>
          </cell>
          <cell r="G2596">
            <v>1253</v>
          </cell>
          <cell r="H2596">
            <v>88487.111999999994</v>
          </cell>
          <cell r="I2596" t="str">
            <v>PA0005012532020</v>
          </cell>
        </row>
        <row r="2597">
          <cell r="A2597" t="str">
            <v>PA00009</v>
          </cell>
          <cell r="B2597">
            <v>2000000652</v>
          </cell>
          <cell r="C2597" t="str">
            <v>PT Gelora Karya Jasatama**)</v>
          </cell>
          <cell r="D2597" t="str">
            <v>PPA</v>
          </cell>
          <cell r="E2597">
            <v>2020</v>
          </cell>
          <cell r="F2597" t="str">
            <v>Laba (Rugi)</v>
          </cell>
          <cell r="G2597">
            <v>1253</v>
          </cell>
          <cell r="H2597" t="str">
            <v/>
          </cell>
          <cell r="I2597" t="str">
            <v>PA0000912532020</v>
          </cell>
        </row>
        <row r="2598">
          <cell r="A2598" t="str">
            <v>PA00033</v>
          </cell>
          <cell r="B2598">
            <v>2000002565</v>
          </cell>
          <cell r="C2598" t="str">
            <v>PT Global Insurance Broker</v>
          </cell>
          <cell r="D2598" t="str">
            <v>PPA</v>
          </cell>
          <cell r="E2598">
            <v>2020</v>
          </cell>
          <cell r="F2598" t="str">
            <v>Laba (Rugi)</v>
          </cell>
          <cell r="G2598">
            <v>1253</v>
          </cell>
          <cell r="H2598">
            <v>46741.063999999998</v>
          </cell>
          <cell r="I2598" t="str">
            <v>PA0003312532020</v>
          </cell>
        </row>
        <row r="2599">
          <cell r="A2599" t="str">
            <v>PA00124</v>
          </cell>
          <cell r="B2599">
            <v>2000003617</v>
          </cell>
          <cell r="C2599" t="str">
            <v>PT Global Risk Management</v>
          </cell>
          <cell r="D2599" t="str">
            <v>PPA</v>
          </cell>
          <cell r="E2599">
            <v>2020</v>
          </cell>
          <cell r="F2599" t="str">
            <v>Laba (Rugi)</v>
          </cell>
          <cell r="G2599">
            <v>1253</v>
          </cell>
          <cell r="H2599">
            <v>494712.61499999999</v>
          </cell>
          <cell r="I2599" t="str">
            <v>PA0012412532020</v>
          </cell>
        </row>
        <row r="2600">
          <cell r="A2600" t="str">
            <v>PA00062</v>
          </cell>
          <cell r="B2600">
            <v>2000005603</v>
          </cell>
          <cell r="C2600" t="str">
            <v>PT Grasia Media Utama</v>
          </cell>
          <cell r="D2600" t="str">
            <v>PPA</v>
          </cell>
          <cell r="E2600">
            <v>2020</v>
          </cell>
          <cell r="F2600" t="str">
            <v>Laba (Rugi)</v>
          </cell>
          <cell r="G2600">
            <v>1253</v>
          </cell>
          <cell r="H2600">
            <v>105690.86900000001</v>
          </cell>
          <cell r="I2600" t="str">
            <v>PA0006212532020</v>
          </cell>
        </row>
        <row r="2601">
          <cell r="A2601" t="str">
            <v>PA00128</v>
          </cell>
          <cell r="B2601">
            <v>2000004960</v>
          </cell>
          <cell r="C2601" t="str">
            <v>PT Sinergi Duta Insurance Brokers</v>
          </cell>
          <cell r="D2601" t="str">
            <v>PPA</v>
          </cell>
          <cell r="E2601">
            <v>2020</v>
          </cell>
          <cell r="F2601" t="str">
            <v>Laba (Rugi)</v>
          </cell>
          <cell r="G2601">
            <v>1253</v>
          </cell>
          <cell r="H2601">
            <v>-1281077.7050000001</v>
          </cell>
          <cell r="I2601" t="str">
            <v>PA0012812532020</v>
          </cell>
        </row>
        <row r="2602">
          <cell r="A2602" t="str">
            <v>PA00059</v>
          </cell>
          <cell r="B2602">
            <v>2000004063</v>
          </cell>
          <cell r="C2602" t="str">
            <v>PT Hagati Brokerindo</v>
          </cell>
          <cell r="D2602" t="str">
            <v>PPA</v>
          </cell>
          <cell r="E2602">
            <v>2020</v>
          </cell>
          <cell r="F2602" t="str">
            <v>Laba (Rugi)</v>
          </cell>
          <cell r="G2602">
            <v>1253</v>
          </cell>
          <cell r="H2602">
            <v>-315510.95299999998</v>
          </cell>
          <cell r="I2602" t="str">
            <v>PA0005912532020</v>
          </cell>
        </row>
        <row r="2603">
          <cell r="A2603" t="str">
            <v>PA00029</v>
          </cell>
          <cell r="B2603">
            <v>2000000657</v>
          </cell>
          <cell r="C2603" t="str">
            <v>PT IBS Insurance Broking Service</v>
          </cell>
          <cell r="D2603" t="str">
            <v>PPA</v>
          </cell>
          <cell r="E2603">
            <v>2020</v>
          </cell>
          <cell r="F2603" t="str">
            <v>Laba (Rugi)</v>
          </cell>
          <cell r="G2603">
            <v>1253</v>
          </cell>
          <cell r="H2603">
            <v>17624667.050999999</v>
          </cell>
          <cell r="I2603" t="str">
            <v>PA0002912532020</v>
          </cell>
        </row>
        <row r="2604">
          <cell r="A2604" t="str">
            <v>PA00073</v>
          </cell>
          <cell r="B2604">
            <v>2000004301</v>
          </cell>
          <cell r="C2604" t="str">
            <v>PT Independen Pialang Asuransi</v>
          </cell>
          <cell r="D2604" t="str">
            <v>PPA</v>
          </cell>
          <cell r="E2604">
            <v>2020</v>
          </cell>
          <cell r="F2604" t="str">
            <v>Laba (Rugi)</v>
          </cell>
          <cell r="G2604">
            <v>1253</v>
          </cell>
          <cell r="H2604">
            <v>33095.976999999999</v>
          </cell>
          <cell r="I2604" t="str">
            <v>PA0007312532020</v>
          </cell>
        </row>
        <row r="2605">
          <cell r="A2605" t="str">
            <v>PA00102</v>
          </cell>
          <cell r="B2605">
            <v>2000000658</v>
          </cell>
          <cell r="C2605" t="str">
            <v>PT Indomobil Insurance Consultant</v>
          </cell>
          <cell r="D2605" t="str">
            <v>PPA</v>
          </cell>
          <cell r="E2605">
            <v>2020</v>
          </cell>
          <cell r="F2605" t="str">
            <v>Laba (Rugi)</v>
          </cell>
          <cell r="G2605">
            <v>1253</v>
          </cell>
          <cell r="H2605">
            <v>3018763.8879999998</v>
          </cell>
          <cell r="I2605" t="str">
            <v>PA0010212532020</v>
          </cell>
        </row>
        <row r="2606">
          <cell r="A2606" t="str">
            <v>PA00090</v>
          </cell>
          <cell r="B2606">
            <v>2000000659</v>
          </cell>
          <cell r="C2606" t="str">
            <v>PT Indonesia Insurance Brokers</v>
          </cell>
          <cell r="D2606" t="str">
            <v>PPA</v>
          </cell>
          <cell r="E2606">
            <v>2020</v>
          </cell>
          <cell r="F2606" t="str">
            <v>Laba (Rugi)</v>
          </cell>
          <cell r="G2606">
            <v>1253</v>
          </cell>
          <cell r="H2606">
            <v>-482839.48800000001</v>
          </cell>
          <cell r="I2606" t="str">
            <v>PA0009012532020</v>
          </cell>
        </row>
        <row r="2607">
          <cell r="A2607" t="str">
            <v>PA00014</v>
          </cell>
          <cell r="B2607">
            <v>2000000660</v>
          </cell>
          <cell r="C2607" t="str">
            <v>PT Indosurance Broker Utama</v>
          </cell>
          <cell r="D2607" t="str">
            <v>PPA</v>
          </cell>
          <cell r="E2607">
            <v>2020</v>
          </cell>
          <cell r="F2607" t="str">
            <v>Laba (Rugi)</v>
          </cell>
          <cell r="G2607">
            <v>1253</v>
          </cell>
          <cell r="H2607">
            <v>22146732.295000002</v>
          </cell>
          <cell r="I2607" t="str">
            <v>PA0001412532020</v>
          </cell>
        </row>
        <row r="2608">
          <cell r="A2608" t="str">
            <v>PA00100</v>
          </cell>
          <cell r="B2608">
            <v>2000000661</v>
          </cell>
          <cell r="C2608" t="str">
            <v>PT Insco Multi Pratama</v>
          </cell>
          <cell r="D2608" t="str">
            <v>PPA</v>
          </cell>
          <cell r="E2608">
            <v>2020</v>
          </cell>
          <cell r="F2608" t="str">
            <v>Laba (Rugi)</v>
          </cell>
          <cell r="G2608">
            <v>1253</v>
          </cell>
          <cell r="H2608">
            <v>-5330.53</v>
          </cell>
          <cell r="I2608" t="str">
            <v>PA0010012532020</v>
          </cell>
        </row>
        <row r="2609">
          <cell r="A2609" t="str">
            <v>PA00108</v>
          </cell>
          <cell r="B2609">
            <v>2000004760</v>
          </cell>
          <cell r="C2609" t="str">
            <v>PT Insurance Broker Consultant International**)</v>
          </cell>
          <cell r="D2609" t="str">
            <v>PPA</v>
          </cell>
          <cell r="E2609">
            <v>2020</v>
          </cell>
          <cell r="F2609" t="str">
            <v>Laba (Rugi)</v>
          </cell>
          <cell r="G2609">
            <v>1253</v>
          </cell>
          <cell r="H2609" t="str">
            <v/>
          </cell>
          <cell r="I2609" t="str">
            <v>PA0010812532020</v>
          </cell>
        </row>
        <row r="2610">
          <cell r="A2610" t="str">
            <v>PA00101</v>
          </cell>
          <cell r="B2610">
            <v>2000003030</v>
          </cell>
          <cell r="C2610" t="str">
            <v>PT Intercoastal Indonesia</v>
          </cell>
          <cell r="D2610" t="str">
            <v>PPA</v>
          </cell>
          <cell r="E2610">
            <v>2020</v>
          </cell>
          <cell r="F2610" t="str">
            <v>Laba (Rugi)</v>
          </cell>
          <cell r="G2610">
            <v>1253</v>
          </cell>
          <cell r="H2610">
            <v>162020.57</v>
          </cell>
          <cell r="I2610" t="str">
            <v>PA0010112532020</v>
          </cell>
        </row>
        <row r="2611">
          <cell r="A2611" t="str">
            <v>PA00155</v>
          </cell>
          <cell r="B2611">
            <v>2000002128</v>
          </cell>
          <cell r="C2611" t="str">
            <v>PT Interjasa Kreasi Brokerindo</v>
          </cell>
          <cell r="D2611" t="str">
            <v>PPA</v>
          </cell>
          <cell r="E2611">
            <v>2020</v>
          </cell>
          <cell r="F2611" t="str">
            <v>Laba (Rugi)</v>
          </cell>
          <cell r="G2611">
            <v>1253</v>
          </cell>
          <cell r="H2611">
            <v>538192.29200000002</v>
          </cell>
          <cell r="I2611" t="str">
            <v>PA0015512532020</v>
          </cell>
        </row>
        <row r="2612">
          <cell r="A2612" t="str">
            <v>PA00118</v>
          </cell>
          <cell r="B2612">
            <v>2000000665</v>
          </cell>
          <cell r="C2612" t="str">
            <v>PT ISTPRO Inti Nusa</v>
          </cell>
          <cell r="D2612" t="str">
            <v>PPA</v>
          </cell>
          <cell r="E2612">
            <v>2020</v>
          </cell>
          <cell r="F2612" t="str">
            <v>Laba (Rugi)</v>
          </cell>
          <cell r="G2612">
            <v>1253</v>
          </cell>
          <cell r="H2612">
            <v>12382.165999999999</v>
          </cell>
          <cell r="I2612" t="str">
            <v>PA0011812532020</v>
          </cell>
        </row>
        <row r="2613">
          <cell r="A2613" t="str">
            <v>PA00170</v>
          </cell>
          <cell r="B2613">
            <v>2000005240</v>
          </cell>
          <cell r="C2613" t="str">
            <v>PT Jakarta Inti Bersama</v>
          </cell>
          <cell r="D2613" t="str">
            <v>PPA</v>
          </cell>
          <cell r="E2613">
            <v>2020</v>
          </cell>
          <cell r="F2613" t="str">
            <v>Laba (Rugi)</v>
          </cell>
          <cell r="G2613">
            <v>1253</v>
          </cell>
          <cell r="H2613">
            <v>-947589.81400000001</v>
          </cell>
          <cell r="I2613" t="str">
            <v>PA0017012532020</v>
          </cell>
        </row>
        <row r="2614">
          <cell r="A2614" t="str">
            <v>PA00111</v>
          </cell>
          <cell r="B2614">
            <v>2000004765</v>
          </cell>
          <cell r="C2614" t="str">
            <v>PT Jasa Advisindo Sejahtera</v>
          </cell>
          <cell r="D2614" t="str">
            <v>PPA</v>
          </cell>
          <cell r="E2614">
            <v>2020</v>
          </cell>
          <cell r="F2614" t="str">
            <v>Laba (Rugi)</v>
          </cell>
          <cell r="G2614">
            <v>1253</v>
          </cell>
          <cell r="H2614">
            <v>139948.64199999999</v>
          </cell>
          <cell r="I2614" t="str">
            <v>PA0011112532020</v>
          </cell>
        </row>
        <row r="2615">
          <cell r="A2615" t="str">
            <v>PA00095</v>
          </cell>
          <cell r="B2615">
            <v>2000004116</v>
          </cell>
          <cell r="C2615" t="str">
            <v>PT Java Insurance Brokers**)</v>
          </cell>
          <cell r="D2615" t="str">
            <v>PPA</v>
          </cell>
          <cell r="E2615">
            <v>2020</v>
          </cell>
          <cell r="F2615" t="str">
            <v>Laba (Rugi)</v>
          </cell>
          <cell r="G2615">
            <v>1253</v>
          </cell>
          <cell r="H2615" t="str">
            <v/>
          </cell>
          <cell r="I2615" t="str">
            <v>PA0009512532020</v>
          </cell>
        </row>
        <row r="2616">
          <cell r="A2616" t="str">
            <v>PA00054</v>
          </cell>
          <cell r="B2616">
            <v>2000003023</v>
          </cell>
          <cell r="C2616" t="str">
            <v>PT Jaya Proteksindo Sakti</v>
          </cell>
          <cell r="D2616" t="str">
            <v>PPA</v>
          </cell>
          <cell r="E2616">
            <v>2020</v>
          </cell>
          <cell r="F2616" t="str">
            <v>Laba (Rugi)</v>
          </cell>
          <cell r="G2616">
            <v>1253</v>
          </cell>
          <cell r="H2616">
            <v>5152989.2769999998</v>
          </cell>
          <cell r="I2616" t="str">
            <v>PA0005412532020</v>
          </cell>
        </row>
        <row r="2617">
          <cell r="A2617" t="str">
            <v>PA00144</v>
          </cell>
          <cell r="B2617">
            <v>2000000669</v>
          </cell>
          <cell r="C2617" t="str">
            <v>PT Jets Indonesia</v>
          </cell>
          <cell r="D2617" t="str">
            <v>PPA</v>
          </cell>
          <cell r="E2617">
            <v>2020</v>
          </cell>
          <cell r="F2617" t="str">
            <v>Laba (Rugi)</v>
          </cell>
          <cell r="G2617">
            <v>1253</v>
          </cell>
          <cell r="H2617">
            <v>-80261.445000000007</v>
          </cell>
          <cell r="I2617" t="str">
            <v>PA0014412532020</v>
          </cell>
        </row>
        <row r="2618">
          <cell r="A2618" t="str">
            <v>PA00096</v>
          </cell>
          <cell r="B2618">
            <v>2000001996</v>
          </cell>
          <cell r="C2618" t="str">
            <v>PT Jupiter Insurance Broker and Consultant</v>
          </cell>
          <cell r="D2618" t="str">
            <v>PPA</v>
          </cell>
          <cell r="E2618">
            <v>2020</v>
          </cell>
          <cell r="F2618" t="str">
            <v>Laba (Rugi)</v>
          </cell>
          <cell r="G2618">
            <v>1253</v>
          </cell>
          <cell r="H2618">
            <v>202942.50599999999</v>
          </cell>
          <cell r="I2618" t="str">
            <v>PA0009612532020</v>
          </cell>
        </row>
        <row r="2619">
          <cell r="A2619" t="str">
            <v>PA00040</v>
          </cell>
          <cell r="B2619">
            <v>2000000671</v>
          </cell>
          <cell r="C2619" t="str">
            <v>PT Kali Besar Raya Utama</v>
          </cell>
          <cell r="D2619" t="str">
            <v>PPA</v>
          </cell>
          <cell r="E2619">
            <v>2020</v>
          </cell>
          <cell r="F2619" t="str">
            <v>Laba (Rugi)</v>
          </cell>
          <cell r="G2619">
            <v>1253</v>
          </cell>
          <cell r="H2619">
            <v>70984258.709000006</v>
          </cell>
          <cell r="I2619" t="str">
            <v>PA0004012532020</v>
          </cell>
        </row>
        <row r="2620">
          <cell r="A2620" t="str">
            <v>PA00157</v>
          </cell>
          <cell r="B2620">
            <v>2000005104</v>
          </cell>
          <cell r="C2620" t="str">
            <v>PT Kantata Mitra Jamindo</v>
          </cell>
          <cell r="D2620" t="str">
            <v>PPA</v>
          </cell>
          <cell r="E2620">
            <v>2020</v>
          </cell>
          <cell r="F2620" t="str">
            <v>Laba (Rugi)</v>
          </cell>
          <cell r="G2620">
            <v>1253</v>
          </cell>
          <cell r="H2620">
            <v>-957091.71400000004</v>
          </cell>
          <cell r="I2620" t="str">
            <v>PA0015712532020</v>
          </cell>
        </row>
        <row r="2621">
          <cell r="A2621" t="str">
            <v>PA00041</v>
          </cell>
          <cell r="B2621">
            <v>2000000672</v>
          </cell>
          <cell r="C2621" t="str">
            <v>PT Krida Upaya Tunggal</v>
          </cell>
          <cell r="D2621" t="str">
            <v>PPA</v>
          </cell>
          <cell r="E2621">
            <v>2020</v>
          </cell>
          <cell r="F2621" t="str">
            <v>Laba (Rugi)</v>
          </cell>
          <cell r="G2621">
            <v>1253</v>
          </cell>
          <cell r="H2621">
            <v>1721280.5660000001</v>
          </cell>
          <cell r="I2621" t="str">
            <v>PA0004112532020</v>
          </cell>
        </row>
        <row r="2622">
          <cell r="A2622" t="str">
            <v>PA00122</v>
          </cell>
          <cell r="B2622">
            <v>2000005090</v>
          </cell>
          <cell r="C2622" t="str">
            <v>PT Laren Insurance Broker**)</v>
          </cell>
          <cell r="D2622" t="str">
            <v>PPA</v>
          </cell>
          <cell r="E2622">
            <v>2020</v>
          </cell>
          <cell r="F2622" t="str">
            <v>Laba (Rugi)</v>
          </cell>
          <cell r="G2622">
            <v>1253</v>
          </cell>
          <cell r="H2622" t="str">
            <v/>
          </cell>
          <cell r="I2622" t="str">
            <v>PA0012212532020</v>
          </cell>
        </row>
        <row r="2623">
          <cell r="A2623" t="str">
            <v>PA00034</v>
          </cell>
          <cell r="B2623">
            <v>2000003071</v>
          </cell>
          <cell r="C2623" t="str">
            <v>PT Lead Insurance Brokers</v>
          </cell>
          <cell r="D2623" t="str">
            <v>PPA</v>
          </cell>
          <cell r="E2623">
            <v>2020</v>
          </cell>
          <cell r="F2623" t="str">
            <v>Laba (Rugi)</v>
          </cell>
          <cell r="G2623">
            <v>1253</v>
          </cell>
          <cell r="H2623">
            <v>35450.133000000002</v>
          </cell>
          <cell r="I2623" t="str">
            <v>PA0003412532020</v>
          </cell>
        </row>
        <row r="2624">
          <cell r="A2624" t="str">
            <v>PA00163</v>
          </cell>
          <cell r="B2624">
            <v>2000005148</v>
          </cell>
          <cell r="C2624" t="str">
            <v>PT Legowo</v>
          </cell>
          <cell r="D2624" t="str">
            <v>PPA</v>
          </cell>
          <cell r="E2624">
            <v>2020</v>
          </cell>
          <cell r="F2624" t="str">
            <v>Laba (Rugi)</v>
          </cell>
          <cell r="G2624">
            <v>1253</v>
          </cell>
          <cell r="H2624">
            <v>-80608.067999999999</v>
          </cell>
          <cell r="I2624" t="str">
            <v>PA0016312532020</v>
          </cell>
        </row>
        <row r="2625">
          <cell r="A2625" t="str">
            <v>PA00150</v>
          </cell>
          <cell r="B2625">
            <v>2000003908</v>
          </cell>
          <cell r="C2625" t="str">
            <v>PT Liberty &amp; General Risk Service</v>
          </cell>
          <cell r="D2625" t="str">
            <v>PPA</v>
          </cell>
          <cell r="E2625">
            <v>2020</v>
          </cell>
          <cell r="F2625" t="str">
            <v>Laba (Rugi)</v>
          </cell>
          <cell r="G2625">
            <v>1253</v>
          </cell>
          <cell r="H2625">
            <v>-244285.68</v>
          </cell>
          <cell r="I2625" t="str">
            <v>PA0015012532020</v>
          </cell>
        </row>
        <row r="2626">
          <cell r="A2626" t="str">
            <v>PA00148</v>
          </cell>
          <cell r="B2626">
            <v>2000003667</v>
          </cell>
          <cell r="C2626" t="str">
            <v>PT Lidean Pialang Asuransi</v>
          </cell>
          <cell r="D2626" t="str">
            <v>PPA</v>
          </cell>
          <cell r="E2626">
            <v>2020</v>
          </cell>
          <cell r="F2626" t="str">
            <v>Laba (Rugi)</v>
          </cell>
          <cell r="G2626">
            <v>1253</v>
          </cell>
          <cell r="H2626">
            <v>-921368.51899999997</v>
          </cell>
          <cell r="I2626" t="str">
            <v>PA0014812532020</v>
          </cell>
        </row>
        <row r="2627">
          <cell r="A2627" t="str">
            <v>PA00018</v>
          </cell>
          <cell r="B2627">
            <v>2000000677</v>
          </cell>
          <cell r="C2627" t="str">
            <v>PT Lumbung Sari</v>
          </cell>
          <cell r="D2627" t="str">
            <v>PPA</v>
          </cell>
          <cell r="E2627">
            <v>2020</v>
          </cell>
          <cell r="F2627" t="str">
            <v>Laba (Rugi)</v>
          </cell>
          <cell r="G2627">
            <v>1253</v>
          </cell>
          <cell r="H2627">
            <v>483395.64799999999</v>
          </cell>
          <cell r="I2627" t="str">
            <v>PA0001812532020</v>
          </cell>
        </row>
        <row r="2628">
          <cell r="A2628" t="str">
            <v>PA00110</v>
          </cell>
          <cell r="B2628">
            <v>2000004067</v>
          </cell>
          <cell r="C2628" t="str">
            <v>PT Madani Karsa Mandiri**)</v>
          </cell>
          <cell r="D2628" t="str">
            <v>PPA</v>
          </cell>
          <cell r="E2628">
            <v>2020</v>
          </cell>
          <cell r="F2628" t="str">
            <v>Laba (Rugi)</v>
          </cell>
          <cell r="G2628">
            <v>1253</v>
          </cell>
          <cell r="H2628" t="str">
            <v/>
          </cell>
          <cell r="I2628" t="str">
            <v>PA0011012532020</v>
          </cell>
        </row>
        <row r="2629">
          <cell r="A2629" t="str">
            <v>PA00113</v>
          </cell>
          <cell r="B2629">
            <v>2000001976</v>
          </cell>
          <cell r="C2629" t="str">
            <v>PT Magnus Mitra Sejahtera</v>
          </cell>
          <cell r="D2629" t="str">
            <v>PPA</v>
          </cell>
          <cell r="E2629">
            <v>2020</v>
          </cell>
          <cell r="F2629" t="str">
            <v>Laba (Rugi)</v>
          </cell>
          <cell r="G2629">
            <v>1253</v>
          </cell>
          <cell r="H2629">
            <v>-183793.26</v>
          </cell>
          <cell r="I2629" t="str">
            <v>PA0011312532020</v>
          </cell>
        </row>
        <row r="2630">
          <cell r="A2630" t="str">
            <v>PA00055</v>
          </cell>
          <cell r="B2630">
            <v>2000005117</v>
          </cell>
          <cell r="C2630" t="str">
            <v>PT Maju Anugerah Proteksi</v>
          </cell>
          <cell r="D2630" t="str">
            <v>PPA</v>
          </cell>
          <cell r="E2630">
            <v>2020</v>
          </cell>
          <cell r="F2630" t="str">
            <v>Laba (Rugi)</v>
          </cell>
          <cell r="G2630">
            <v>1253</v>
          </cell>
          <cell r="H2630">
            <v>5766.884</v>
          </cell>
          <cell r="I2630" t="str">
            <v>PA0005512532020</v>
          </cell>
        </row>
        <row r="2631">
          <cell r="A2631" t="str">
            <v>PA00051</v>
          </cell>
          <cell r="B2631">
            <v>2000003595</v>
          </cell>
          <cell r="C2631" t="str">
            <v>PT Manggala Artha Sejahtera</v>
          </cell>
          <cell r="D2631" t="str">
            <v>PPA</v>
          </cell>
          <cell r="E2631">
            <v>2020</v>
          </cell>
          <cell r="F2631" t="str">
            <v>Laba (Rugi)</v>
          </cell>
          <cell r="G2631">
            <v>1253</v>
          </cell>
          <cell r="H2631">
            <v>2933380.25</v>
          </cell>
          <cell r="I2631" t="str">
            <v>PA0005112532020</v>
          </cell>
        </row>
        <row r="2632">
          <cell r="A2632" t="str">
            <v>PA00016</v>
          </cell>
          <cell r="B2632">
            <v>2000000682</v>
          </cell>
          <cell r="C2632" t="str">
            <v>PT Manunggal Bhakti Suci</v>
          </cell>
          <cell r="D2632" t="str">
            <v>PPA</v>
          </cell>
          <cell r="E2632">
            <v>2020</v>
          </cell>
          <cell r="F2632" t="str">
            <v>Laba (Rugi)</v>
          </cell>
          <cell r="G2632">
            <v>1253</v>
          </cell>
          <cell r="H2632">
            <v>-4232.0439999999999</v>
          </cell>
          <cell r="I2632" t="str">
            <v>PA0001612532020</v>
          </cell>
        </row>
        <row r="2633">
          <cell r="A2633" t="str">
            <v>PA00019</v>
          </cell>
          <cell r="B2633">
            <v>2000004201</v>
          </cell>
          <cell r="C2633" t="str">
            <v>PT Megah Putra Manunggal</v>
          </cell>
          <cell r="D2633" t="str">
            <v>PPA</v>
          </cell>
          <cell r="E2633">
            <v>2020</v>
          </cell>
          <cell r="F2633" t="str">
            <v>Laba (Rugi)</v>
          </cell>
          <cell r="G2633">
            <v>1253</v>
          </cell>
          <cell r="H2633">
            <v>13048778.657</v>
          </cell>
          <cell r="I2633" t="str">
            <v>PA0001912532020</v>
          </cell>
        </row>
        <row r="2634">
          <cell r="A2634" t="str">
            <v>PA00154</v>
          </cell>
          <cell r="B2634">
            <v>2000001968</v>
          </cell>
          <cell r="C2634" t="str">
            <v>PT Mitra Cipta Proteksindo</v>
          </cell>
          <cell r="D2634" t="str">
            <v>PPA</v>
          </cell>
          <cell r="E2634">
            <v>2020</v>
          </cell>
          <cell r="F2634" t="str">
            <v>Laba (Rugi)</v>
          </cell>
          <cell r="G2634">
            <v>1253</v>
          </cell>
          <cell r="H2634">
            <v>1203932.3600000001</v>
          </cell>
          <cell r="I2634" t="str">
            <v>PA0015412532020</v>
          </cell>
        </row>
        <row r="2635">
          <cell r="A2635" t="str">
            <v>PA00057</v>
          </cell>
          <cell r="B2635">
            <v>2000003791</v>
          </cell>
          <cell r="C2635" t="str">
            <v>PT Mitra Dhana Atmharaksha</v>
          </cell>
          <cell r="D2635" t="str">
            <v>PPA</v>
          </cell>
          <cell r="E2635">
            <v>2020</v>
          </cell>
          <cell r="F2635" t="str">
            <v>Laba (Rugi)</v>
          </cell>
          <cell r="G2635">
            <v>1253</v>
          </cell>
          <cell r="H2635">
            <v>-2142874.4360000002</v>
          </cell>
          <cell r="I2635" t="str">
            <v>PA0005712532020</v>
          </cell>
        </row>
        <row r="2636">
          <cell r="A2636" t="str">
            <v>PA00116</v>
          </cell>
          <cell r="B2636">
            <v>2000002038</v>
          </cell>
          <cell r="C2636" t="str">
            <v>PT Mitra Harmoni Insurance Broker</v>
          </cell>
          <cell r="D2636" t="str">
            <v>PPA</v>
          </cell>
          <cell r="E2636">
            <v>2020</v>
          </cell>
          <cell r="F2636" t="str">
            <v>Laba (Rugi)</v>
          </cell>
          <cell r="G2636">
            <v>1253</v>
          </cell>
          <cell r="H2636">
            <v>325325.46999999997</v>
          </cell>
          <cell r="I2636" t="str">
            <v>PA0011612532020</v>
          </cell>
        </row>
        <row r="2637">
          <cell r="A2637" t="str">
            <v>PA00178</v>
          </cell>
          <cell r="B2637">
            <v>2000005320</v>
          </cell>
          <cell r="C2637" t="str">
            <v>PT Mitra Ibisnis Terapan*)</v>
          </cell>
          <cell r="D2637" t="str">
            <v>PPA</v>
          </cell>
          <cell r="E2637">
            <v>2020</v>
          </cell>
          <cell r="F2637" t="str">
            <v>Laba (Rugi)</v>
          </cell>
          <cell r="G2637">
            <v>1253</v>
          </cell>
          <cell r="H2637">
            <v>-1483044.8419999999</v>
          </cell>
          <cell r="I2637" t="str">
            <v>PA0017812532020</v>
          </cell>
        </row>
        <row r="2638">
          <cell r="A2638" t="str">
            <v>PA00007</v>
          </cell>
          <cell r="B2638">
            <v>2000003609</v>
          </cell>
          <cell r="C2638" t="str">
            <v>PT Mitra Iswara &amp; Rorimpandey</v>
          </cell>
          <cell r="D2638" t="str">
            <v>PPA</v>
          </cell>
          <cell r="E2638">
            <v>2020</v>
          </cell>
          <cell r="F2638" t="str">
            <v>Laba (Rugi)</v>
          </cell>
          <cell r="G2638">
            <v>1253</v>
          </cell>
          <cell r="H2638">
            <v>108462500.96600001</v>
          </cell>
          <cell r="I2638" t="str">
            <v>PA0000712532020</v>
          </cell>
        </row>
        <row r="2639">
          <cell r="A2639" t="str">
            <v>PA00006</v>
          </cell>
          <cell r="B2639">
            <v>2000003663</v>
          </cell>
          <cell r="C2639" t="str">
            <v>PT Mitra Jasa Pratama</v>
          </cell>
          <cell r="D2639" t="str">
            <v>PPA</v>
          </cell>
          <cell r="E2639">
            <v>2020</v>
          </cell>
          <cell r="F2639" t="str">
            <v>Laba (Rugi)</v>
          </cell>
          <cell r="G2639">
            <v>1253</v>
          </cell>
          <cell r="H2639">
            <v>711959.39199999999</v>
          </cell>
          <cell r="I2639" t="str">
            <v>PA0000612532020</v>
          </cell>
        </row>
        <row r="2640">
          <cell r="A2640" t="str">
            <v>PA00164</v>
          </cell>
          <cell r="B2640">
            <v>2000005149</v>
          </cell>
          <cell r="C2640" t="str">
            <v>PT Mitra Proteksi Madani</v>
          </cell>
          <cell r="D2640" t="str">
            <v>PPA</v>
          </cell>
          <cell r="E2640">
            <v>2020</v>
          </cell>
          <cell r="F2640" t="str">
            <v>Laba (Rugi)</v>
          </cell>
          <cell r="G2640">
            <v>1253</v>
          </cell>
          <cell r="H2640">
            <v>2326823.307</v>
          </cell>
          <cell r="I2640" t="str">
            <v>PA0016412532020</v>
          </cell>
        </row>
        <row r="2641">
          <cell r="A2641" t="str">
            <v>PA00097</v>
          </cell>
          <cell r="B2641">
            <v>2000000688</v>
          </cell>
          <cell r="C2641" t="str">
            <v>PT Mitra Sentosa Paramaabadi</v>
          </cell>
          <cell r="D2641" t="str">
            <v>PPA</v>
          </cell>
          <cell r="E2641">
            <v>2020</v>
          </cell>
          <cell r="F2641" t="str">
            <v>Laba (Rugi)</v>
          </cell>
          <cell r="G2641">
            <v>1253</v>
          </cell>
          <cell r="H2641">
            <v>7614.8490000000002</v>
          </cell>
          <cell r="I2641" t="str">
            <v>PA0009712532020</v>
          </cell>
        </row>
        <row r="2642">
          <cell r="A2642" t="str">
            <v>PA00084</v>
          </cell>
          <cell r="B2642">
            <v>2000003355</v>
          </cell>
          <cell r="C2642" t="str">
            <v>PT Mitramandiri Pialang Asuransi</v>
          </cell>
          <cell r="D2642" t="str">
            <v>PPA</v>
          </cell>
          <cell r="E2642">
            <v>2020</v>
          </cell>
          <cell r="F2642" t="str">
            <v>Laba (Rugi)</v>
          </cell>
          <cell r="G2642">
            <v>1253</v>
          </cell>
          <cell r="H2642">
            <v>-44142.915000000001</v>
          </cell>
          <cell r="I2642" t="str">
            <v>PA0008412532020</v>
          </cell>
        </row>
        <row r="2643">
          <cell r="A2643" t="str">
            <v>PA00109</v>
          </cell>
          <cell r="B2643">
            <v>2000003514</v>
          </cell>
          <cell r="C2643" t="str">
            <v>PT Multi Artha Insurance Brokers**)</v>
          </cell>
          <cell r="D2643" t="str">
            <v>PPA</v>
          </cell>
          <cell r="E2643">
            <v>2020</v>
          </cell>
          <cell r="F2643" t="str">
            <v>Laba (Rugi)</v>
          </cell>
          <cell r="G2643">
            <v>1253</v>
          </cell>
          <cell r="H2643" t="str">
            <v/>
          </cell>
          <cell r="I2643" t="str">
            <v>PA0010912532020</v>
          </cell>
        </row>
        <row r="2644">
          <cell r="A2644" t="str">
            <v>PA00035</v>
          </cell>
          <cell r="B2644">
            <v>2000002750</v>
          </cell>
          <cell r="C2644" t="str">
            <v>PT Multi Asih Pratama</v>
          </cell>
          <cell r="D2644" t="str">
            <v>PPA</v>
          </cell>
          <cell r="E2644">
            <v>2020</v>
          </cell>
          <cell r="F2644" t="str">
            <v>Laba (Rugi)</v>
          </cell>
          <cell r="G2644">
            <v>1253</v>
          </cell>
          <cell r="H2644">
            <v>1002132.763</v>
          </cell>
          <cell r="I2644" t="str">
            <v>PA0003512532020</v>
          </cell>
        </row>
        <row r="2645">
          <cell r="A2645" t="str">
            <v>PA00088</v>
          </cell>
          <cell r="B2645">
            <v>2000003865</v>
          </cell>
          <cell r="C2645" t="str">
            <v>PT Multiniaga Intermedia Proteksi</v>
          </cell>
          <cell r="D2645" t="str">
            <v>PPA</v>
          </cell>
          <cell r="E2645">
            <v>2020</v>
          </cell>
          <cell r="F2645" t="str">
            <v>Laba (Rugi)</v>
          </cell>
          <cell r="G2645">
            <v>1253</v>
          </cell>
          <cell r="H2645">
            <v>191357.51500000001</v>
          </cell>
          <cell r="I2645" t="str">
            <v>PA0008812532020</v>
          </cell>
        </row>
        <row r="2646">
          <cell r="A2646" t="str">
            <v>PA00119</v>
          </cell>
          <cell r="B2646">
            <v>2000004205</v>
          </cell>
          <cell r="C2646" t="str">
            <v>PT Munich Lloyd International Brokers</v>
          </cell>
          <cell r="D2646" t="str">
            <v>PPA</v>
          </cell>
          <cell r="E2646">
            <v>2020</v>
          </cell>
          <cell r="F2646" t="str">
            <v>Laba (Rugi)</v>
          </cell>
          <cell r="G2646">
            <v>1253</v>
          </cell>
          <cell r="H2646">
            <v>2043572.2779999999</v>
          </cell>
          <cell r="I2646" t="str">
            <v>PA0011912532020</v>
          </cell>
        </row>
        <row r="2647">
          <cell r="A2647" t="str">
            <v>PA00104</v>
          </cell>
          <cell r="B2647" t="e">
            <v>#N/A</v>
          </cell>
          <cell r="C2647" t="str">
            <v>PT Nadi Jasa Pratama**)</v>
          </cell>
          <cell r="D2647" t="str">
            <v>PPA</v>
          </cell>
          <cell r="E2647">
            <v>2020</v>
          </cell>
          <cell r="F2647" t="str">
            <v>Laba (Rugi)</v>
          </cell>
          <cell r="G2647">
            <v>1253</v>
          </cell>
          <cell r="H2647" t="str">
            <v/>
          </cell>
          <cell r="I2647" t="str">
            <v>PA0010412532020</v>
          </cell>
        </row>
        <row r="2648">
          <cell r="A2648" t="str">
            <v>PA00089</v>
          </cell>
          <cell r="B2648">
            <v>2000004218</v>
          </cell>
          <cell r="C2648" t="str">
            <v>PT National Insurance Brokers</v>
          </cell>
          <cell r="D2648" t="str">
            <v>PPA</v>
          </cell>
          <cell r="E2648">
            <v>2020</v>
          </cell>
          <cell r="F2648" t="str">
            <v>Laba (Rugi)</v>
          </cell>
          <cell r="G2648">
            <v>1253</v>
          </cell>
          <cell r="H2648">
            <v>138134.277</v>
          </cell>
          <cell r="I2648" t="str">
            <v>PA0008912532020</v>
          </cell>
        </row>
        <row r="2649">
          <cell r="A2649" t="str">
            <v>PA00048</v>
          </cell>
          <cell r="B2649">
            <v>2000003636</v>
          </cell>
          <cell r="C2649" t="str">
            <v>PT Nugraha Perkasa Mandiri</v>
          </cell>
          <cell r="D2649" t="str">
            <v>PPA</v>
          </cell>
          <cell r="E2649">
            <v>2020</v>
          </cell>
          <cell r="F2649" t="str">
            <v>Laba (Rugi)</v>
          </cell>
          <cell r="G2649">
            <v>1253</v>
          </cell>
          <cell r="H2649">
            <v>160914.997</v>
          </cell>
          <cell r="I2649" t="str">
            <v>PA0004812532020</v>
          </cell>
        </row>
        <row r="2650">
          <cell r="A2650" t="str">
            <v>PA00151</v>
          </cell>
          <cell r="B2650">
            <v>2000002425</v>
          </cell>
          <cell r="C2650" t="str">
            <v>PT Daidan Utama Pialang Asuransi</v>
          </cell>
          <cell r="D2650" t="str">
            <v>PPA</v>
          </cell>
          <cell r="E2650">
            <v>2020</v>
          </cell>
          <cell r="F2650" t="str">
            <v>Laba (Rugi)</v>
          </cell>
          <cell r="G2650">
            <v>1253</v>
          </cell>
          <cell r="H2650">
            <v>1167932.727</v>
          </cell>
          <cell r="I2650" t="str">
            <v>PA0015112532020</v>
          </cell>
        </row>
        <row r="2651">
          <cell r="A2651" t="str">
            <v>PA00121</v>
          </cell>
          <cell r="B2651">
            <v>2000000698</v>
          </cell>
          <cell r="C2651" t="str">
            <v>PT Nusantara Insurance Broker &amp; Consultant</v>
          </cell>
          <cell r="D2651" t="str">
            <v>PPA</v>
          </cell>
          <cell r="E2651">
            <v>2020</v>
          </cell>
          <cell r="F2651" t="str">
            <v>Laba (Rugi)</v>
          </cell>
          <cell r="G2651">
            <v>1253</v>
          </cell>
          <cell r="H2651">
            <v>2641059.949</v>
          </cell>
          <cell r="I2651" t="str">
            <v>PA0012112532020</v>
          </cell>
        </row>
        <row r="2652">
          <cell r="A2652" t="str">
            <v>PA00056</v>
          </cell>
          <cell r="B2652">
            <v>2000003686</v>
          </cell>
          <cell r="C2652" t="str">
            <v>PT Pacific Indonesia Berjaya</v>
          </cell>
          <cell r="D2652" t="str">
            <v>PPA</v>
          </cell>
          <cell r="E2652">
            <v>2020</v>
          </cell>
          <cell r="F2652" t="str">
            <v>Laba (Rugi)</v>
          </cell>
          <cell r="G2652">
            <v>1253</v>
          </cell>
          <cell r="H2652">
            <v>581439.96799999999</v>
          </cell>
          <cell r="I2652" t="str">
            <v>PA0005612532020</v>
          </cell>
        </row>
        <row r="2653">
          <cell r="A2653" t="str">
            <v>PA00146</v>
          </cell>
          <cell r="B2653">
            <v>2000002831</v>
          </cell>
          <cell r="C2653" t="str">
            <v>PT PAIB Indonesia</v>
          </cell>
          <cell r="D2653" t="str">
            <v>PPA</v>
          </cell>
          <cell r="E2653">
            <v>2020</v>
          </cell>
          <cell r="F2653" t="str">
            <v>Laba (Rugi)</v>
          </cell>
          <cell r="G2653">
            <v>1253</v>
          </cell>
          <cell r="H2653">
            <v>24416.14</v>
          </cell>
          <cell r="I2653" t="str">
            <v>PA0014612532020</v>
          </cell>
        </row>
        <row r="2654">
          <cell r="A2654" t="str">
            <v>PA00188</v>
          </cell>
          <cell r="B2654">
            <v>2000015503</v>
          </cell>
          <cell r="C2654" t="str">
            <v>PT Pandi Indonesia Pialang Asuransi</v>
          </cell>
          <cell r="D2654" t="str">
            <v>PPA</v>
          </cell>
          <cell r="E2654">
            <v>2020</v>
          </cell>
          <cell r="F2654" t="str">
            <v>Laba (Rugi)</v>
          </cell>
          <cell r="G2654">
            <v>1253</v>
          </cell>
          <cell r="H2654">
            <v>2686450.662</v>
          </cell>
          <cell r="I2654" t="str">
            <v>PA0018812532020</v>
          </cell>
        </row>
        <row r="2655">
          <cell r="A2655" t="str">
            <v>PA00114</v>
          </cell>
          <cell r="B2655">
            <v>2000000702</v>
          </cell>
          <cell r="C2655" t="str">
            <v>PT Partnerindo Inti Cipta</v>
          </cell>
          <cell r="D2655" t="str">
            <v>PPA</v>
          </cell>
          <cell r="E2655">
            <v>2020</v>
          </cell>
          <cell r="F2655" t="str">
            <v>Laba (Rugi)</v>
          </cell>
          <cell r="G2655">
            <v>1253</v>
          </cell>
          <cell r="H2655">
            <v>-190675.01699999999</v>
          </cell>
          <cell r="I2655" t="str">
            <v>PA0011412532020</v>
          </cell>
        </row>
        <row r="2656">
          <cell r="A2656" t="str">
            <v>PA00165</v>
          </cell>
          <cell r="B2656">
            <v>2000005147</v>
          </cell>
          <cell r="C2656" t="str">
            <v>PT Pasarpolis Insurance Broker</v>
          </cell>
          <cell r="D2656" t="str">
            <v>PPA</v>
          </cell>
          <cell r="E2656">
            <v>2020</v>
          </cell>
          <cell r="F2656" t="str">
            <v>Laba (Rugi)</v>
          </cell>
          <cell r="G2656">
            <v>1253</v>
          </cell>
          <cell r="H2656">
            <v>-4355145.9019999998</v>
          </cell>
          <cell r="I2656" t="str">
            <v>PA0016512532020</v>
          </cell>
        </row>
        <row r="2657">
          <cell r="A2657" t="str">
            <v>PA00020</v>
          </cell>
          <cell r="B2657">
            <v>2000002992</v>
          </cell>
          <cell r="C2657" t="str">
            <v>PT Pasindo Utama**)</v>
          </cell>
          <cell r="D2657" t="str">
            <v>PPA</v>
          </cell>
          <cell r="E2657">
            <v>2020</v>
          </cell>
          <cell r="F2657" t="str">
            <v>Laba (Rugi)</v>
          </cell>
          <cell r="G2657">
            <v>1253</v>
          </cell>
          <cell r="H2657" t="str">
            <v/>
          </cell>
          <cell r="I2657" t="str">
            <v>PA0002012532020</v>
          </cell>
        </row>
        <row r="2658">
          <cell r="A2658" t="str">
            <v>PA00190</v>
          </cell>
          <cell r="B2658">
            <v>2000016721</v>
          </cell>
          <cell r="C2658" t="str">
            <v>PT Pasopati Insurance Broker</v>
          </cell>
          <cell r="D2658" t="str">
            <v>PPA</v>
          </cell>
          <cell r="E2658">
            <v>2020</v>
          </cell>
          <cell r="F2658" t="str">
            <v>Laba (Rugi)</v>
          </cell>
          <cell r="G2658">
            <v>1253</v>
          </cell>
          <cell r="H2658">
            <v>-2371691.6830000002</v>
          </cell>
          <cell r="I2658" t="str">
            <v>PA0019012532020</v>
          </cell>
        </row>
        <row r="2659">
          <cell r="A2659" t="str">
            <v>PA00093</v>
          </cell>
          <cell r="B2659">
            <v>2000004015</v>
          </cell>
          <cell r="C2659" t="str">
            <v>PT Pegasus Insurindo*)</v>
          </cell>
          <cell r="D2659" t="str">
            <v>PPA</v>
          </cell>
          <cell r="E2659">
            <v>2020</v>
          </cell>
          <cell r="F2659" t="str">
            <v>Laba (Rugi)</v>
          </cell>
          <cell r="G2659">
            <v>1253</v>
          </cell>
          <cell r="H2659" t="str">
            <v/>
          </cell>
          <cell r="I2659" t="str">
            <v>PA0009312532020</v>
          </cell>
        </row>
        <row r="2660">
          <cell r="A2660" t="str">
            <v>PA00134</v>
          </cell>
          <cell r="B2660">
            <v>2000003792</v>
          </cell>
          <cell r="C2660" t="str">
            <v>PT Perdana Wahana Sentosa</v>
          </cell>
          <cell r="D2660" t="str">
            <v>PPA</v>
          </cell>
          <cell r="E2660">
            <v>2020</v>
          </cell>
          <cell r="F2660" t="str">
            <v>Laba (Rugi)</v>
          </cell>
          <cell r="G2660">
            <v>1253</v>
          </cell>
          <cell r="H2660">
            <v>-1635447.2790000001</v>
          </cell>
          <cell r="I2660" t="str">
            <v>PA0013412532020</v>
          </cell>
        </row>
        <row r="2661">
          <cell r="A2661" t="str">
            <v>PA00112</v>
          </cell>
          <cell r="B2661">
            <v>2000000707</v>
          </cell>
          <cell r="C2661" t="str">
            <v>PT Perisai Bhakti Rahardjo</v>
          </cell>
          <cell r="D2661" t="str">
            <v>PPA</v>
          </cell>
          <cell r="E2661">
            <v>2020</v>
          </cell>
          <cell r="F2661" t="str">
            <v>Laba (Rugi)</v>
          </cell>
          <cell r="G2661">
            <v>1253</v>
          </cell>
          <cell r="H2661">
            <v>-884024.26699999999</v>
          </cell>
          <cell r="I2661" t="str">
            <v>PA0011212532020</v>
          </cell>
        </row>
        <row r="2662">
          <cell r="A2662" t="str">
            <v>PA00071</v>
          </cell>
          <cell r="B2662">
            <v>2000004817</v>
          </cell>
          <cell r="C2662" t="str">
            <v>PT Perisai Indonesia**)</v>
          </cell>
          <cell r="D2662" t="str">
            <v>PPA</v>
          </cell>
          <cell r="E2662">
            <v>2020</v>
          </cell>
          <cell r="F2662" t="str">
            <v>Laba (Rugi)</v>
          </cell>
          <cell r="G2662">
            <v>1253</v>
          </cell>
          <cell r="H2662" t="str">
            <v/>
          </cell>
          <cell r="I2662" t="str">
            <v>PA0007112532020</v>
          </cell>
        </row>
        <row r="2663">
          <cell r="A2663" t="str">
            <v>PA00187</v>
          </cell>
          <cell r="B2663">
            <v>2000016105</v>
          </cell>
          <cell r="C2663" t="str">
            <v>PT Pialang Asuransi Indotekno</v>
          </cell>
          <cell r="D2663" t="str">
            <v>PPA</v>
          </cell>
          <cell r="E2663">
            <v>2020</v>
          </cell>
          <cell r="F2663" t="str">
            <v>Laba (Rugi)</v>
          </cell>
          <cell r="G2663">
            <v>1253</v>
          </cell>
          <cell r="H2663">
            <v>687730.62699999998</v>
          </cell>
          <cell r="I2663" t="str">
            <v>PA0018712532020</v>
          </cell>
        </row>
        <row r="2664">
          <cell r="A2664" t="str">
            <v>PA00189</v>
          </cell>
          <cell r="B2664">
            <v>2000016405</v>
          </cell>
          <cell r="C2664" t="str">
            <v>PT Pialang Asuransi Nasional Indonesia Jaya</v>
          </cell>
          <cell r="D2664" t="str">
            <v>PPA</v>
          </cell>
          <cell r="E2664">
            <v>2020</v>
          </cell>
          <cell r="F2664" t="str">
            <v>Laba (Rugi)</v>
          </cell>
          <cell r="G2664">
            <v>1253</v>
          </cell>
          <cell r="H2664">
            <v>-1040099.071</v>
          </cell>
          <cell r="I2664" t="str">
            <v>PA0018912532020</v>
          </cell>
        </row>
        <row r="2665">
          <cell r="A2665" t="str">
            <v>PA00184</v>
          </cell>
          <cell r="B2665">
            <v>2000015032</v>
          </cell>
          <cell r="C2665" t="str">
            <v>PT Pialang Asuransi Provis Mitra Sinergi</v>
          </cell>
          <cell r="D2665" t="str">
            <v>PPA</v>
          </cell>
          <cell r="E2665">
            <v>2020</v>
          </cell>
          <cell r="F2665" t="str">
            <v>Laba (Rugi)</v>
          </cell>
          <cell r="G2665">
            <v>1253</v>
          </cell>
          <cell r="H2665">
            <v>-449146.03600000002</v>
          </cell>
          <cell r="I2665" t="str">
            <v>PA0018412532020</v>
          </cell>
        </row>
        <row r="2666">
          <cell r="A2666" t="str">
            <v>PA00185</v>
          </cell>
          <cell r="B2666">
            <v>2000015075</v>
          </cell>
          <cell r="C2666" t="str">
            <v>PT Pialang Asuransi Neksus</v>
          </cell>
          <cell r="D2666" t="str">
            <v>PPA</v>
          </cell>
          <cell r="E2666">
            <v>2020</v>
          </cell>
          <cell r="F2666" t="str">
            <v>Laba (Rugi)</v>
          </cell>
          <cell r="G2666">
            <v>1253</v>
          </cell>
          <cell r="H2666">
            <v>-523199.092</v>
          </cell>
          <cell r="I2666" t="str">
            <v>PA0018512532020</v>
          </cell>
        </row>
        <row r="2667">
          <cell r="A2667" t="str">
            <v>PA00179</v>
          </cell>
          <cell r="B2667">
            <v>2000005326</v>
          </cell>
          <cell r="C2667" t="str">
            <v>PT Pilar Mitra Proteksi</v>
          </cell>
          <cell r="D2667" t="str">
            <v>PPA</v>
          </cell>
          <cell r="E2667">
            <v>2020</v>
          </cell>
          <cell r="F2667" t="str">
            <v>Laba (Rugi)</v>
          </cell>
          <cell r="G2667">
            <v>1253</v>
          </cell>
          <cell r="H2667">
            <v>313572.31400000001</v>
          </cell>
          <cell r="I2667" t="str">
            <v>PA0017912532020</v>
          </cell>
        </row>
        <row r="2668">
          <cell r="A2668" t="str">
            <v>PA00132</v>
          </cell>
          <cell r="B2668">
            <v>2000000710</v>
          </cell>
          <cell r="C2668" t="str">
            <v>PT Premier Investama Bersama</v>
          </cell>
          <cell r="D2668" t="str">
            <v>PPA</v>
          </cell>
          <cell r="E2668">
            <v>2020</v>
          </cell>
          <cell r="F2668" t="str">
            <v>Laba (Rugi)</v>
          </cell>
          <cell r="G2668">
            <v>1253</v>
          </cell>
          <cell r="H2668">
            <v>1512075.9450000001</v>
          </cell>
          <cell r="I2668" t="str">
            <v>PA0013212532020</v>
          </cell>
        </row>
        <row r="2669">
          <cell r="A2669" t="str">
            <v>PA00166</v>
          </cell>
          <cell r="B2669">
            <v>2000005151</v>
          </cell>
          <cell r="C2669" t="str">
            <v>PT Prioritas Pialang Asuransi**)</v>
          </cell>
          <cell r="D2669" t="str">
            <v>PPA</v>
          </cell>
          <cell r="E2669">
            <v>2020</v>
          </cell>
          <cell r="F2669" t="str">
            <v>Laba (Rugi)</v>
          </cell>
          <cell r="G2669">
            <v>1253</v>
          </cell>
          <cell r="H2669">
            <v>0</v>
          </cell>
          <cell r="I2669" t="str">
            <v>PA0016612532020</v>
          </cell>
        </row>
        <row r="2670">
          <cell r="A2670" t="str">
            <v>PA00053</v>
          </cell>
          <cell r="B2670">
            <v>2000004024</v>
          </cell>
          <cell r="C2670" t="str">
            <v>PT Proasia Broker Asuransi</v>
          </cell>
          <cell r="D2670" t="str">
            <v>PPA</v>
          </cell>
          <cell r="E2670">
            <v>2020</v>
          </cell>
          <cell r="F2670" t="str">
            <v>Laba (Rugi)</v>
          </cell>
          <cell r="G2670">
            <v>1253</v>
          </cell>
          <cell r="H2670">
            <v>1211844.4920000001</v>
          </cell>
          <cell r="I2670" t="str">
            <v>PA0005312532020</v>
          </cell>
        </row>
        <row r="2671">
          <cell r="A2671" t="str">
            <v>PA00085</v>
          </cell>
          <cell r="B2671">
            <v>2000003553</v>
          </cell>
          <cell r="C2671" t="str">
            <v>PT Proteksi Antar Nusa</v>
          </cell>
          <cell r="D2671" t="str">
            <v>PPA</v>
          </cell>
          <cell r="E2671">
            <v>2020</v>
          </cell>
          <cell r="F2671" t="str">
            <v>Laba (Rugi)</v>
          </cell>
          <cell r="G2671">
            <v>1253</v>
          </cell>
          <cell r="H2671">
            <v>4675219.4979999997</v>
          </cell>
          <cell r="I2671" t="str">
            <v>PA0008512532020</v>
          </cell>
        </row>
        <row r="2672">
          <cell r="A2672" t="str">
            <v>PA00168</v>
          </cell>
          <cell r="B2672">
            <v>2000005234</v>
          </cell>
          <cell r="C2672" t="str">
            <v>PT Raysolusi Pialang Asuransi</v>
          </cell>
          <cell r="D2672" t="str">
            <v>PPA</v>
          </cell>
          <cell r="E2672">
            <v>2020</v>
          </cell>
          <cell r="F2672" t="str">
            <v>Laba (Rugi)</v>
          </cell>
          <cell r="G2672">
            <v>1253</v>
          </cell>
          <cell r="H2672">
            <v>-227730.4</v>
          </cell>
          <cell r="I2672" t="str">
            <v>PA0016812532020</v>
          </cell>
        </row>
        <row r="2673">
          <cell r="A2673" t="str">
            <v>PA00133</v>
          </cell>
          <cell r="B2673">
            <v>2000003549</v>
          </cell>
          <cell r="C2673" t="str">
            <v>PT Proteksi Jaya Mandiri</v>
          </cell>
          <cell r="D2673" t="str">
            <v>PPA</v>
          </cell>
          <cell r="E2673">
            <v>2020</v>
          </cell>
          <cell r="F2673" t="str">
            <v>Laba (Rugi)</v>
          </cell>
          <cell r="G2673">
            <v>1253</v>
          </cell>
          <cell r="H2673">
            <v>318274.03899999999</v>
          </cell>
          <cell r="I2673" t="str">
            <v>PA0013312532020</v>
          </cell>
        </row>
        <row r="2674">
          <cell r="A2674" t="str">
            <v>PA00139</v>
          </cell>
          <cell r="B2674">
            <v>2000004756</v>
          </cell>
          <cell r="C2674" t="str">
            <v>PT Proteksi Pradana</v>
          </cell>
          <cell r="D2674" t="str">
            <v>PPA</v>
          </cell>
          <cell r="E2674">
            <v>2020</v>
          </cell>
          <cell r="F2674" t="str">
            <v>Laba (Rugi)</v>
          </cell>
          <cell r="G2674">
            <v>1253</v>
          </cell>
          <cell r="H2674">
            <v>-455104.554</v>
          </cell>
          <cell r="I2674" t="str">
            <v>PA0013912532020</v>
          </cell>
        </row>
        <row r="2675">
          <cell r="A2675" t="str">
            <v>PA00044</v>
          </cell>
          <cell r="B2675">
            <v>2000001929</v>
          </cell>
          <cell r="C2675" t="str">
            <v>PT Proteksindo Broker Asuransi</v>
          </cell>
          <cell r="D2675" t="str">
            <v>PPA</v>
          </cell>
          <cell r="E2675">
            <v>2020</v>
          </cell>
          <cell r="F2675" t="str">
            <v>Laba (Rugi)</v>
          </cell>
          <cell r="G2675">
            <v>1253</v>
          </cell>
          <cell r="H2675">
            <v>204728.24100000001</v>
          </cell>
          <cell r="I2675" t="str">
            <v>PA0004412532020</v>
          </cell>
        </row>
        <row r="2676">
          <cell r="A2676" t="str">
            <v>PA00078</v>
          </cell>
          <cell r="B2676">
            <v>2000000716</v>
          </cell>
          <cell r="C2676" t="str">
            <v>PT Rahmat Pialang Asuransi</v>
          </cell>
          <cell r="D2676" t="str">
            <v>PPA</v>
          </cell>
          <cell r="E2676">
            <v>2020</v>
          </cell>
          <cell r="F2676" t="str">
            <v>Laba (Rugi)</v>
          </cell>
          <cell r="G2676">
            <v>1253</v>
          </cell>
          <cell r="H2676">
            <v>358688.61800000002</v>
          </cell>
          <cell r="I2676" t="str">
            <v>PA0007812532020</v>
          </cell>
        </row>
        <row r="2677">
          <cell r="A2677" t="str">
            <v>PA00008</v>
          </cell>
          <cell r="B2677">
            <v>2000002539</v>
          </cell>
          <cell r="C2677" t="str">
            <v>PT Rajawali Insurance Brokers</v>
          </cell>
          <cell r="D2677" t="str">
            <v>PPA</v>
          </cell>
          <cell r="E2677">
            <v>2020</v>
          </cell>
          <cell r="F2677" t="str">
            <v>Laba (Rugi)</v>
          </cell>
          <cell r="G2677">
            <v>1253</v>
          </cell>
          <cell r="H2677">
            <v>262319.25599999999</v>
          </cell>
          <cell r="I2677" t="str">
            <v>PA0000812532020</v>
          </cell>
        </row>
        <row r="2678">
          <cell r="A2678" t="str">
            <v>PA00002</v>
          </cell>
          <cell r="B2678">
            <v>2000003375</v>
          </cell>
          <cell r="C2678" t="str">
            <v>PT Rama Mitra Jasa**)</v>
          </cell>
          <cell r="D2678" t="str">
            <v>PPA</v>
          </cell>
          <cell r="E2678">
            <v>2020</v>
          </cell>
          <cell r="F2678" t="str">
            <v>Laba (Rugi)</v>
          </cell>
          <cell r="G2678">
            <v>1253</v>
          </cell>
          <cell r="H2678" t="str">
            <v/>
          </cell>
          <cell r="I2678" t="str">
            <v>PA0000212532020</v>
          </cell>
        </row>
        <row r="2679">
          <cell r="A2679" t="str">
            <v>PA00173</v>
          </cell>
          <cell r="B2679">
            <v>2000005245</v>
          </cell>
          <cell r="C2679" t="str">
            <v>PT Ria Pratama Mega Sejahtera</v>
          </cell>
          <cell r="D2679" t="str">
            <v>PPA</v>
          </cell>
          <cell r="E2679">
            <v>2020</v>
          </cell>
          <cell r="F2679" t="str">
            <v>Laba (Rugi)</v>
          </cell>
          <cell r="G2679">
            <v>1253</v>
          </cell>
          <cell r="H2679">
            <v>-312067.37099999998</v>
          </cell>
          <cell r="I2679" t="str">
            <v>PA0017312532020</v>
          </cell>
        </row>
        <row r="2680">
          <cell r="A2680" t="str">
            <v>PA00115</v>
          </cell>
          <cell r="B2680">
            <v>1000001366</v>
          </cell>
          <cell r="C2680" t="str">
            <v>PT Rimas Proteksindo Utama</v>
          </cell>
          <cell r="D2680" t="str">
            <v>PPA</v>
          </cell>
          <cell r="E2680">
            <v>2020</v>
          </cell>
          <cell r="F2680" t="str">
            <v>Laba (Rugi)</v>
          </cell>
          <cell r="G2680">
            <v>1253</v>
          </cell>
          <cell r="H2680">
            <v>142320.595</v>
          </cell>
          <cell r="I2680" t="str">
            <v>PA0011512532020</v>
          </cell>
        </row>
        <row r="2681">
          <cell r="A2681" t="str">
            <v>PA00072</v>
          </cell>
          <cell r="B2681">
            <v>2000003550</v>
          </cell>
          <cell r="C2681" t="str">
            <v>PT Royal Imperium Broker Services**)</v>
          </cell>
          <cell r="D2681" t="str">
            <v>PPA</v>
          </cell>
          <cell r="E2681">
            <v>2020</v>
          </cell>
          <cell r="F2681" t="str">
            <v>Laba (Rugi)</v>
          </cell>
          <cell r="G2681">
            <v>1253</v>
          </cell>
          <cell r="H2681" t="str">
            <v/>
          </cell>
          <cell r="I2681" t="str">
            <v>PA0007212532020</v>
          </cell>
        </row>
        <row r="2682">
          <cell r="A2682" t="str">
            <v>PA00137</v>
          </cell>
          <cell r="B2682">
            <v>2000003194</v>
          </cell>
          <cell r="C2682" t="str">
            <v>PT Safe Insurance Brokers</v>
          </cell>
          <cell r="D2682" t="str">
            <v>PPA</v>
          </cell>
          <cell r="E2682">
            <v>2020</v>
          </cell>
          <cell r="F2682" t="str">
            <v>Laba (Rugi)</v>
          </cell>
          <cell r="G2682">
            <v>1253</v>
          </cell>
          <cell r="H2682">
            <v>-757038.96299999999</v>
          </cell>
          <cell r="I2682" t="str">
            <v>PA0013712532020</v>
          </cell>
        </row>
        <row r="2683">
          <cell r="A2683" t="str">
            <v>PA00025</v>
          </cell>
          <cell r="B2683">
            <v>2000003577</v>
          </cell>
          <cell r="C2683" t="str">
            <v>PT Saksama Arta</v>
          </cell>
          <cell r="D2683" t="str">
            <v>PPA</v>
          </cell>
          <cell r="E2683">
            <v>2020</v>
          </cell>
          <cell r="F2683" t="str">
            <v>Laba (Rugi)</v>
          </cell>
          <cell r="G2683">
            <v>1253</v>
          </cell>
          <cell r="H2683">
            <v>-667679.08299999998</v>
          </cell>
          <cell r="I2683" t="str">
            <v>PA0002512532020</v>
          </cell>
        </row>
        <row r="2684">
          <cell r="A2684" t="str">
            <v>PA00107</v>
          </cell>
          <cell r="B2684">
            <v>2000003944</v>
          </cell>
          <cell r="C2684" t="str">
            <v>PT Salvus Inti</v>
          </cell>
          <cell r="D2684" t="str">
            <v>PPA</v>
          </cell>
          <cell r="E2684">
            <v>2020</v>
          </cell>
          <cell r="F2684" t="str">
            <v>Laba (Rugi)</v>
          </cell>
          <cell r="G2684">
            <v>1253</v>
          </cell>
          <cell r="H2684">
            <v>-539193.83499999996</v>
          </cell>
          <cell r="I2684" t="str">
            <v>PA0010712532020</v>
          </cell>
        </row>
        <row r="2685">
          <cell r="A2685" t="str">
            <v>PA00070</v>
          </cell>
          <cell r="B2685">
            <v>2000005196</v>
          </cell>
          <cell r="C2685" t="str">
            <v>PT Sapta Miles Indonesia**)</v>
          </cell>
          <cell r="D2685" t="str">
            <v>PPA</v>
          </cell>
          <cell r="E2685">
            <v>2020</v>
          </cell>
          <cell r="F2685" t="str">
            <v>Laba (Rugi)</v>
          </cell>
          <cell r="G2685">
            <v>1253</v>
          </cell>
          <cell r="H2685" t="str">
            <v/>
          </cell>
          <cell r="I2685" t="str">
            <v>PA0007012532020</v>
          </cell>
        </row>
        <row r="2686">
          <cell r="A2686" t="str">
            <v>PA00042</v>
          </cell>
          <cell r="B2686">
            <v>2000002545</v>
          </cell>
          <cell r="C2686" t="str">
            <v>PT Sarana Janesia Utama</v>
          </cell>
          <cell r="D2686" t="str">
            <v>PPA</v>
          </cell>
          <cell r="E2686">
            <v>2020</v>
          </cell>
          <cell r="F2686" t="str">
            <v>Laba (Rugi)</v>
          </cell>
          <cell r="G2686">
            <v>1253</v>
          </cell>
          <cell r="H2686">
            <v>3464319.781</v>
          </cell>
          <cell r="I2686" t="str">
            <v>PA0004212532020</v>
          </cell>
        </row>
        <row r="2687">
          <cell r="A2687" t="str">
            <v>PA00135</v>
          </cell>
          <cell r="B2687">
            <v>2000002874</v>
          </cell>
          <cell r="C2687" t="str">
            <v>PT Sathya Wahana Indonesia</v>
          </cell>
          <cell r="D2687" t="str">
            <v>PPA</v>
          </cell>
          <cell r="E2687">
            <v>2020</v>
          </cell>
          <cell r="F2687" t="str">
            <v>Laba (Rugi)</v>
          </cell>
          <cell r="G2687">
            <v>1253</v>
          </cell>
          <cell r="H2687">
            <v>-1114302.088</v>
          </cell>
          <cell r="I2687" t="str">
            <v>PA0013512532020</v>
          </cell>
        </row>
        <row r="2688">
          <cell r="A2688" t="str">
            <v>PA00067</v>
          </cell>
          <cell r="B2688">
            <v>2000003038</v>
          </cell>
          <cell r="C2688" t="str">
            <v>PT Sedana Pasifik Servistama</v>
          </cell>
          <cell r="D2688" t="str">
            <v>PPA</v>
          </cell>
          <cell r="E2688">
            <v>2020</v>
          </cell>
          <cell r="F2688" t="str">
            <v>Laba (Rugi)</v>
          </cell>
          <cell r="G2688">
            <v>1253</v>
          </cell>
          <cell r="H2688">
            <v>84280.198000000004</v>
          </cell>
          <cell r="I2688" t="str">
            <v>PA0006712532020</v>
          </cell>
        </row>
        <row r="2689">
          <cell r="A2689" t="str">
            <v>PA00064</v>
          </cell>
          <cell r="B2689">
            <v>2000004252</v>
          </cell>
          <cell r="C2689" t="str">
            <v>PT Sentana Mitra Kualita</v>
          </cell>
          <cell r="D2689" t="str">
            <v>PPA</v>
          </cell>
          <cell r="E2689">
            <v>2020</v>
          </cell>
          <cell r="F2689" t="str">
            <v>Laba (Rugi)</v>
          </cell>
          <cell r="G2689">
            <v>1253</v>
          </cell>
          <cell r="H2689">
            <v>900811.21799999999</v>
          </cell>
          <cell r="I2689" t="str">
            <v>PA0006412532020</v>
          </cell>
        </row>
        <row r="2690">
          <cell r="A2690" t="str">
            <v>PA00021</v>
          </cell>
          <cell r="B2690">
            <v>2000000728</v>
          </cell>
          <cell r="C2690" t="str">
            <v>PT Shinta Inserve</v>
          </cell>
          <cell r="D2690" t="str">
            <v>PPA</v>
          </cell>
          <cell r="E2690">
            <v>2020</v>
          </cell>
          <cell r="F2690" t="str">
            <v>Laba (Rugi)</v>
          </cell>
          <cell r="G2690">
            <v>1253</v>
          </cell>
          <cell r="H2690">
            <v>1001344.26</v>
          </cell>
          <cell r="I2690" t="str">
            <v>PA0002112532020</v>
          </cell>
        </row>
        <row r="2691">
          <cell r="A2691" t="str">
            <v>PA00068</v>
          </cell>
          <cell r="B2691">
            <v>2000004352</v>
          </cell>
          <cell r="C2691" t="str">
            <v>PT Siar Perdana Asuransi**)</v>
          </cell>
          <cell r="D2691" t="str">
            <v>PPA</v>
          </cell>
          <cell r="E2691">
            <v>2020</v>
          </cell>
          <cell r="F2691" t="str">
            <v>Laba (Rugi)</v>
          </cell>
          <cell r="G2691">
            <v>1253</v>
          </cell>
          <cell r="H2691" t="str">
            <v/>
          </cell>
          <cell r="I2691" t="str">
            <v>PA0006812532020</v>
          </cell>
        </row>
        <row r="2692">
          <cell r="A2692" t="str">
            <v>PA00141</v>
          </cell>
          <cell r="B2692">
            <v>2000004162</v>
          </cell>
          <cell r="C2692" t="str">
            <v>PT Sinergi Adi Utama Insurance Brokers</v>
          </cell>
          <cell r="D2692" t="str">
            <v>PPA</v>
          </cell>
          <cell r="E2692">
            <v>2020</v>
          </cell>
          <cell r="F2692" t="str">
            <v>Laba (Rugi)</v>
          </cell>
          <cell r="G2692">
            <v>1253</v>
          </cell>
          <cell r="H2692">
            <v>-14128.895</v>
          </cell>
          <cell r="I2692" t="str">
            <v>PA0014112532020</v>
          </cell>
        </row>
        <row r="2693">
          <cell r="A2693" t="str">
            <v>PA00149</v>
          </cell>
          <cell r="B2693">
            <v>2000002809</v>
          </cell>
          <cell r="C2693" t="str">
            <v>PT Sinergi Mitratama Proteksi</v>
          </cell>
          <cell r="D2693" t="str">
            <v>PPA</v>
          </cell>
          <cell r="E2693">
            <v>2020</v>
          </cell>
          <cell r="F2693" t="str">
            <v>Laba (Rugi)</v>
          </cell>
          <cell r="G2693">
            <v>1253</v>
          </cell>
          <cell r="H2693">
            <v>414591.95</v>
          </cell>
          <cell r="I2693" t="str">
            <v>PA0014912532020</v>
          </cell>
        </row>
        <row r="2694">
          <cell r="A2694" t="str">
            <v>PA00023</v>
          </cell>
          <cell r="B2694">
            <v>2000004963</v>
          </cell>
          <cell r="C2694" t="str">
            <v>PT Sino Insurance Brokers</v>
          </cell>
          <cell r="D2694" t="str">
            <v>PPA</v>
          </cell>
          <cell r="E2694">
            <v>2020</v>
          </cell>
          <cell r="F2694" t="str">
            <v>Laba (Rugi)</v>
          </cell>
          <cell r="G2694">
            <v>1253</v>
          </cell>
          <cell r="H2694">
            <v>-1459137.48</v>
          </cell>
          <cell r="I2694" t="str">
            <v>PA0002312532020</v>
          </cell>
        </row>
        <row r="2695">
          <cell r="A2695" t="str">
            <v>PA00175</v>
          </cell>
          <cell r="B2695">
            <v>2000005246</v>
          </cell>
          <cell r="C2695" t="str">
            <v>PT Sukses Utama Sejahtera</v>
          </cell>
          <cell r="D2695" t="str">
            <v>PPA</v>
          </cell>
          <cell r="E2695">
            <v>2020</v>
          </cell>
          <cell r="F2695" t="str">
            <v>Laba (Rugi)</v>
          </cell>
          <cell r="G2695">
            <v>1253</v>
          </cell>
          <cell r="H2695">
            <v>2218922.6740000001</v>
          </cell>
          <cell r="I2695" t="str">
            <v>PA0017512532020</v>
          </cell>
        </row>
        <row r="2696">
          <cell r="A2696" t="str">
            <v>PA00183</v>
          </cell>
          <cell r="B2696">
            <v>2000014952</v>
          </cell>
          <cell r="C2696" t="str">
            <v>PT Sun Maju Pialang Asuransi</v>
          </cell>
          <cell r="D2696" t="str">
            <v>PPA</v>
          </cell>
          <cell r="E2696">
            <v>2020</v>
          </cell>
          <cell r="F2696" t="str">
            <v>Laba (Rugi)</v>
          </cell>
          <cell r="G2696">
            <v>1253</v>
          </cell>
          <cell r="H2696">
            <v>-1185758.0719999999</v>
          </cell>
          <cell r="I2696" t="str">
            <v>PA0018312532020</v>
          </cell>
        </row>
        <row r="2697">
          <cell r="A2697" t="str">
            <v>PA00176</v>
          </cell>
          <cell r="B2697">
            <v>2000005288</v>
          </cell>
          <cell r="C2697" t="str">
            <v>PT Honda Insurance Broker Indonesia</v>
          </cell>
          <cell r="D2697" t="str">
            <v>PPA</v>
          </cell>
          <cell r="E2697">
            <v>2020</v>
          </cell>
          <cell r="F2697" t="str">
            <v>Laba (Rugi)</v>
          </cell>
          <cell r="G2697">
            <v>1253</v>
          </cell>
          <cell r="H2697">
            <v>-150518.76300000001</v>
          </cell>
          <cell r="I2697" t="str">
            <v>PA0017612532020</v>
          </cell>
        </row>
        <row r="2698">
          <cell r="A2698" t="str">
            <v>PA00171</v>
          </cell>
          <cell r="B2698">
            <v>2000005241</v>
          </cell>
          <cell r="C2698" t="str">
            <v>PT Taawun Indonesia Sejahtera</v>
          </cell>
          <cell r="D2698" t="str">
            <v>PPA</v>
          </cell>
          <cell r="E2698">
            <v>2020</v>
          </cell>
          <cell r="F2698" t="str">
            <v>Laba (Rugi)</v>
          </cell>
          <cell r="G2698">
            <v>1253</v>
          </cell>
          <cell r="H2698">
            <v>-13311.646000000001</v>
          </cell>
          <cell r="I2698" t="str">
            <v>PA0017112532020</v>
          </cell>
        </row>
        <row r="2699">
          <cell r="A2699" t="str">
            <v>PA00086</v>
          </cell>
          <cell r="B2699">
            <v>2000000732</v>
          </cell>
          <cell r="C2699" t="str">
            <v>PT Talisman Insurance Brokers</v>
          </cell>
          <cell r="D2699" t="str">
            <v>PPA</v>
          </cell>
          <cell r="E2699">
            <v>2020</v>
          </cell>
          <cell r="F2699" t="str">
            <v>Laba (Rugi)</v>
          </cell>
          <cell r="G2699">
            <v>1253</v>
          </cell>
          <cell r="H2699">
            <v>25091652.357999999</v>
          </cell>
          <cell r="I2699" t="str">
            <v>PA0008612532020</v>
          </cell>
        </row>
        <row r="2700">
          <cell r="A2700" t="str">
            <v>PA00125</v>
          </cell>
          <cell r="B2700">
            <v>2000004972</v>
          </cell>
          <cell r="C2700" t="str">
            <v>PT Terraspan Indonesia**)</v>
          </cell>
          <cell r="D2700" t="str">
            <v>PPA</v>
          </cell>
          <cell r="E2700">
            <v>2020</v>
          </cell>
          <cell r="F2700" t="str">
            <v>Laba (Rugi)</v>
          </cell>
          <cell r="G2700">
            <v>1253</v>
          </cell>
          <cell r="H2700" t="str">
            <v/>
          </cell>
          <cell r="I2700" t="str">
            <v>PA0012512532020</v>
          </cell>
        </row>
        <row r="2701">
          <cell r="A2701" t="str">
            <v>PA00138</v>
          </cell>
          <cell r="B2701">
            <v>2000003659</v>
          </cell>
          <cell r="C2701" t="str">
            <v>PT Tigara Mitra Sejahtera</v>
          </cell>
          <cell r="D2701" t="str">
            <v>PPA</v>
          </cell>
          <cell r="E2701">
            <v>2020</v>
          </cell>
          <cell r="F2701" t="str">
            <v>Laba (Rugi)</v>
          </cell>
          <cell r="G2701">
            <v>1253</v>
          </cell>
          <cell r="H2701">
            <v>-24635.135999999999</v>
          </cell>
          <cell r="I2701" t="str">
            <v>PA0013812532020</v>
          </cell>
        </row>
        <row r="2702">
          <cell r="A2702" t="str">
            <v>PA00083</v>
          </cell>
          <cell r="B2702">
            <v>2000000735</v>
          </cell>
          <cell r="C2702" t="str">
            <v>PT Tri Dharma Proteksi</v>
          </cell>
          <cell r="D2702" t="str">
            <v>PPA</v>
          </cell>
          <cell r="E2702">
            <v>2020</v>
          </cell>
          <cell r="F2702" t="str">
            <v>Laba (Rugi)</v>
          </cell>
          <cell r="G2702">
            <v>1253</v>
          </cell>
          <cell r="H2702">
            <v>-2518007.7230000002</v>
          </cell>
          <cell r="I2702" t="str">
            <v>PA0008312532020</v>
          </cell>
        </row>
        <row r="2703">
          <cell r="A2703" t="str">
            <v>PA00026</v>
          </cell>
          <cell r="B2703">
            <v>2000003564</v>
          </cell>
          <cell r="C2703" t="str">
            <v>PT Trust Insurance Broker**)</v>
          </cell>
          <cell r="D2703" t="str">
            <v>PPA</v>
          </cell>
          <cell r="E2703">
            <v>2020</v>
          </cell>
          <cell r="F2703" t="str">
            <v>Laba (Rugi)</v>
          </cell>
          <cell r="G2703">
            <v>1253</v>
          </cell>
          <cell r="H2703" t="str">
            <v/>
          </cell>
          <cell r="I2703" t="str">
            <v>PA0002612532020</v>
          </cell>
        </row>
        <row r="2704">
          <cell r="A2704" t="str">
            <v>PA00043</v>
          </cell>
          <cell r="B2704">
            <v>2000003489</v>
          </cell>
          <cell r="C2704" t="str">
            <v>PT Tugu Insurance Brokers</v>
          </cell>
          <cell r="D2704" t="str">
            <v>PPA</v>
          </cell>
          <cell r="E2704">
            <v>2020</v>
          </cell>
          <cell r="F2704" t="str">
            <v>Laba (Rugi)</v>
          </cell>
          <cell r="G2704">
            <v>1253</v>
          </cell>
          <cell r="H2704">
            <v>3110295.0419999999</v>
          </cell>
          <cell r="I2704" t="str">
            <v>PA0004312532020</v>
          </cell>
        </row>
        <row r="2705">
          <cell r="A2705" t="str">
            <v>PA00087</v>
          </cell>
          <cell r="B2705">
            <v>2000004127</v>
          </cell>
          <cell r="C2705" t="str">
            <v>PT United Insurance Services**)</v>
          </cell>
          <cell r="D2705" t="str">
            <v>PPA</v>
          </cell>
          <cell r="E2705">
            <v>2020</v>
          </cell>
          <cell r="F2705" t="str">
            <v>Laba (Rugi)</v>
          </cell>
          <cell r="G2705">
            <v>1253</v>
          </cell>
          <cell r="H2705">
            <v>0</v>
          </cell>
          <cell r="I2705" t="str">
            <v>PA0008712532020</v>
          </cell>
        </row>
        <row r="2706">
          <cell r="A2706" t="str">
            <v>PA00079</v>
          </cell>
          <cell r="B2706">
            <v>2000004217</v>
          </cell>
          <cell r="C2706" t="str">
            <v>PT Vega Prima Insurindo**)</v>
          </cell>
          <cell r="D2706" t="str">
            <v>PPA</v>
          </cell>
          <cell r="E2706">
            <v>2020</v>
          </cell>
          <cell r="F2706" t="str">
            <v>Laba (Rugi)</v>
          </cell>
          <cell r="G2706">
            <v>1253</v>
          </cell>
          <cell r="H2706" t="str">
            <v/>
          </cell>
          <cell r="I2706" t="str">
            <v>PA0007912532020</v>
          </cell>
        </row>
        <row r="2707">
          <cell r="A2707" t="str">
            <v>PA00046</v>
          </cell>
          <cell r="B2707">
            <v>2000001977</v>
          </cell>
          <cell r="C2707" t="str">
            <v>PT Visi Bersama Serantau**)</v>
          </cell>
          <cell r="D2707" t="str">
            <v>PPA</v>
          </cell>
          <cell r="E2707">
            <v>2020</v>
          </cell>
          <cell r="F2707" t="str">
            <v>Laba (Rugi)</v>
          </cell>
          <cell r="G2707">
            <v>1253</v>
          </cell>
          <cell r="H2707" t="str">
            <v/>
          </cell>
          <cell r="I2707" t="str">
            <v>PA0004612532020</v>
          </cell>
        </row>
        <row r="2708">
          <cell r="A2708" t="str">
            <v>PA00060</v>
          </cell>
          <cell r="B2708">
            <v>2000004076</v>
          </cell>
          <cell r="C2708" t="str">
            <v>PT Web Proteksi Solusindo</v>
          </cell>
          <cell r="D2708" t="str">
            <v>PPA</v>
          </cell>
          <cell r="E2708">
            <v>2020</v>
          </cell>
          <cell r="F2708" t="str">
            <v>Laba (Rugi)</v>
          </cell>
          <cell r="G2708">
            <v>1253</v>
          </cell>
          <cell r="H2708">
            <v>66987.289999999994</v>
          </cell>
          <cell r="I2708" t="str">
            <v>PA0006012532020</v>
          </cell>
        </row>
        <row r="2709">
          <cell r="A2709" t="str">
            <v>PA00027</v>
          </cell>
          <cell r="B2709">
            <v>2000002879</v>
          </cell>
          <cell r="C2709" t="str">
            <v>PT AON Indonesia</v>
          </cell>
          <cell r="D2709" t="str">
            <v>PPA</v>
          </cell>
          <cell r="E2709">
            <v>2020</v>
          </cell>
          <cell r="F2709" t="str">
            <v>Laba (Rugi)</v>
          </cell>
          <cell r="G2709">
            <v>1253</v>
          </cell>
          <cell r="H2709">
            <v>63634648.152999997</v>
          </cell>
          <cell r="I2709" t="str">
            <v>PA0002712532020</v>
          </cell>
        </row>
        <row r="2710">
          <cell r="A2710" t="str">
            <v>PA00180</v>
          </cell>
          <cell r="B2710">
            <v>2000005649</v>
          </cell>
          <cell r="C2710" t="str">
            <v>PT Bharatre Indonesia Insurance Brokers**)</v>
          </cell>
          <cell r="D2710" t="str">
            <v>PPA</v>
          </cell>
          <cell r="E2710">
            <v>2020</v>
          </cell>
          <cell r="F2710" t="str">
            <v>Laba (Rugi)</v>
          </cell>
          <cell r="G2710">
            <v>1253</v>
          </cell>
          <cell r="H2710" t="str">
            <v/>
          </cell>
          <cell r="I2710" t="str">
            <v>PA0018012532020</v>
          </cell>
        </row>
        <row r="2711">
          <cell r="A2711" t="str">
            <v>PA00167</v>
          </cell>
          <cell r="B2711">
            <v>2000005233</v>
          </cell>
          <cell r="C2711" t="str">
            <v>PT Futuready Insurance Broker</v>
          </cell>
          <cell r="D2711" t="str">
            <v>PPA</v>
          </cell>
          <cell r="E2711">
            <v>2020</v>
          </cell>
          <cell r="F2711" t="str">
            <v>Laba (Rugi)</v>
          </cell>
          <cell r="G2711">
            <v>1253</v>
          </cell>
          <cell r="H2711">
            <v>-52477278.450000003</v>
          </cell>
          <cell r="I2711" t="str">
            <v>PA0016712532020</v>
          </cell>
        </row>
        <row r="2712">
          <cell r="A2712" t="str">
            <v>PA00039</v>
          </cell>
          <cell r="B2712">
            <v>2000000742</v>
          </cell>
          <cell r="C2712" t="str">
            <v>PT Howden Insurance Brokers Indonesia</v>
          </cell>
          <cell r="D2712" t="str">
            <v>PPA</v>
          </cell>
          <cell r="E2712">
            <v>2020</v>
          </cell>
          <cell r="F2712" t="str">
            <v>Laba (Rugi)</v>
          </cell>
          <cell r="G2712">
            <v>1253</v>
          </cell>
          <cell r="H2712">
            <v>3235977.2420000001</v>
          </cell>
          <cell r="I2712" t="str">
            <v>PA0003912532020</v>
          </cell>
        </row>
        <row r="2713">
          <cell r="A2713" t="str">
            <v>PA00036</v>
          </cell>
          <cell r="B2713">
            <v>2000000743</v>
          </cell>
          <cell r="C2713" t="str">
            <v>PT Jardine Lloyd Thompson**)</v>
          </cell>
          <cell r="D2713" t="str">
            <v>PPA</v>
          </cell>
          <cell r="E2713">
            <v>2020</v>
          </cell>
          <cell r="F2713" t="str">
            <v>Laba (Rugi)</v>
          </cell>
          <cell r="G2713">
            <v>1253</v>
          </cell>
          <cell r="H2713">
            <v>0</v>
          </cell>
          <cell r="I2713" t="str">
            <v>PA0003612532020</v>
          </cell>
        </row>
        <row r="2714">
          <cell r="A2714" t="str">
            <v>PA00181</v>
          </cell>
          <cell r="B2714">
            <v>2000005404</v>
          </cell>
          <cell r="C2714" t="str">
            <v>PT Lestari Cipta Hokindo</v>
          </cell>
          <cell r="D2714" t="str">
            <v>PPA</v>
          </cell>
          <cell r="E2714">
            <v>2020</v>
          </cell>
          <cell r="F2714" t="str">
            <v>Laba (Rugi)</v>
          </cell>
          <cell r="G2714">
            <v>1253</v>
          </cell>
          <cell r="H2714">
            <v>3280.172</v>
          </cell>
          <cell r="I2714" t="str">
            <v>PA0018112532020</v>
          </cell>
        </row>
        <row r="2715">
          <cell r="A2715" t="str">
            <v>PA00024</v>
          </cell>
          <cell r="B2715">
            <v>2000000744</v>
          </cell>
          <cell r="C2715" t="str">
            <v>PT Marsh Indonesia</v>
          </cell>
          <cell r="D2715" t="str">
            <v>PPA</v>
          </cell>
          <cell r="E2715">
            <v>2020</v>
          </cell>
          <cell r="F2715" t="str">
            <v>Laba (Rugi)</v>
          </cell>
          <cell r="G2715">
            <v>1253</v>
          </cell>
          <cell r="H2715">
            <v>44572953.642999999</v>
          </cell>
          <cell r="I2715" t="str">
            <v>PA0002412532020</v>
          </cell>
        </row>
        <row r="2716">
          <cell r="A2716" t="str">
            <v>PA00074</v>
          </cell>
          <cell r="B2716">
            <v>2000002017</v>
          </cell>
          <cell r="C2716" t="str">
            <v>PT Panasonic Insurance Service Indonesia</v>
          </cell>
          <cell r="D2716" t="str">
            <v>PPA</v>
          </cell>
          <cell r="E2716">
            <v>2020</v>
          </cell>
          <cell r="F2716" t="str">
            <v>Laba (Rugi)</v>
          </cell>
          <cell r="G2716">
            <v>1253</v>
          </cell>
          <cell r="H2716">
            <v>5589137.9699999997</v>
          </cell>
          <cell r="I2716" t="str">
            <v>PA0007412532020</v>
          </cell>
        </row>
        <row r="2717">
          <cell r="A2717" t="str">
            <v>PA00003</v>
          </cell>
          <cell r="B2717">
            <v>2000000746</v>
          </cell>
          <cell r="C2717" t="str">
            <v>PT Toyota Tsusho Insurance Broker Indonesia</v>
          </cell>
          <cell r="D2717" t="str">
            <v>PPA</v>
          </cell>
          <cell r="E2717">
            <v>2020</v>
          </cell>
          <cell r="F2717" t="str">
            <v>Laba (Rugi)</v>
          </cell>
          <cell r="G2717">
            <v>1253</v>
          </cell>
          <cell r="H2717">
            <v>2059965.345</v>
          </cell>
          <cell r="I2717" t="str">
            <v>PA0000312532020</v>
          </cell>
        </row>
        <row r="2718">
          <cell r="A2718" t="str">
            <v>PA00045</v>
          </cell>
          <cell r="B2718">
            <v>2000000747</v>
          </cell>
          <cell r="C2718" t="str">
            <v>PT Willis Towers Watson Insurance Broker Indonesia</v>
          </cell>
          <cell r="D2718" t="str">
            <v>PPA</v>
          </cell>
          <cell r="E2718">
            <v>2020</v>
          </cell>
          <cell r="F2718" t="str">
            <v>Laba (Rugi)</v>
          </cell>
          <cell r="G2718">
            <v>1253</v>
          </cell>
          <cell r="H2718">
            <v>16803567.640999999</v>
          </cell>
          <cell r="I2718" t="str">
            <v>PA0004512532020</v>
          </cell>
        </row>
        <row r="2719">
          <cell r="A2719" t="str">
            <v>PR00007</v>
          </cell>
          <cell r="B2719">
            <v>2000003190</v>
          </cell>
          <cell r="C2719" t="str">
            <v>PT Adhi Lintas Tanase</v>
          </cell>
          <cell r="D2719" t="str">
            <v>PPR</v>
          </cell>
          <cell r="E2719">
            <v>2016</v>
          </cell>
          <cell r="F2719" t="str">
            <v>Pendapatan</v>
          </cell>
          <cell r="G2719">
            <v>1211</v>
          </cell>
          <cell r="H2719">
            <v>1741902</v>
          </cell>
          <cell r="I2719" t="str">
            <v>PR0000712112016</v>
          </cell>
        </row>
        <row r="2720">
          <cell r="A2720" t="str">
            <v>PR00036</v>
          </cell>
          <cell r="B2720">
            <v>2000005235</v>
          </cell>
          <cell r="C2720" t="str">
            <v>PT Adonai Pialang Reasuransi</v>
          </cell>
          <cell r="D2720" t="str">
            <v>PPR</v>
          </cell>
          <cell r="E2720">
            <v>2016</v>
          </cell>
          <cell r="F2720" t="str">
            <v>Pendapatan</v>
          </cell>
          <cell r="G2720">
            <v>1211</v>
          </cell>
          <cell r="H2720">
            <v>1275151.4680000001</v>
          </cell>
          <cell r="I2720" t="str">
            <v>PR0003612112016</v>
          </cell>
        </row>
        <row r="2721">
          <cell r="A2721" t="str">
            <v>PR00031</v>
          </cell>
          <cell r="B2721">
            <v>2000005134</v>
          </cell>
          <cell r="C2721" t="str">
            <v>PT Andalan Resiko Lestari**)</v>
          </cell>
          <cell r="D2721" t="str">
            <v>PPR</v>
          </cell>
          <cell r="E2721">
            <v>2016</v>
          </cell>
          <cell r="F2721" t="str">
            <v>Pendapatan</v>
          </cell>
          <cell r="G2721">
            <v>1211</v>
          </cell>
          <cell r="H2721">
            <v>391523</v>
          </cell>
          <cell r="I2721" t="str">
            <v>PR0003112112016</v>
          </cell>
        </row>
        <row r="2722">
          <cell r="A2722" t="str">
            <v>PR00011</v>
          </cell>
          <cell r="B2722">
            <v>2000003005</v>
          </cell>
          <cell r="C2722" t="str">
            <v>PT Aon Reinsurance Brokers Indonesia</v>
          </cell>
          <cell r="D2722" t="str">
            <v>PPR</v>
          </cell>
          <cell r="E2722">
            <v>2016</v>
          </cell>
          <cell r="F2722" t="str">
            <v>Pendapatan</v>
          </cell>
          <cell r="G2722">
            <v>1211</v>
          </cell>
          <cell r="H2722">
            <v>17368167</v>
          </cell>
          <cell r="I2722" t="str">
            <v>PR0001112112016</v>
          </cell>
        </row>
        <row r="2723">
          <cell r="A2723" t="str">
            <v>PR00024</v>
          </cell>
          <cell r="B2723">
            <v>2000003923</v>
          </cell>
          <cell r="C2723" t="str">
            <v>PT Artha Dana Mandiri</v>
          </cell>
          <cell r="D2723" t="str">
            <v>PPR</v>
          </cell>
          <cell r="E2723">
            <v>2016</v>
          </cell>
          <cell r="F2723" t="str">
            <v>Pendapatan</v>
          </cell>
          <cell r="G2723">
            <v>1211</v>
          </cell>
          <cell r="H2723">
            <v>3406517</v>
          </cell>
          <cell r="I2723" t="str">
            <v>PR0002412112016</v>
          </cell>
        </row>
        <row r="2724">
          <cell r="A2724" t="str">
            <v>PR00016</v>
          </cell>
          <cell r="B2724">
            <v>2000002078</v>
          </cell>
          <cell r="C2724" t="str">
            <v>PT Asia Reinsurance Brokers Indonesia</v>
          </cell>
          <cell r="D2724" t="str">
            <v>PPR</v>
          </cell>
          <cell r="E2724">
            <v>2016</v>
          </cell>
          <cell r="F2724" t="str">
            <v>Pendapatan</v>
          </cell>
          <cell r="G2724">
            <v>1211</v>
          </cell>
          <cell r="H2724">
            <v>3443666.9550000001</v>
          </cell>
          <cell r="I2724" t="str">
            <v>PR0001612112016</v>
          </cell>
        </row>
        <row r="2725">
          <cell r="A2725" t="str">
            <v>PR00009</v>
          </cell>
          <cell r="B2725">
            <v>2000003044</v>
          </cell>
          <cell r="C2725" t="str">
            <v>PT Asiare Binajasa</v>
          </cell>
          <cell r="D2725" t="str">
            <v>PPR</v>
          </cell>
          <cell r="E2725">
            <v>2016</v>
          </cell>
          <cell r="F2725" t="str">
            <v>Pendapatan</v>
          </cell>
          <cell r="G2725">
            <v>1211</v>
          </cell>
          <cell r="H2725">
            <v>3457095</v>
          </cell>
          <cell r="I2725" t="str">
            <v>PR0000912112016</v>
          </cell>
        </row>
        <row r="2726">
          <cell r="A2726" t="str">
            <v>PR00003</v>
          </cell>
          <cell r="B2726">
            <v>2000002682</v>
          </cell>
          <cell r="C2726" t="str">
            <v>PT Asrinda Arthasangga</v>
          </cell>
          <cell r="D2726" t="str">
            <v>PPR</v>
          </cell>
          <cell r="E2726">
            <v>2016</v>
          </cell>
          <cell r="F2726" t="str">
            <v>Pendapatan</v>
          </cell>
          <cell r="G2726">
            <v>1211</v>
          </cell>
          <cell r="H2726">
            <v>19446532</v>
          </cell>
          <cell r="I2726" t="str">
            <v>PR0000312112016</v>
          </cell>
        </row>
        <row r="2727">
          <cell r="A2727" t="str">
            <v>PR00033</v>
          </cell>
          <cell r="B2727">
            <v>2000005239</v>
          </cell>
          <cell r="C2727" t="str">
            <v>PT Atlasre Global Internasional</v>
          </cell>
          <cell r="D2727" t="str">
            <v>PPR</v>
          </cell>
          <cell r="E2727">
            <v>2016</v>
          </cell>
          <cell r="F2727" t="str">
            <v>Pendapatan</v>
          </cell>
          <cell r="G2727">
            <v>1211</v>
          </cell>
          <cell r="H2727">
            <v>2813312.31</v>
          </cell>
          <cell r="I2727" t="str">
            <v>PR0003312112016</v>
          </cell>
        </row>
        <row r="2728">
          <cell r="A2728" t="str">
            <v>PR00022</v>
          </cell>
          <cell r="B2728">
            <v>2000002082</v>
          </cell>
          <cell r="C2728" t="str">
            <v>PT Best One Asia Reinsurance Brokers</v>
          </cell>
          <cell r="D2728" t="str">
            <v>PPR</v>
          </cell>
          <cell r="E2728">
            <v>2016</v>
          </cell>
          <cell r="F2728" t="str">
            <v>Pendapatan</v>
          </cell>
          <cell r="G2728">
            <v>1211</v>
          </cell>
          <cell r="H2728">
            <v>4894245</v>
          </cell>
          <cell r="I2728" t="str">
            <v>PR0002212112016</v>
          </cell>
        </row>
        <row r="2729">
          <cell r="A2729" t="str">
            <v>PR00035</v>
          </cell>
          <cell r="B2729">
            <v>2000005237</v>
          </cell>
          <cell r="C2729" t="str">
            <v>PT CBDANH Pialang Reasuransi</v>
          </cell>
          <cell r="D2729" t="str">
            <v>PPR</v>
          </cell>
          <cell r="E2729">
            <v>2016</v>
          </cell>
          <cell r="F2729" t="str">
            <v>Pendapatan</v>
          </cell>
          <cell r="G2729">
            <v>1211</v>
          </cell>
          <cell r="H2729">
            <v>5031548.1529999999</v>
          </cell>
          <cell r="I2729" t="str">
            <v>PR0003512112016</v>
          </cell>
        </row>
        <row r="2730">
          <cell r="A2730" t="str">
            <v>PR00026</v>
          </cell>
          <cell r="B2730">
            <v>2000004228</v>
          </cell>
          <cell r="C2730" t="str">
            <v xml:space="preserve">PT Chartered Reinsurance Brokers </v>
          </cell>
          <cell r="D2730" t="str">
            <v>PPR</v>
          </cell>
          <cell r="E2730">
            <v>2016</v>
          </cell>
          <cell r="F2730" t="str">
            <v>Pendapatan</v>
          </cell>
          <cell r="G2730">
            <v>1211</v>
          </cell>
          <cell r="H2730">
            <v>271766</v>
          </cell>
          <cell r="I2730" t="str">
            <v>PR0002612112016</v>
          </cell>
        </row>
        <row r="2731">
          <cell r="A2731" t="str">
            <v>PR00020</v>
          </cell>
          <cell r="B2731">
            <v>2000002172</v>
          </cell>
          <cell r="C2731" t="str">
            <v>PT Cipta Colemont Asia Reinsurance Broker</v>
          </cell>
          <cell r="D2731" t="str">
            <v>PPR</v>
          </cell>
          <cell r="E2731">
            <v>2016</v>
          </cell>
          <cell r="F2731" t="str">
            <v>Pendapatan</v>
          </cell>
          <cell r="G2731">
            <v>1211</v>
          </cell>
          <cell r="H2731">
            <v>818155</v>
          </cell>
          <cell r="I2731" t="str">
            <v>PR0002012112016</v>
          </cell>
        </row>
        <row r="2732">
          <cell r="A2732" t="str">
            <v>PR00032</v>
          </cell>
          <cell r="B2732">
            <v>2000005105</v>
          </cell>
          <cell r="C2732" t="str">
            <v>PT Dharmapala Pialang Reasuransi</v>
          </cell>
          <cell r="D2732" t="str">
            <v>PPR</v>
          </cell>
          <cell r="E2732">
            <v>2016</v>
          </cell>
          <cell r="F2732" t="str">
            <v>Pendapatan</v>
          </cell>
          <cell r="G2732">
            <v>1211</v>
          </cell>
          <cell r="H2732">
            <v>1227312.6880000001</v>
          </cell>
          <cell r="I2732" t="str">
            <v>PR0003212112016</v>
          </cell>
        </row>
        <row r="2733">
          <cell r="A2733" t="str">
            <v>PR00028</v>
          </cell>
          <cell r="B2733">
            <v>2000003265</v>
          </cell>
          <cell r="C2733" t="str">
            <v>PT Energi Mandiri Internasional</v>
          </cell>
          <cell r="D2733" t="str">
            <v>PPR</v>
          </cell>
          <cell r="E2733">
            <v>2016</v>
          </cell>
          <cell r="F2733" t="str">
            <v>Pendapatan</v>
          </cell>
          <cell r="G2733">
            <v>1211</v>
          </cell>
          <cell r="H2733">
            <v>3991950</v>
          </cell>
          <cell r="I2733" t="str">
            <v>PR0002812112016</v>
          </cell>
        </row>
        <row r="2734">
          <cell r="A2734" t="str">
            <v>PR00015</v>
          </cell>
          <cell r="B2734">
            <v>2000002927</v>
          </cell>
          <cell r="C2734" t="str">
            <v>PT Esa Bina Sejati</v>
          </cell>
          <cell r="D2734" t="str">
            <v>PPR</v>
          </cell>
          <cell r="E2734">
            <v>2016</v>
          </cell>
          <cell r="F2734" t="str">
            <v>Pendapatan</v>
          </cell>
          <cell r="G2734">
            <v>1211</v>
          </cell>
          <cell r="H2734">
            <v>8415611</v>
          </cell>
          <cell r="I2734" t="str">
            <v>PR0001512112016</v>
          </cell>
        </row>
        <row r="2735">
          <cell r="A2735" t="str">
            <v>PR00027</v>
          </cell>
          <cell r="B2735" t="e">
            <v>#N/A</v>
          </cell>
          <cell r="C2735" t="str">
            <v>PT Fortice Adhitama**)</v>
          </cell>
          <cell r="D2735" t="str">
            <v>PPR</v>
          </cell>
          <cell r="E2735">
            <v>2016</v>
          </cell>
          <cell r="F2735" t="str">
            <v>Pendapatan</v>
          </cell>
          <cell r="G2735">
            <v>1211</v>
          </cell>
          <cell r="H2735">
            <v>0</v>
          </cell>
          <cell r="I2735" t="str">
            <v>PR0002712112016</v>
          </cell>
        </row>
        <row r="2736">
          <cell r="A2736" t="str">
            <v>PR00037</v>
          </cell>
          <cell r="B2736">
            <v>2000005232</v>
          </cell>
          <cell r="C2736" t="str">
            <v>PT Freed Dinamika Indonesia</v>
          </cell>
          <cell r="D2736" t="str">
            <v>PPR</v>
          </cell>
          <cell r="E2736">
            <v>2016</v>
          </cell>
          <cell r="F2736" t="str">
            <v>Pendapatan</v>
          </cell>
          <cell r="G2736">
            <v>1211</v>
          </cell>
          <cell r="H2736">
            <v>3358046</v>
          </cell>
          <cell r="I2736" t="str">
            <v>PR0003712112016</v>
          </cell>
        </row>
        <row r="2737">
          <cell r="A2737" t="str">
            <v>PR00040</v>
          </cell>
          <cell r="B2737">
            <v>2000005327</v>
          </cell>
          <cell r="C2737" t="str">
            <v>PT Garuda Jasa Pratama</v>
          </cell>
          <cell r="D2737" t="str">
            <v>PPR</v>
          </cell>
          <cell r="E2737">
            <v>2016</v>
          </cell>
          <cell r="F2737" t="str">
            <v>Pendapatan</v>
          </cell>
          <cell r="G2737">
            <v>1211</v>
          </cell>
          <cell r="H2737">
            <v>1502246</v>
          </cell>
          <cell r="I2737" t="str">
            <v>PR0004012112016</v>
          </cell>
        </row>
        <row r="2738">
          <cell r="A2738" t="str">
            <v>PR00002</v>
          </cell>
          <cell r="B2738">
            <v>2000002762</v>
          </cell>
          <cell r="C2738" t="str">
            <v>PT Hanofer Indonesia</v>
          </cell>
          <cell r="D2738" t="str">
            <v>PPR</v>
          </cell>
          <cell r="E2738">
            <v>2016</v>
          </cell>
          <cell r="F2738" t="str">
            <v>Pendapatan</v>
          </cell>
          <cell r="G2738">
            <v>1211</v>
          </cell>
          <cell r="H2738">
            <v>1468934</v>
          </cell>
          <cell r="I2738" t="str">
            <v>PR0000212112016</v>
          </cell>
        </row>
        <row r="2739">
          <cell r="A2739" t="str">
            <v>PR00018</v>
          </cell>
          <cell r="B2739">
            <v>2000003437</v>
          </cell>
          <cell r="C2739" t="str">
            <v>PT Holmes Reinsurance Brokers**)</v>
          </cell>
          <cell r="D2739" t="str">
            <v>PPR</v>
          </cell>
          <cell r="E2739">
            <v>2016</v>
          </cell>
          <cell r="F2739" t="str">
            <v>Pendapatan</v>
          </cell>
          <cell r="G2739">
            <v>1211</v>
          </cell>
          <cell r="H2739">
            <v>2156217.2000000002</v>
          </cell>
          <cell r="I2739" t="str">
            <v>PR0001812112016</v>
          </cell>
        </row>
        <row r="2740">
          <cell r="A2740" t="str">
            <v>PR00001</v>
          </cell>
          <cell r="B2740">
            <v>2000002131</v>
          </cell>
          <cell r="C2740" t="str">
            <v>PT IBS Reinsurance Brokers</v>
          </cell>
          <cell r="D2740" t="str">
            <v>PPR</v>
          </cell>
          <cell r="E2740">
            <v>2016</v>
          </cell>
          <cell r="F2740" t="str">
            <v>Pendapatan</v>
          </cell>
          <cell r="G2740">
            <v>1211</v>
          </cell>
          <cell r="H2740">
            <v>24577198</v>
          </cell>
          <cell r="I2740" t="str">
            <v>PR0000112112016</v>
          </cell>
        </row>
        <row r="2741">
          <cell r="A2741" t="str">
            <v>PR00008</v>
          </cell>
          <cell r="B2741">
            <v>2000001941</v>
          </cell>
          <cell r="C2741" t="str">
            <v>PT Ibu Reisurance Broker Utama</v>
          </cell>
          <cell r="D2741" t="str">
            <v>PPR</v>
          </cell>
          <cell r="E2741">
            <v>2016</v>
          </cell>
          <cell r="F2741" t="str">
            <v>Pendapatan</v>
          </cell>
          <cell r="G2741">
            <v>1211</v>
          </cell>
          <cell r="H2741">
            <v>9953034</v>
          </cell>
          <cell r="I2741" t="str">
            <v>PR0000812112016</v>
          </cell>
        </row>
        <row r="2742">
          <cell r="A2742" t="str">
            <v>PR00030</v>
          </cell>
          <cell r="B2742">
            <v>2000003573</v>
          </cell>
          <cell r="C2742" t="str">
            <v>PT Igna Asia</v>
          </cell>
          <cell r="D2742" t="str">
            <v>PPR</v>
          </cell>
          <cell r="E2742">
            <v>2016</v>
          </cell>
          <cell r="F2742" t="str">
            <v>Pendapatan</v>
          </cell>
          <cell r="G2742">
            <v>1211</v>
          </cell>
          <cell r="H2742">
            <v>15571430</v>
          </cell>
          <cell r="I2742" t="str">
            <v>PR0003012112016</v>
          </cell>
        </row>
        <row r="2743">
          <cell r="A2743" t="str">
            <v>PR00044</v>
          </cell>
          <cell r="B2743">
            <v>2000006381</v>
          </cell>
          <cell r="C2743" t="str">
            <v>PT INARE Proteksi Internasional</v>
          </cell>
          <cell r="D2743" t="str">
            <v>PPR</v>
          </cell>
          <cell r="E2743">
            <v>2016</v>
          </cell>
          <cell r="F2743" t="str">
            <v>Pendapatan</v>
          </cell>
          <cell r="G2743">
            <v>1211</v>
          </cell>
          <cell r="H2743" t="str">
            <v/>
          </cell>
          <cell r="I2743" t="str">
            <v>PR0004412112016</v>
          </cell>
        </row>
        <row r="2744">
          <cell r="A2744" t="str">
            <v>PR00042</v>
          </cell>
          <cell r="B2744">
            <v>2000005338</v>
          </cell>
          <cell r="C2744" t="str">
            <v>PT Jakarta Raya Pialang Reasuransi</v>
          </cell>
          <cell r="D2744" t="str">
            <v>PPR</v>
          </cell>
          <cell r="E2744">
            <v>2016</v>
          </cell>
          <cell r="F2744" t="str">
            <v>Pendapatan</v>
          </cell>
          <cell r="G2744">
            <v>1211</v>
          </cell>
          <cell r="H2744">
            <v>8449</v>
          </cell>
          <cell r="I2744" t="str">
            <v>PR0004212112016</v>
          </cell>
        </row>
        <row r="2745">
          <cell r="A2745" t="str">
            <v>PR00004</v>
          </cell>
          <cell r="B2745">
            <v>2000003398</v>
          </cell>
          <cell r="C2745" t="str">
            <v>PT Jasa Cipta Rembaka</v>
          </cell>
          <cell r="D2745" t="str">
            <v>PPR</v>
          </cell>
          <cell r="E2745">
            <v>2016</v>
          </cell>
          <cell r="F2745" t="str">
            <v>Pendapatan</v>
          </cell>
          <cell r="G2745">
            <v>1211</v>
          </cell>
          <cell r="H2745">
            <v>19771764</v>
          </cell>
          <cell r="I2745" t="str">
            <v>PR0000412112016</v>
          </cell>
        </row>
        <row r="2746">
          <cell r="A2746" t="str">
            <v>PR00034</v>
          </cell>
          <cell r="B2746">
            <v>2000005238</v>
          </cell>
          <cell r="C2746" t="str">
            <v>PT Jaya Proteksindo Sakti Reinsurance</v>
          </cell>
          <cell r="D2746" t="str">
            <v>PPR</v>
          </cell>
          <cell r="E2746">
            <v>2016</v>
          </cell>
          <cell r="F2746" t="str">
            <v>Pendapatan</v>
          </cell>
          <cell r="G2746">
            <v>1211</v>
          </cell>
          <cell r="H2746">
            <v>136761.53</v>
          </cell>
          <cell r="I2746" t="str">
            <v>PR0003412112016</v>
          </cell>
        </row>
        <row r="2747">
          <cell r="A2747" t="str">
            <v>PR00029</v>
          </cell>
          <cell r="B2747">
            <v>2000005038</v>
          </cell>
          <cell r="C2747" t="str">
            <v>PT JBBoda Viva Indonesia Reinsurance Brokers</v>
          </cell>
          <cell r="D2747" t="str">
            <v>PPR</v>
          </cell>
          <cell r="E2747">
            <v>2016</v>
          </cell>
          <cell r="F2747" t="str">
            <v>Pendapatan</v>
          </cell>
          <cell r="G2747">
            <v>1211</v>
          </cell>
          <cell r="H2747">
            <v>2309526</v>
          </cell>
          <cell r="I2747" t="str">
            <v>PR0002912112016</v>
          </cell>
        </row>
        <row r="2748">
          <cell r="A2748" t="str">
            <v>PR00043</v>
          </cell>
          <cell r="B2748">
            <v>2000006380</v>
          </cell>
          <cell r="C2748" t="str">
            <v>PT JLT Reinsurance Brokers**)</v>
          </cell>
          <cell r="D2748" t="str">
            <v>PPR</v>
          </cell>
          <cell r="E2748">
            <v>2016</v>
          </cell>
          <cell r="F2748" t="str">
            <v>Pendapatan</v>
          </cell>
          <cell r="G2748">
            <v>1211</v>
          </cell>
          <cell r="H2748" t="str">
            <v/>
          </cell>
          <cell r="I2748" t="str">
            <v>PR0004312112016</v>
          </cell>
        </row>
        <row r="2749">
          <cell r="A2749" t="str">
            <v>PR00021</v>
          </cell>
          <cell r="B2749">
            <v>2000004243</v>
          </cell>
          <cell r="C2749" t="str">
            <v>PT KMDastur Indonesia Reinsurance Brokers</v>
          </cell>
          <cell r="D2749" t="str">
            <v>PPR</v>
          </cell>
          <cell r="E2749">
            <v>2016</v>
          </cell>
          <cell r="F2749" t="str">
            <v>Pendapatan</v>
          </cell>
          <cell r="G2749">
            <v>1211</v>
          </cell>
          <cell r="H2749">
            <v>1121578</v>
          </cell>
          <cell r="I2749" t="str">
            <v>PR0002112112016</v>
          </cell>
        </row>
        <row r="2750">
          <cell r="A2750" t="str">
            <v>PR00041</v>
          </cell>
          <cell r="B2750">
            <v>2000005323</v>
          </cell>
          <cell r="C2750" t="str">
            <v>PT Lintas Insan Karya Sejahtera Pialang Reasuransi</v>
          </cell>
          <cell r="D2750" t="str">
            <v>PPR</v>
          </cell>
          <cell r="E2750">
            <v>2016</v>
          </cell>
          <cell r="F2750" t="str">
            <v>Pendapatan</v>
          </cell>
          <cell r="G2750">
            <v>1211</v>
          </cell>
          <cell r="H2750">
            <v>34292</v>
          </cell>
          <cell r="I2750" t="str">
            <v>PR0004112112016</v>
          </cell>
        </row>
        <row r="2751">
          <cell r="A2751" t="str">
            <v>PR00025</v>
          </cell>
          <cell r="B2751">
            <v>2000001944</v>
          </cell>
          <cell r="C2751" t="str">
            <v>PT Marsh Reinsurance Brokers Indonesia</v>
          </cell>
          <cell r="D2751" t="str">
            <v>PPR</v>
          </cell>
          <cell r="E2751">
            <v>2016</v>
          </cell>
          <cell r="F2751" t="str">
            <v>Pendapatan</v>
          </cell>
          <cell r="G2751">
            <v>1211</v>
          </cell>
          <cell r="H2751">
            <v>26731146.469999999</v>
          </cell>
          <cell r="I2751" t="str">
            <v>PR0002512112016</v>
          </cell>
        </row>
        <row r="2752">
          <cell r="A2752" t="str">
            <v>PR00012</v>
          </cell>
          <cell r="B2752">
            <v>2000001940</v>
          </cell>
          <cell r="C2752" t="str">
            <v>PT Mega Jasa Reinsurance Brokers</v>
          </cell>
          <cell r="D2752" t="str">
            <v>PPR</v>
          </cell>
          <cell r="E2752">
            <v>2016</v>
          </cell>
          <cell r="F2752" t="str">
            <v>Pendapatan</v>
          </cell>
          <cell r="G2752">
            <v>1211</v>
          </cell>
          <cell r="H2752">
            <v>7640855</v>
          </cell>
          <cell r="I2752" t="str">
            <v>PR0001212112016</v>
          </cell>
        </row>
        <row r="2753">
          <cell r="A2753" t="str">
            <v>PR00038</v>
          </cell>
          <cell r="B2753">
            <v>2000005230</v>
          </cell>
          <cell r="C2753" t="str">
            <v>PT Mitra Utama Reasuransi</v>
          </cell>
          <cell r="D2753" t="str">
            <v>PPR</v>
          </cell>
          <cell r="E2753">
            <v>2016</v>
          </cell>
          <cell r="F2753" t="str">
            <v>Pendapatan</v>
          </cell>
          <cell r="G2753">
            <v>1211</v>
          </cell>
          <cell r="H2753">
            <v>22843021.109999999</v>
          </cell>
          <cell r="I2753" t="str">
            <v>PR0003812112016</v>
          </cell>
        </row>
        <row r="2754">
          <cell r="A2754" t="str">
            <v>PR00013</v>
          </cell>
          <cell r="B2754">
            <v>2000001987</v>
          </cell>
          <cell r="C2754" t="str">
            <v>PT Paragon Reinsurance Brokers</v>
          </cell>
          <cell r="D2754" t="str">
            <v>PPR</v>
          </cell>
          <cell r="E2754">
            <v>2016</v>
          </cell>
          <cell r="F2754" t="str">
            <v>Pendapatan</v>
          </cell>
          <cell r="G2754">
            <v>1211</v>
          </cell>
          <cell r="H2754">
            <v>2963723</v>
          </cell>
          <cell r="I2754" t="str">
            <v>PR0001312112016</v>
          </cell>
        </row>
        <row r="2755">
          <cell r="A2755" t="str">
            <v>PR00010</v>
          </cell>
          <cell r="B2755">
            <v>2000001972</v>
          </cell>
          <cell r="C2755" t="str">
            <v>PT Parare International</v>
          </cell>
          <cell r="D2755" t="str">
            <v>PPR</v>
          </cell>
          <cell r="E2755">
            <v>2016</v>
          </cell>
          <cell r="F2755" t="str">
            <v>Pendapatan</v>
          </cell>
          <cell r="G2755">
            <v>1211</v>
          </cell>
          <cell r="H2755">
            <v>33508</v>
          </cell>
          <cell r="I2755" t="str">
            <v>PR0001012112016</v>
          </cell>
        </row>
        <row r="2756">
          <cell r="A2756" t="str">
            <v>PR00006</v>
          </cell>
          <cell r="B2756">
            <v>2000004005</v>
          </cell>
          <cell r="C2756" t="str">
            <v>PT Pialang Reasuransi Dekai Indonesia</v>
          </cell>
          <cell r="D2756" t="str">
            <v>PPR</v>
          </cell>
          <cell r="E2756">
            <v>2016</v>
          </cell>
          <cell r="F2756" t="str">
            <v>Pendapatan</v>
          </cell>
          <cell r="G2756">
            <v>1211</v>
          </cell>
          <cell r="H2756">
            <v>3086020</v>
          </cell>
          <cell r="I2756" t="str">
            <v>PR0000612112016</v>
          </cell>
        </row>
        <row r="2757">
          <cell r="A2757" t="str">
            <v>PR00023</v>
          </cell>
          <cell r="B2757">
            <v>2000004019</v>
          </cell>
          <cell r="C2757" t="str">
            <v>PT PWS Reinsurance Broker</v>
          </cell>
          <cell r="D2757" t="str">
            <v>PPR</v>
          </cell>
          <cell r="E2757">
            <v>2016</v>
          </cell>
          <cell r="F2757" t="str">
            <v>Pendapatan</v>
          </cell>
          <cell r="G2757">
            <v>1211</v>
          </cell>
          <cell r="H2757">
            <v>9583125</v>
          </cell>
          <cell r="I2757" t="str">
            <v>PR0002312112016</v>
          </cell>
        </row>
        <row r="2758">
          <cell r="A2758" t="str">
            <v>PR00046</v>
          </cell>
          <cell r="B2758">
            <v>2000015407</v>
          </cell>
          <cell r="C2758" t="str">
            <v>PT Sedana Proteksi Sinergi</v>
          </cell>
          <cell r="D2758" t="str">
            <v>PPR</v>
          </cell>
          <cell r="E2758">
            <v>2016</v>
          </cell>
          <cell r="F2758" t="str">
            <v>Pendapatan</v>
          </cell>
          <cell r="G2758">
            <v>1211</v>
          </cell>
          <cell r="H2758" t="str">
            <v/>
          </cell>
          <cell r="I2758" t="str">
            <v>PR0004612112016</v>
          </cell>
        </row>
        <row r="2759">
          <cell r="A2759" t="str">
            <v>PR00005</v>
          </cell>
          <cell r="B2759">
            <v>2000003641</v>
          </cell>
          <cell r="C2759" t="str">
            <v>PT Simas Reinsurance Brokers</v>
          </cell>
          <cell r="D2759" t="str">
            <v>PPR</v>
          </cell>
          <cell r="E2759">
            <v>2016</v>
          </cell>
          <cell r="F2759" t="str">
            <v>Pendapatan</v>
          </cell>
          <cell r="G2759">
            <v>1211</v>
          </cell>
          <cell r="H2759">
            <v>45803896</v>
          </cell>
          <cell r="I2759" t="str">
            <v>PR0000512112016</v>
          </cell>
        </row>
        <row r="2760">
          <cell r="A2760" t="str">
            <v>PR00039</v>
          </cell>
          <cell r="B2760">
            <v>1000002233</v>
          </cell>
          <cell r="C2760" t="str">
            <v>PT Smartindo Pialang Reasuransi</v>
          </cell>
          <cell r="D2760" t="str">
            <v>PPR</v>
          </cell>
          <cell r="E2760">
            <v>2016</v>
          </cell>
          <cell r="F2760" t="str">
            <v>Pendapatan</v>
          </cell>
          <cell r="G2760">
            <v>1211</v>
          </cell>
          <cell r="H2760">
            <v>53458</v>
          </cell>
          <cell r="I2760" t="str">
            <v>PR0003912112016</v>
          </cell>
        </row>
        <row r="2761">
          <cell r="A2761" t="str">
            <v>PR00017</v>
          </cell>
          <cell r="B2761">
            <v>2000003470</v>
          </cell>
          <cell r="C2761" t="str">
            <v>PT Tala Re International</v>
          </cell>
          <cell r="D2761" t="str">
            <v>PPR</v>
          </cell>
          <cell r="E2761">
            <v>2016</v>
          </cell>
          <cell r="F2761" t="str">
            <v>Pendapatan</v>
          </cell>
          <cell r="G2761">
            <v>1211</v>
          </cell>
          <cell r="H2761">
            <v>1523794</v>
          </cell>
          <cell r="I2761" t="str">
            <v>PR0001712112016</v>
          </cell>
        </row>
        <row r="2762">
          <cell r="A2762" t="str">
            <v>PR00014</v>
          </cell>
          <cell r="B2762">
            <v>2000001991</v>
          </cell>
          <cell r="C2762" t="str">
            <v>PT Trinity Re</v>
          </cell>
          <cell r="D2762" t="str">
            <v>PPR</v>
          </cell>
          <cell r="E2762">
            <v>2016</v>
          </cell>
          <cell r="F2762" t="str">
            <v>Pendapatan</v>
          </cell>
          <cell r="G2762">
            <v>1211</v>
          </cell>
          <cell r="H2762">
            <v>24848030</v>
          </cell>
          <cell r="I2762" t="str">
            <v>PR0001412112016</v>
          </cell>
        </row>
        <row r="2763">
          <cell r="A2763" t="str">
            <v>PR00045</v>
          </cell>
          <cell r="B2763">
            <v>2000014916</v>
          </cell>
          <cell r="C2763" t="str">
            <v>PT Willis Reinsurance Brokers Indonesia</v>
          </cell>
          <cell r="D2763" t="str">
            <v>PPR</v>
          </cell>
          <cell r="E2763">
            <v>2016</v>
          </cell>
          <cell r="F2763" t="str">
            <v>Pendapatan</v>
          </cell>
          <cell r="G2763">
            <v>1211</v>
          </cell>
          <cell r="H2763" t="str">
            <v/>
          </cell>
          <cell r="I2763" t="str">
            <v>PR0004512112016</v>
          </cell>
        </row>
        <row r="2764">
          <cell r="A2764" t="str">
            <v>PR00007</v>
          </cell>
          <cell r="B2764">
            <v>2000003190</v>
          </cell>
          <cell r="C2764" t="str">
            <v>PT Adhi Lintas Tanase</v>
          </cell>
          <cell r="D2764" t="str">
            <v>PPR</v>
          </cell>
          <cell r="E2764">
            <v>2017</v>
          </cell>
          <cell r="F2764" t="str">
            <v>Pendapatan</v>
          </cell>
          <cell r="G2764">
            <v>1211</v>
          </cell>
          <cell r="H2764">
            <v>970825.44900000002</v>
          </cell>
          <cell r="I2764" t="str">
            <v>PR0000712112017</v>
          </cell>
        </row>
        <row r="2765">
          <cell r="A2765" t="str">
            <v>PR00036</v>
          </cell>
          <cell r="B2765">
            <v>2000005235</v>
          </cell>
          <cell r="C2765" t="str">
            <v>PT Adonai Pialang Reasuransi</v>
          </cell>
          <cell r="D2765" t="str">
            <v>PPR</v>
          </cell>
          <cell r="E2765">
            <v>2017</v>
          </cell>
          <cell r="F2765" t="str">
            <v>Pendapatan</v>
          </cell>
          <cell r="G2765">
            <v>1211</v>
          </cell>
          <cell r="H2765">
            <v>3057391.6129999999</v>
          </cell>
          <cell r="I2765" t="str">
            <v>PR0003612112017</v>
          </cell>
        </row>
        <row r="2766">
          <cell r="A2766" t="str">
            <v>PR00031</v>
          </cell>
          <cell r="B2766">
            <v>2000005134</v>
          </cell>
          <cell r="C2766" t="str">
            <v>PT Andalan Resiko Lestari**)</v>
          </cell>
          <cell r="D2766" t="str">
            <v>PPR</v>
          </cell>
          <cell r="E2766">
            <v>2017</v>
          </cell>
          <cell r="F2766" t="str">
            <v>Pendapatan</v>
          </cell>
          <cell r="G2766">
            <v>1211</v>
          </cell>
          <cell r="H2766">
            <v>1275993.4620000001</v>
          </cell>
          <cell r="I2766" t="str">
            <v>PR0003112112017</v>
          </cell>
        </row>
        <row r="2767">
          <cell r="A2767" t="str">
            <v>PR00011</v>
          </cell>
          <cell r="B2767">
            <v>2000003005</v>
          </cell>
          <cell r="C2767" t="str">
            <v>PT Aon Reinsurance Brokers Indonesia</v>
          </cell>
          <cell r="D2767" t="str">
            <v>PPR</v>
          </cell>
          <cell r="E2767">
            <v>2017</v>
          </cell>
          <cell r="F2767" t="str">
            <v>Pendapatan</v>
          </cell>
          <cell r="G2767">
            <v>1211</v>
          </cell>
          <cell r="H2767">
            <v>18765452.815000001</v>
          </cell>
          <cell r="I2767" t="str">
            <v>PR0001112112017</v>
          </cell>
        </row>
        <row r="2768">
          <cell r="A2768" t="str">
            <v>PR00024</v>
          </cell>
          <cell r="B2768">
            <v>2000003923</v>
          </cell>
          <cell r="C2768" t="str">
            <v>PT Artha Dana Mandiri</v>
          </cell>
          <cell r="D2768" t="str">
            <v>PPR</v>
          </cell>
          <cell r="E2768">
            <v>2017</v>
          </cell>
          <cell r="F2768" t="str">
            <v>Pendapatan</v>
          </cell>
          <cell r="G2768">
            <v>1211</v>
          </cell>
          <cell r="H2768">
            <v>3244558.7611700003</v>
          </cell>
          <cell r="I2768" t="str">
            <v>PR0002412112017</v>
          </cell>
        </row>
        <row r="2769">
          <cell r="A2769" t="str">
            <v>PR00016</v>
          </cell>
          <cell r="B2769">
            <v>2000002078</v>
          </cell>
          <cell r="C2769" t="str">
            <v>PT Asia Reinsurance Brokers Indonesia</v>
          </cell>
          <cell r="D2769" t="str">
            <v>PPR</v>
          </cell>
          <cell r="E2769">
            <v>2017</v>
          </cell>
          <cell r="F2769" t="str">
            <v>Pendapatan</v>
          </cell>
          <cell r="G2769">
            <v>1211</v>
          </cell>
          <cell r="H2769">
            <v>4020689.0669999998</v>
          </cell>
          <cell r="I2769" t="str">
            <v>PR0001612112017</v>
          </cell>
        </row>
        <row r="2770">
          <cell r="A2770" t="str">
            <v>PR00009</v>
          </cell>
          <cell r="B2770">
            <v>2000003044</v>
          </cell>
          <cell r="C2770" t="str">
            <v>PT Asiare Binajasa</v>
          </cell>
          <cell r="D2770" t="str">
            <v>PPR</v>
          </cell>
          <cell r="E2770">
            <v>2017</v>
          </cell>
          <cell r="F2770" t="str">
            <v>Pendapatan</v>
          </cell>
          <cell r="G2770">
            <v>1211</v>
          </cell>
          <cell r="H2770">
            <v>3210694.7480000001</v>
          </cell>
          <cell r="I2770" t="str">
            <v>PR0000912112017</v>
          </cell>
        </row>
        <row r="2771">
          <cell r="A2771" t="str">
            <v>PR00003</v>
          </cell>
          <cell r="B2771">
            <v>2000002682</v>
          </cell>
          <cell r="C2771" t="str">
            <v>PT Asrinda Arthasangga</v>
          </cell>
          <cell r="D2771" t="str">
            <v>PPR</v>
          </cell>
          <cell r="E2771">
            <v>2017</v>
          </cell>
          <cell r="F2771" t="str">
            <v>Pendapatan</v>
          </cell>
          <cell r="G2771">
            <v>1211</v>
          </cell>
          <cell r="H2771">
            <v>20489001.454</v>
          </cell>
          <cell r="I2771" t="str">
            <v>PR0000312112017</v>
          </cell>
        </row>
        <row r="2772">
          <cell r="A2772" t="str">
            <v>PR00033</v>
          </cell>
          <cell r="B2772">
            <v>2000005239</v>
          </cell>
          <cell r="C2772" t="str">
            <v>PT Atlasre Global Internasional</v>
          </cell>
          <cell r="D2772" t="str">
            <v>PPR</v>
          </cell>
          <cell r="E2772">
            <v>2017</v>
          </cell>
          <cell r="F2772" t="str">
            <v>Pendapatan</v>
          </cell>
          <cell r="G2772">
            <v>1211</v>
          </cell>
          <cell r="H2772">
            <v>2447576.7889999999</v>
          </cell>
          <cell r="I2772" t="str">
            <v>PR0003312112017</v>
          </cell>
        </row>
        <row r="2773">
          <cell r="A2773" t="str">
            <v>PR00022</v>
          </cell>
          <cell r="B2773">
            <v>2000002082</v>
          </cell>
          <cell r="C2773" t="str">
            <v>PT Best One Asia Reinsurance Brokers</v>
          </cell>
          <cell r="D2773" t="str">
            <v>PPR</v>
          </cell>
          <cell r="E2773">
            <v>2017</v>
          </cell>
          <cell r="F2773" t="str">
            <v>Pendapatan</v>
          </cell>
          <cell r="G2773">
            <v>1211</v>
          </cell>
          <cell r="H2773">
            <v>4888195.0180000002</v>
          </cell>
          <cell r="I2773" t="str">
            <v>PR0002212112017</v>
          </cell>
        </row>
        <row r="2774">
          <cell r="A2774" t="str">
            <v>PR00035</v>
          </cell>
          <cell r="B2774">
            <v>2000005237</v>
          </cell>
          <cell r="C2774" t="str">
            <v>PT CBDANH Pialang Reasuransi</v>
          </cell>
          <cell r="D2774" t="str">
            <v>PPR</v>
          </cell>
          <cell r="E2774">
            <v>2017</v>
          </cell>
          <cell r="F2774" t="str">
            <v>Pendapatan</v>
          </cell>
          <cell r="G2774">
            <v>1211</v>
          </cell>
          <cell r="H2774">
            <v>6637381.0199999996</v>
          </cell>
          <cell r="I2774" t="str">
            <v>PR0003512112017</v>
          </cell>
        </row>
        <row r="2775">
          <cell r="A2775" t="str">
            <v>PR00026</v>
          </cell>
          <cell r="B2775">
            <v>2000004228</v>
          </cell>
          <cell r="C2775" t="str">
            <v xml:space="preserve">PT Chartered Reinsurance Brokers </v>
          </cell>
          <cell r="D2775" t="str">
            <v>PPR</v>
          </cell>
          <cell r="E2775">
            <v>2017</v>
          </cell>
          <cell r="F2775" t="str">
            <v>Pendapatan</v>
          </cell>
          <cell r="G2775">
            <v>1211</v>
          </cell>
          <cell r="H2775">
            <v>1548910.6240000001</v>
          </cell>
          <cell r="I2775" t="str">
            <v>PR0002612112017</v>
          </cell>
        </row>
        <row r="2776">
          <cell r="A2776" t="str">
            <v>PR00020</v>
          </cell>
          <cell r="B2776">
            <v>2000002172</v>
          </cell>
          <cell r="C2776" t="str">
            <v>PT Cipta Colemont Asia Reinsurance Broker</v>
          </cell>
          <cell r="D2776" t="str">
            <v>PPR</v>
          </cell>
          <cell r="E2776">
            <v>2017</v>
          </cell>
          <cell r="F2776" t="str">
            <v>Pendapatan</v>
          </cell>
          <cell r="G2776">
            <v>1211</v>
          </cell>
          <cell r="H2776">
            <v>1120024.5530000001</v>
          </cell>
          <cell r="I2776" t="str">
            <v>PR0002012112017</v>
          </cell>
        </row>
        <row r="2777">
          <cell r="A2777" t="str">
            <v>PR00032</v>
          </cell>
          <cell r="B2777">
            <v>2000005105</v>
          </cell>
          <cell r="C2777" t="str">
            <v>PT Dharmapala Pialang Reasuransi</v>
          </cell>
          <cell r="D2777" t="str">
            <v>PPR</v>
          </cell>
          <cell r="E2777">
            <v>2017</v>
          </cell>
          <cell r="F2777" t="str">
            <v>Pendapatan</v>
          </cell>
          <cell r="G2777">
            <v>1211</v>
          </cell>
          <cell r="H2777">
            <v>1552941.4481199998</v>
          </cell>
          <cell r="I2777" t="str">
            <v>PR0003212112017</v>
          </cell>
        </row>
        <row r="2778">
          <cell r="A2778" t="str">
            <v>PR00028</v>
          </cell>
          <cell r="B2778">
            <v>2000003265</v>
          </cell>
          <cell r="C2778" t="str">
            <v>PT Energi Mandiri Internasional</v>
          </cell>
          <cell r="D2778" t="str">
            <v>PPR</v>
          </cell>
          <cell r="E2778">
            <v>2017</v>
          </cell>
          <cell r="F2778" t="str">
            <v>Pendapatan</v>
          </cell>
          <cell r="G2778">
            <v>1211</v>
          </cell>
          <cell r="H2778">
            <v>3392756.3160000001</v>
          </cell>
          <cell r="I2778" t="str">
            <v>PR0002812112017</v>
          </cell>
        </row>
        <row r="2779">
          <cell r="A2779" t="str">
            <v>PR00015</v>
          </cell>
          <cell r="B2779">
            <v>2000002927</v>
          </cell>
          <cell r="C2779" t="str">
            <v>PT Esa Bina Sejati</v>
          </cell>
          <cell r="D2779" t="str">
            <v>PPR</v>
          </cell>
          <cell r="E2779">
            <v>2017</v>
          </cell>
          <cell r="F2779" t="str">
            <v>Pendapatan</v>
          </cell>
          <cell r="G2779">
            <v>1211</v>
          </cell>
          <cell r="H2779">
            <v>7480611.1525299996</v>
          </cell>
          <cell r="I2779" t="str">
            <v>PR0001512112017</v>
          </cell>
        </row>
        <row r="2780">
          <cell r="A2780" t="str">
            <v>PR00027</v>
          </cell>
          <cell r="B2780" t="e">
            <v>#N/A</v>
          </cell>
          <cell r="C2780" t="str">
            <v>PT Fortice Adhitama**)</v>
          </cell>
          <cell r="D2780" t="str">
            <v>PPR</v>
          </cell>
          <cell r="E2780">
            <v>2017</v>
          </cell>
          <cell r="F2780" t="str">
            <v>Pendapatan</v>
          </cell>
          <cell r="G2780">
            <v>1211</v>
          </cell>
          <cell r="H2780" t="str">
            <v/>
          </cell>
          <cell r="I2780" t="str">
            <v>PR0002712112017</v>
          </cell>
        </row>
        <row r="2781">
          <cell r="A2781" t="str">
            <v>PR00037</v>
          </cell>
          <cell r="B2781">
            <v>2000005232</v>
          </cell>
          <cell r="C2781" t="str">
            <v>PT Freed Dinamika Indonesia</v>
          </cell>
          <cell r="D2781" t="str">
            <v>PPR</v>
          </cell>
          <cell r="E2781">
            <v>2017</v>
          </cell>
          <cell r="F2781" t="str">
            <v>Pendapatan</v>
          </cell>
          <cell r="G2781">
            <v>1211</v>
          </cell>
          <cell r="H2781">
            <v>1356638</v>
          </cell>
          <cell r="I2781" t="str">
            <v>PR0003712112017</v>
          </cell>
        </row>
        <row r="2782">
          <cell r="A2782" t="str">
            <v>PR00040</v>
          </cell>
          <cell r="B2782">
            <v>2000005327</v>
          </cell>
          <cell r="C2782" t="str">
            <v>PT Garuda Jasa Pratama</v>
          </cell>
          <cell r="D2782" t="str">
            <v>PPR</v>
          </cell>
          <cell r="E2782">
            <v>2017</v>
          </cell>
          <cell r="F2782" t="str">
            <v>Pendapatan</v>
          </cell>
          <cell r="G2782">
            <v>1211</v>
          </cell>
          <cell r="H2782">
            <v>8381504.2029999997</v>
          </cell>
          <cell r="I2782" t="str">
            <v>PR0004012112017</v>
          </cell>
        </row>
        <row r="2783">
          <cell r="A2783" t="str">
            <v>PR00002</v>
          </cell>
          <cell r="B2783">
            <v>2000002762</v>
          </cell>
          <cell r="C2783" t="str">
            <v>PT Hanofer Indonesia</v>
          </cell>
          <cell r="D2783" t="str">
            <v>PPR</v>
          </cell>
          <cell r="E2783">
            <v>2017</v>
          </cell>
          <cell r="F2783" t="str">
            <v>Pendapatan</v>
          </cell>
          <cell r="G2783">
            <v>1211</v>
          </cell>
          <cell r="H2783">
            <v>1533944.04</v>
          </cell>
          <cell r="I2783" t="str">
            <v>PR0000212112017</v>
          </cell>
        </row>
        <row r="2784">
          <cell r="A2784" t="str">
            <v>PR00018</v>
          </cell>
          <cell r="B2784">
            <v>2000003437</v>
          </cell>
          <cell r="C2784" t="str">
            <v>PT Holmes Reinsurance Brokers**)</v>
          </cell>
          <cell r="D2784" t="str">
            <v>PPR</v>
          </cell>
          <cell r="E2784">
            <v>2017</v>
          </cell>
          <cell r="F2784" t="str">
            <v>Pendapatan</v>
          </cell>
          <cell r="G2784">
            <v>1211</v>
          </cell>
          <cell r="H2784">
            <v>2040232.8659999999</v>
          </cell>
          <cell r="I2784" t="str">
            <v>PR0001812112017</v>
          </cell>
        </row>
        <row r="2785">
          <cell r="A2785" t="str">
            <v>PR00001</v>
          </cell>
          <cell r="B2785">
            <v>2000002131</v>
          </cell>
          <cell r="C2785" t="str">
            <v>PT IBS Reinsurance Brokers</v>
          </cell>
          <cell r="D2785" t="str">
            <v>PPR</v>
          </cell>
          <cell r="E2785">
            <v>2017</v>
          </cell>
          <cell r="F2785" t="str">
            <v>Pendapatan</v>
          </cell>
          <cell r="G2785">
            <v>1211</v>
          </cell>
          <cell r="H2785">
            <v>30479919.302000001</v>
          </cell>
          <cell r="I2785" t="str">
            <v>PR0000112112017</v>
          </cell>
        </row>
        <row r="2786">
          <cell r="A2786" t="str">
            <v>PR00008</v>
          </cell>
          <cell r="B2786">
            <v>2000001941</v>
          </cell>
          <cell r="C2786" t="str">
            <v>PT Ibu Reisurance Broker Utama</v>
          </cell>
          <cell r="D2786" t="str">
            <v>PPR</v>
          </cell>
          <cell r="E2786">
            <v>2017</v>
          </cell>
          <cell r="F2786" t="str">
            <v>Pendapatan</v>
          </cell>
          <cell r="G2786">
            <v>1211</v>
          </cell>
          <cell r="H2786">
            <v>18101900.291000001</v>
          </cell>
          <cell r="I2786" t="str">
            <v>PR0000812112017</v>
          </cell>
        </row>
        <row r="2787">
          <cell r="A2787" t="str">
            <v>PR00030</v>
          </cell>
          <cell r="B2787">
            <v>2000003573</v>
          </cell>
          <cell r="C2787" t="str">
            <v>PT Igna Asia</v>
          </cell>
          <cell r="D2787" t="str">
            <v>PPR</v>
          </cell>
          <cell r="E2787">
            <v>2017</v>
          </cell>
          <cell r="F2787" t="str">
            <v>Pendapatan</v>
          </cell>
          <cell r="G2787">
            <v>1211</v>
          </cell>
          <cell r="H2787">
            <v>7224330.9160000002</v>
          </cell>
          <cell r="I2787" t="str">
            <v>PR0003012112017</v>
          </cell>
        </row>
        <row r="2788">
          <cell r="A2788" t="str">
            <v>PR00044</v>
          </cell>
          <cell r="B2788">
            <v>2000006381</v>
          </cell>
          <cell r="C2788" t="str">
            <v>PT INARE Proteksi Internasional</v>
          </cell>
          <cell r="D2788" t="str">
            <v>PPR</v>
          </cell>
          <cell r="E2788">
            <v>2017</v>
          </cell>
          <cell r="F2788" t="str">
            <v>Pendapatan</v>
          </cell>
          <cell r="G2788">
            <v>1211</v>
          </cell>
          <cell r="H2788">
            <v>706760.89800000004</v>
          </cell>
          <cell r="I2788" t="str">
            <v>PR0004412112017</v>
          </cell>
        </row>
        <row r="2789">
          <cell r="A2789" t="str">
            <v>PR00042</v>
          </cell>
          <cell r="B2789">
            <v>2000005338</v>
          </cell>
          <cell r="C2789" t="str">
            <v>PT Jakarta Raya Pialang Reasuransi</v>
          </cell>
          <cell r="D2789" t="str">
            <v>PPR</v>
          </cell>
          <cell r="E2789">
            <v>2017</v>
          </cell>
          <cell r="F2789" t="str">
            <v>Pendapatan</v>
          </cell>
          <cell r="G2789">
            <v>1211</v>
          </cell>
          <cell r="H2789">
            <v>1937135.307</v>
          </cell>
          <cell r="I2789" t="str">
            <v>PR0004212112017</v>
          </cell>
        </row>
        <row r="2790">
          <cell r="A2790" t="str">
            <v>PR00004</v>
          </cell>
          <cell r="B2790">
            <v>2000003398</v>
          </cell>
          <cell r="C2790" t="str">
            <v>PT Jasa Cipta Rembaka</v>
          </cell>
          <cell r="D2790" t="str">
            <v>PPR</v>
          </cell>
          <cell r="E2790">
            <v>2017</v>
          </cell>
          <cell r="F2790" t="str">
            <v>Pendapatan</v>
          </cell>
          <cell r="G2790">
            <v>1211</v>
          </cell>
          <cell r="H2790">
            <v>21586927.583000001</v>
          </cell>
          <cell r="I2790" t="str">
            <v>PR0000412112017</v>
          </cell>
        </row>
        <row r="2791">
          <cell r="A2791" t="str">
            <v>PR00034</v>
          </cell>
          <cell r="B2791">
            <v>2000005238</v>
          </cell>
          <cell r="C2791" t="str">
            <v>PT Jaya Proteksindo Sakti Reinsurance</v>
          </cell>
          <cell r="D2791" t="str">
            <v>PPR</v>
          </cell>
          <cell r="E2791">
            <v>2017</v>
          </cell>
          <cell r="F2791" t="str">
            <v>Pendapatan</v>
          </cell>
          <cell r="G2791">
            <v>1211</v>
          </cell>
          <cell r="H2791">
            <v>227010.07800000001</v>
          </cell>
          <cell r="I2791" t="str">
            <v>PR0003412112017</v>
          </cell>
        </row>
        <row r="2792">
          <cell r="A2792" t="str">
            <v>PR00029</v>
          </cell>
          <cell r="B2792">
            <v>2000005038</v>
          </cell>
          <cell r="C2792" t="str">
            <v>PT JBBoda Viva Indonesia Reinsurance Brokers</v>
          </cell>
          <cell r="D2792" t="str">
            <v>PPR</v>
          </cell>
          <cell r="E2792">
            <v>2017</v>
          </cell>
          <cell r="F2792" t="str">
            <v>Pendapatan</v>
          </cell>
          <cell r="G2792">
            <v>1211</v>
          </cell>
          <cell r="H2792">
            <v>5131605.0199999996</v>
          </cell>
          <cell r="I2792" t="str">
            <v>PR0002912112017</v>
          </cell>
        </row>
        <row r="2793">
          <cell r="A2793" t="str">
            <v>PR00043</v>
          </cell>
          <cell r="B2793">
            <v>2000006380</v>
          </cell>
          <cell r="C2793" t="str">
            <v>PT JLT Reinsurance Brokers**)</v>
          </cell>
          <cell r="D2793" t="str">
            <v>PPR</v>
          </cell>
          <cell r="E2793">
            <v>2017</v>
          </cell>
          <cell r="F2793" t="str">
            <v>Pendapatan</v>
          </cell>
          <cell r="G2793">
            <v>1211</v>
          </cell>
          <cell r="H2793">
            <v>4541314.7079999996</v>
          </cell>
          <cell r="I2793" t="str">
            <v>PR0004312112017</v>
          </cell>
        </row>
        <row r="2794">
          <cell r="A2794" t="str">
            <v>PR00021</v>
          </cell>
          <cell r="B2794">
            <v>2000004243</v>
          </cell>
          <cell r="C2794" t="str">
            <v>PT KMDastur Indonesia Reinsurance Brokers</v>
          </cell>
          <cell r="D2794" t="str">
            <v>PPR</v>
          </cell>
          <cell r="E2794">
            <v>2017</v>
          </cell>
          <cell r="F2794" t="str">
            <v>Pendapatan</v>
          </cell>
          <cell r="G2794">
            <v>1211</v>
          </cell>
          <cell r="H2794">
            <v>0</v>
          </cell>
          <cell r="I2794" t="str">
            <v>PR0002112112017</v>
          </cell>
        </row>
        <row r="2795">
          <cell r="A2795" t="str">
            <v>PR00041</v>
          </cell>
          <cell r="B2795">
            <v>2000005323</v>
          </cell>
          <cell r="C2795" t="str">
            <v>PT Lintas Insan Karya Sejahtera Pialang Reasuransi</v>
          </cell>
          <cell r="D2795" t="str">
            <v>PPR</v>
          </cell>
          <cell r="E2795">
            <v>2017</v>
          </cell>
          <cell r="F2795" t="str">
            <v>Pendapatan</v>
          </cell>
          <cell r="G2795">
            <v>1211</v>
          </cell>
          <cell r="H2795">
            <v>1463181.6259999999</v>
          </cell>
          <cell r="I2795" t="str">
            <v>PR0004112112017</v>
          </cell>
        </row>
        <row r="2796">
          <cell r="A2796" t="str">
            <v>PR00025</v>
          </cell>
          <cell r="B2796">
            <v>2000001944</v>
          </cell>
          <cell r="C2796" t="str">
            <v>PT Marsh Reinsurance Brokers Indonesia</v>
          </cell>
          <cell r="D2796" t="str">
            <v>PPR</v>
          </cell>
          <cell r="E2796">
            <v>2017</v>
          </cell>
          <cell r="F2796" t="str">
            <v>Pendapatan</v>
          </cell>
          <cell r="G2796">
            <v>1211</v>
          </cell>
          <cell r="H2796">
            <v>35519339.607000001</v>
          </cell>
          <cell r="I2796" t="str">
            <v>PR0002512112017</v>
          </cell>
        </row>
        <row r="2797">
          <cell r="A2797" t="str">
            <v>PR00012</v>
          </cell>
          <cell r="B2797">
            <v>2000001940</v>
          </cell>
          <cell r="C2797" t="str">
            <v>PT Mega Jasa Reinsurance Brokers</v>
          </cell>
          <cell r="D2797" t="str">
            <v>PPR</v>
          </cell>
          <cell r="E2797">
            <v>2017</v>
          </cell>
          <cell r="F2797" t="str">
            <v>Pendapatan</v>
          </cell>
          <cell r="G2797">
            <v>1211</v>
          </cell>
          <cell r="H2797">
            <v>9759296.0700000003</v>
          </cell>
          <cell r="I2797" t="str">
            <v>PR0001212112017</v>
          </cell>
        </row>
        <row r="2798">
          <cell r="A2798" t="str">
            <v>PR00038</v>
          </cell>
          <cell r="B2798">
            <v>2000005230</v>
          </cell>
          <cell r="C2798" t="str">
            <v>PT Mitra Utama Reasuransi</v>
          </cell>
          <cell r="D2798" t="str">
            <v>PPR</v>
          </cell>
          <cell r="E2798">
            <v>2017</v>
          </cell>
          <cell r="F2798" t="str">
            <v>Pendapatan</v>
          </cell>
          <cell r="G2798">
            <v>1211</v>
          </cell>
          <cell r="H2798">
            <v>38126162.561999999</v>
          </cell>
          <cell r="I2798" t="str">
            <v>PR0003812112017</v>
          </cell>
        </row>
        <row r="2799">
          <cell r="A2799" t="str">
            <v>PR00013</v>
          </cell>
          <cell r="B2799">
            <v>2000001987</v>
          </cell>
          <cell r="C2799" t="str">
            <v>PT Paragon Reinsurance Brokers</v>
          </cell>
          <cell r="D2799" t="str">
            <v>PPR</v>
          </cell>
          <cell r="E2799">
            <v>2017</v>
          </cell>
          <cell r="F2799" t="str">
            <v>Pendapatan</v>
          </cell>
          <cell r="G2799">
            <v>1211</v>
          </cell>
          <cell r="H2799">
            <v>1510880.436</v>
          </cell>
          <cell r="I2799" t="str">
            <v>PR0001312112017</v>
          </cell>
        </row>
        <row r="2800">
          <cell r="A2800" t="str">
            <v>PR00010</v>
          </cell>
          <cell r="B2800">
            <v>2000001972</v>
          </cell>
          <cell r="C2800" t="str">
            <v>PT Parare International</v>
          </cell>
          <cell r="D2800" t="str">
            <v>PPR</v>
          </cell>
          <cell r="E2800">
            <v>2017</v>
          </cell>
          <cell r="F2800" t="str">
            <v>Pendapatan</v>
          </cell>
          <cell r="G2800">
            <v>1211</v>
          </cell>
          <cell r="H2800">
            <v>1998550.59</v>
          </cell>
          <cell r="I2800" t="str">
            <v>PR0001012112017</v>
          </cell>
        </row>
        <row r="2801">
          <cell r="A2801" t="str">
            <v>PR00006</v>
          </cell>
          <cell r="B2801">
            <v>2000004005</v>
          </cell>
          <cell r="C2801" t="str">
            <v>PT Pialang Reasuransi Dekai Indonesia</v>
          </cell>
          <cell r="D2801" t="str">
            <v>PPR</v>
          </cell>
          <cell r="E2801">
            <v>2017</v>
          </cell>
          <cell r="F2801" t="str">
            <v>Pendapatan</v>
          </cell>
          <cell r="G2801">
            <v>1211</v>
          </cell>
          <cell r="H2801">
            <v>4453278.3430000003</v>
          </cell>
          <cell r="I2801" t="str">
            <v>PR0000612112017</v>
          </cell>
        </row>
        <row r="2802">
          <cell r="A2802" t="str">
            <v>PR00023</v>
          </cell>
          <cell r="B2802">
            <v>2000004019</v>
          </cell>
          <cell r="C2802" t="str">
            <v>PT PWS Reinsurance Broker</v>
          </cell>
          <cell r="D2802" t="str">
            <v>PPR</v>
          </cell>
          <cell r="E2802">
            <v>2017</v>
          </cell>
          <cell r="F2802" t="str">
            <v>Pendapatan</v>
          </cell>
          <cell r="G2802">
            <v>1211</v>
          </cell>
          <cell r="H2802">
            <v>12092591.632999999</v>
          </cell>
          <cell r="I2802" t="str">
            <v>PR0002312112017</v>
          </cell>
        </row>
        <row r="2803">
          <cell r="A2803" t="str">
            <v>PR00046</v>
          </cell>
          <cell r="B2803">
            <v>2000015407</v>
          </cell>
          <cell r="C2803" t="str">
            <v>PT Sedana Proteksi Sinergi</v>
          </cell>
          <cell r="D2803" t="str">
            <v>PPR</v>
          </cell>
          <cell r="E2803">
            <v>2017</v>
          </cell>
          <cell r="F2803" t="str">
            <v>Pendapatan</v>
          </cell>
          <cell r="G2803">
            <v>1211</v>
          </cell>
          <cell r="H2803" t="str">
            <v/>
          </cell>
          <cell r="I2803" t="str">
            <v>PR0004612112017</v>
          </cell>
        </row>
        <row r="2804">
          <cell r="A2804" t="str">
            <v>PR00005</v>
          </cell>
          <cell r="B2804">
            <v>2000003641</v>
          </cell>
          <cell r="C2804" t="str">
            <v>PT Simas Reinsurance Brokers</v>
          </cell>
          <cell r="D2804" t="str">
            <v>PPR</v>
          </cell>
          <cell r="E2804">
            <v>2017</v>
          </cell>
          <cell r="F2804" t="str">
            <v>Pendapatan</v>
          </cell>
          <cell r="G2804">
            <v>1211</v>
          </cell>
          <cell r="H2804">
            <v>50967066.662</v>
          </cell>
          <cell r="I2804" t="str">
            <v>PR0000512112017</v>
          </cell>
        </row>
        <row r="2805">
          <cell r="A2805" t="str">
            <v>PR00039</v>
          </cell>
          <cell r="B2805">
            <v>1000002233</v>
          </cell>
          <cell r="C2805" t="str">
            <v>PT Smartindo Pialang Reasuransi</v>
          </cell>
          <cell r="D2805" t="str">
            <v>PPR</v>
          </cell>
          <cell r="E2805">
            <v>2017</v>
          </cell>
          <cell r="F2805" t="str">
            <v>Pendapatan</v>
          </cell>
          <cell r="G2805">
            <v>1211</v>
          </cell>
          <cell r="H2805">
            <v>90.231999999999999</v>
          </cell>
          <cell r="I2805" t="str">
            <v>PR0003912112017</v>
          </cell>
        </row>
        <row r="2806">
          <cell r="A2806" t="str">
            <v>PR00017</v>
          </cell>
          <cell r="B2806">
            <v>2000003470</v>
          </cell>
          <cell r="C2806" t="str">
            <v>PT Tala Re International</v>
          </cell>
          <cell r="D2806" t="str">
            <v>PPR</v>
          </cell>
          <cell r="E2806">
            <v>2017</v>
          </cell>
          <cell r="F2806" t="str">
            <v>Pendapatan</v>
          </cell>
          <cell r="G2806">
            <v>1211</v>
          </cell>
          <cell r="H2806">
            <v>1611780.115</v>
          </cell>
          <cell r="I2806" t="str">
            <v>PR0001712112017</v>
          </cell>
        </row>
        <row r="2807">
          <cell r="A2807" t="str">
            <v>PR00014</v>
          </cell>
          <cell r="B2807">
            <v>2000001991</v>
          </cell>
          <cell r="C2807" t="str">
            <v>PT Trinity Re</v>
          </cell>
          <cell r="D2807" t="str">
            <v>PPR</v>
          </cell>
          <cell r="E2807">
            <v>2017</v>
          </cell>
          <cell r="F2807" t="str">
            <v>Pendapatan</v>
          </cell>
          <cell r="G2807">
            <v>1211</v>
          </cell>
          <cell r="H2807">
            <v>35678278.049999997</v>
          </cell>
          <cell r="I2807" t="str">
            <v>PR0001412112017</v>
          </cell>
        </row>
        <row r="2808">
          <cell r="A2808" t="str">
            <v>PR00045</v>
          </cell>
          <cell r="B2808">
            <v>2000014916</v>
          </cell>
          <cell r="C2808" t="str">
            <v>PT Willis Reinsurance Brokers Indonesia</v>
          </cell>
          <cell r="D2808" t="str">
            <v>PPR</v>
          </cell>
          <cell r="E2808">
            <v>2017</v>
          </cell>
          <cell r="F2808" t="str">
            <v>Pendapatan</v>
          </cell>
          <cell r="G2808">
            <v>1211</v>
          </cell>
          <cell r="H2808">
            <v>0</v>
          </cell>
          <cell r="I2808" t="str">
            <v>PR0004512112017</v>
          </cell>
        </row>
        <row r="2809">
          <cell r="A2809" t="str">
            <v>PR00007</v>
          </cell>
          <cell r="B2809">
            <v>2000003190</v>
          </cell>
          <cell r="C2809" t="str">
            <v>PT Adhi Lintas Tanase</v>
          </cell>
          <cell r="D2809" t="str">
            <v>PPR</v>
          </cell>
          <cell r="E2809">
            <v>2018</v>
          </cell>
          <cell r="F2809" t="str">
            <v>Pendapatan</v>
          </cell>
          <cell r="G2809">
            <v>1211</v>
          </cell>
          <cell r="H2809">
            <v>695661.98199999996</v>
          </cell>
          <cell r="I2809" t="str">
            <v>PR0000712112018</v>
          </cell>
        </row>
        <row r="2810">
          <cell r="A2810" t="str">
            <v>PR00036</v>
          </cell>
          <cell r="B2810">
            <v>2000005235</v>
          </cell>
          <cell r="C2810" t="str">
            <v>PT Adonai Pialang Reasuransi</v>
          </cell>
          <cell r="D2810" t="str">
            <v>PPR</v>
          </cell>
          <cell r="E2810">
            <v>2018</v>
          </cell>
          <cell r="F2810" t="str">
            <v>Pendapatan</v>
          </cell>
          <cell r="G2810">
            <v>1211</v>
          </cell>
          <cell r="H2810">
            <v>6348936.0750000002</v>
          </cell>
          <cell r="I2810" t="str">
            <v>PR0003612112018</v>
          </cell>
        </row>
        <row r="2811">
          <cell r="A2811" t="str">
            <v>PR00031</v>
          </cell>
          <cell r="B2811">
            <v>2000005134</v>
          </cell>
          <cell r="C2811" t="str">
            <v>PT Andalan Resiko Lestari**)</v>
          </cell>
          <cell r="D2811" t="str">
            <v>PPR</v>
          </cell>
          <cell r="E2811">
            <v>2018</v>
          </cell>
          <cell r="F2811" t="str">
            <v>Pendapatan</v>
          </cell>
          <cell r="G2811">
            <v>1211</v>
          </cell>
          <cell r="H2811">
            <v>695348.73899999994</v>
          </cell>
          <cell r="I2811" t="str">
            <v>PR0003112112018</v>
          </cell>
        </row>
        <row r="2812">
          <cell r="A2812" t="str">
            <v>PR00011</v>
          </cell>
          <cell r="B2812">
            <v>2000003005</v>
          </cell>
          <cell r="C2812" t="str">
            <v>PT Aon Reinsurance Brokers Indonesia</v>
          </cell>
          <cell r="D2812" t="str">
            <v>PPR</v>
          </cell>
          <cell r="E2812">
            <v>2018</v>
          </cell>
          <cell r="F2812" t="str">
            <v>Pendapatan</v>
          </cell>
          <cell r="G2812">
            <v>1211</v>
          </cell>
          <cell r="H2812">
            <v>24785504.493999999</v>
          </cell>
          <cell r="I2812" t="str">
            <v>PR0001112112018</v>
          </cell>
        </row>
        <row r="2813">
          <cell r="A2813" t="str">
            <v>PR00024</v>
          </cell>
          <cell r="B2813">
            <v>2000003923</v>
          </cell>
          <cell r="C2813" t="str">
            <v>PT Artha Dana Mandiri</v>
          </cell>
          <cell r="D2813" t="str">
            <v>PPR</v>
          </cell>
          <cell r="E2813">
            <v>2018</v>
          </cell>
          <cell r="F2813" t="str">
            <v>Pendapatan</v>
          </cell>
          <cell r="G2813">
            <v>1211</v>
          </cell>
          <cell r="H2813">
            <v>4028127.0869999998</v>
          </cell>
          <cell r="I2813" t="str">
            <v>PR0002412112018</v>
          </cell>
        </row>
        <row r="2814">
          <cell r="A2814" t="str">
            <v>PR00016</v>
          </cell>
          <cell r="B2814">
            <v>2000002078</v>
          </cell>
          <cell r="C2814" t="str">
            <v>PT Asia Reinsurance Brokers Indonesia</v>
          </cell>
          <cell r="D2814" t="str">
            <v>PPR</v>
          </cell>
          <cell r="E2814">
            <v>2018</v>
          </cell>
          <cell r="F2814" t="str">
            <v>Pendapatan</v>
          </cell>
          <cell r="G2814">
            <v>1211</v>
          </cell>
          <cell r="H2814">
            <v>6002743.3949999996</v>
          </cell>
          <cell r="I2814" t="str">
            <v>PR0001612112018</v>
          </cell>
        </row>
        <row r="2815">
          <cell r="A2815" t="str">
            <v>PR00009</v>
          </cell>
          <cell r="B2815">
            <v>2000003044</v>
          </cell>
          <cell r="C2815" t="str">
            <v>PT Asiare Binajasa</v>
          </cell>
          <cell r="D2815" t="str">
            <v>PPR</v>
          </cell>
          <cell r="E2815">
            <v>2018</v>
          </cell>
          <cell r="F2815" t="str">
            <v>Pendapatan</v>
          </cell>
          <cell r="G2815">
            <v>1211</v>
          </cell>
          <cell r="H2815">
            <v>3502200.523</v>
          </cell>
          <cell r="I2815" t="str">
            <v>PR0000912112018</v>
          </cell>
        </row>
        <row r="2816">
          <cell r="A2816" t="str">
            <v>PR00003</v>
          </cell>
          <cell r="B2816">
            <v>2000002682</v>
          </cell>
          <cell r="C2816" t="str">
            <v>PT Asrinda Arthasangga</v>
          </cell>
          <cell r="D2816" t="str">
            <v>PPR</v>
          </cell>
          <cell r="E2816">
            <v>2018</v>
          </cell>
          <cell r="F2816" t="str">
            <v>Pendapatan</v>
          </cell>
          <cell r="G2816">
            <v>1211</v>
          </cell>
          <cell r="H2816">
            <v>24764786.93</v>
          </cell>
          <cell r="I2816" t="str">
            <v>PR0000312112018</v>
          </cell>
        </row>
        <row r="2817">
          <cell r="A2817" t="str">
            <v>PR00033</v>
          </cell>
          <cell r="B2817">
            <v>2000005239</v>
          </cell>
          <cell r="C2817" t="str">
            <v>PT Atlasre Global Internasional</v>
          </cell>
          <cell r="D2817" t="str">
            <v>PPR</v>
          </cell>
          <cell r="E2817">
            <v>2018</v>
          </cell>
          <cell r="F2817" t="str">
            <v>Pendapatan</v>
          </cell>
          <cell r="G2817">
            <v>1211</v>
          </cell>
          <cell r="H2817">
            <v>3390613.5690000001</v>
          </cell>
          <cell r="I2817" t="str">
            <v>PR0003312112018</v>
          </cell>
        </row>
        <row r="2818">
          <cell r="A2818" t="str">
            <v>PR00022</v>
          </cell>
          <cell r="B2818">
            <v>2000002082</v>
          </cell>
          <cell r="C2818" t="str">
            <v>PT Best One Asia Reinsurance Brokers</v>
          </cell>
          <cell r="D2818" t="str">
            <v>PPR</v>
          </cell>
          <cell r="E2818">
            <v>2018</v>
          </cell>
          <cell r="F2818" t="str">
            <v>Pendapatan</v>
          </cell>
          <cell r="G2818">
            <v>1211</v>
          </cell>
          <cell r="H2818">
            <v>5688008.8899999997</v>
          </cell>
          <cell r="I2818" t="str">
            <v>PR0002212112018</v>
          </cell>
        </row>
        <row r="2819">
          <cell r="A2819" t="str">
            <v>PR00035</v>
          </cell>
          <cell r="B2819">
            <v>2000005237</v>
          </cell>
          <cell r="C2819" t="str">
            <v>PT CBDANH Pialang Reasuransi</v>
          </cell>
          <cell r="D2819" t="str">
            <v>PPR</v>
          </cell>
          <cell r="E2819">
            <v>2018</v>
          </cell>
          <cell r="F2819" t="str">
            <v>Pendapatan</v>
          </cell>
          <cell r="G2819">
            <v>1211</v>
          </cell>
          <cell r="H2819">
            <v>6494472.4950000001</v>
          </cell>
          <cell r="I2819" t="str">
            <v>PR0003512112018</v>
          </cell>
        </row>
        <row r="2820">
          <cell r="A2820" t="str">
            <v>PR00026</v>
          </cell>
          <cell r="B2820">
            <v>2000004228</v>
          </cell>
          <cell r="C2820" t="str">
            <v xml:space="preserve">PT Chartered Reinsurance Brokers </v>
          </cell>
          <cell r="D2820" t="str">
            <v>PPR</v>
          </cell>
          <cell r="E2820">
            <v>2018</v>
          </cell>
          <cell r="F2820" t="str">
            <v>Pendapatan</v>
          </cell>
          <cell r="G2820">
            <v>1211</v>
          </cell>
          <cell r="H2820">
            <v>2479850.6349999998</v>
          </cell>
          <cell r="I2820" t="str">
            <v>PR0002612112018</v>
          </cell>
        </row>
        <row r="2821">
          <cell r="A2821" t="str">
            <v>PR00020</v>
          </cell>
          <cell r="B2821">
            <v>2000002172</v>
          </cell>
          <cell r="C2821" t="str">
            <v>PT Cipta Colemont Asia Reinsurance Broker</v>
          </cell>
          <cell r="D2821" t="str">
            <v>PPR</v>
          </cell>
          <cell r="E2821">
            <v>2018</v>
          </cell>
          <cell r="F2821" t="str">
            <v>Pendapatan</v>
          </cell>
          <cell r="G2821">
            <v>1211</v>
          </cell>
          <cell r="H2821">
            <v>1226933.287</v>
          </cell>
          <cell r="I2821" t="str">
            <v>PR0002012112018</v>
          </cell>
        </row>
        <row r="2822">
          <cell r="A2822" t="str">
            <v>PR00032</v>
          </cell>
          <cell r="B2822">
            <v>2000005105</v>
          </cell>
          <cell r="C2822" t="str">
            <v>PT Dharmapala Pialang Reasuransi</v>
          </cell>
          <cell r="D2822" t="str">
            <v>PPR</v>
          </cell>
          <cell r="E2822">
            <v>2018</v>
          </cell>
          <cell r="F2822" t="str">
            <v>Pendapatan</v>
          </cell>
          <cell r="G2822">
            <v>1211</v>
          </cell>
          <cell r="H2822">
            <v>2102875.2320900001</v>
          </cell>
          <cell r="I2822" t="str">
            <v>PR0003212112018</v>
          </cell>
        </row>
        <row r="2823">
          <cell r="A2823" t="str">
            <v>PR00028</v>
          </cell>
          <cell r="B2823">
            <v>2000003265</v>
          </cell>
          <cell r="C2823" t="str">
            <v>PT Energi Mandiri Internasional</v>
          </cell>
          <cell r="D2823" t="str">
            <v>PPR</v>
          </cell>
          <cell r="E2823">
            <v>2018</v>
          </cell>
          <cell r="F2823" t="str">
            <v>Pendapatan</v>
          </cell>
          <cell r="G2823">
            <v>1211</v>
          </cell>
          <cell r="H2823">
            <v>2850400.1680000001</v>
          </cell>
          <cell r="I2823" t="str">
            <v>PR0002812112018</v>
          </cell>
        </row>
        <row r="2824">
          <cell r="A2824" t="str">
            <v>PR00015</v>
          </cell>
          <cell r="B2824">
            <v>2000002927</v>
          </cell>
          <cell r="C2824" t="str">
            <v>PT Esa Bina Sejati</v>
          </cell>
          <cell r="D2824" t="str">
            <v>PPR</v>
          </cell>
          <cell r="E2824">
            <v>2018</v>
          </cell>
          <cell r="F2824" t="str">
            <v>Pendapatan</v>
          </cell>
          <cell r="G2824">
            <v>1211</v>
          </cell>
          <cell r="H2824">
            <v>10589649.151000001</v>
          </cell>
          <cell r="I2824" t="str">
            <v>PR0001512112018</v>
          </cell>
        </row>
        <row r="2825">
          <cell r="A2825" t="str">
            <v>PR00027</v>
          </cell>
          <cell r="B2825" t="e">
            <v>#N/A</v>
          </cell>
          <cell r="C2825" t="str">
            <v>PT Fortice Adhitama**)</v>
          </cell>
          <cell r="D2825" t="str">
            <v>PPR</v>
          </cell>
          <cell r="E2825">
            <v>2018</v>
          </cell>
          <cell r="F2825" t="str">
            <v>Pendapatan</v>
          </cell>
          <cell r="G2825">
            <v>1211</v>
          </cell>
          <cell r="H2825" t="str">
            <v/>
          </cell>
          <cell r="I2825" t="str">
            <v>PR0002712112018</v>
          </cell>
        </row>
        <row r="2826">
          <cell r="A2826" t="str">
            <v>PR00037</v>
          </cell>
          <cell r="B2826">
            <v>2000005232</v>
          </cell>
          <cell r="C2826" t="str">
            <v>PT Freed Dinamika Indonesia</v>
          </cell>
          <cell r="D2826" t="str">
            <v>PPR</v>
          </cell>
          <cell r="E2826">
            <v>2018</v>
          </cell>
          <cell r="F2826" t="str">
            <v>Pendapatan</v>
          </cell>
          <cell r="G2826">
            <v>1211</v>
          </cell>
          <cell r="H2826">
            <v>1837330.629</v>
          </cell>
          <cell r="I2826" t="str">
            <v>PR0003712112018</v>
          </cell>
        </row>
        <row r="2827">
          <cell r="A2827" t="str">
            <v>PR00040</v>
          </cell>
          <cell r="B2827">
            <v>2000005327</v>
          </cell>
          <cell r="C2827" t="str">
            <v>PT Garuda Jasa Pratama</v>
          </cell>
          <cell r="D2827" t="str">
            <v>PPR</v>
          </cell>
          <cell r="E2827">
            <v>2018</v>
          </cell>
          <cell r="F2827" t="str">
            <v>Pendapatan</v>
          </cell>
          <cell r="G2827">
            <v>1211</v>
          </cell>
          <cell r="H2827">
            <v>17424222.07</v>
          </cell>
          <cell r="I2827" t="str">
            <v>PR0004012112018</v>
          </cell>
        </row>
        <row r="2828">
          <cell r="A2828" t="str">
            <v>PR00002</v>
          </cell>
          <cell r="B2828">
            <v>2000002762</v>
          </cell>
          <cell r="C2828" t="str">
            <v>PT Hanofer Indonesia</v>
          </cell>
          <cell r="D2828" t="str">
            <v>PPR</v>
          </cell>
          <cell r="E2828">
            <v>2018</v>
          </cell>
          <cell r="F2828" t="str">
            <v>Pendapatan</v>
          </cell>
          <cell r="G2828">
            <v>1211</v>
          </cell>
          <cell r="H2828">
            <v>1386505.024</v>
          </cell>
          <cell r="I2828" t="str">
            <v>PR0000212112018</v>
          </cell>
        </row>
        <row r="2829">
          <cell r="A2829" t="str">
            <v>PR00018</v>
          </cell>
          <cell r="B2829">
            <v>2000003437</v>
          </cell>
          <cell r="C2829" t="str">
            <v>PT Holmes Reinsurance Brokers**)</v>
          </cell>
          <cell r="D2829" t="str">
            <v>PPR</v>
          </cell>
          <cell r="E2829">
            <v>2018</v>
          </cell>
          <cell r="F2829" t="str">
            <v>Pendapatan</v>
          </cell>
          <cell r="G2829">
            <v>1211</v>
          </cell>
          <cell r="H2829">
            <v>0</v>
          </cell>
          <cell r="I2829" t="str">
            <v>PR0001812112018</v>
          </cell>
        </row>
        <row r="2830">
          <cell r="A2830" t="str">
            <v>PR00001</v>
          </cell>
          <cell r="B2830">
            <v>2000002131</v>
          </cell>
          <cell r="C2830" t="str">
            <v>PT IBS Reinsurance Brokers</v>
          </cell>
          <cell r="D2830" t="str">
            <v>PPR</v>
          </cell>
          <cell r="E2830">
            <v>2018</v>
          </cell>
          <cell r="F2830" t="str">
            <v>Pendapatan</v>
          </cell>
          <cell r="G2830">
            <v>1211</v>
          </cell>
          <cell r="H2830">
            <v>34922022.523000002</v>
          </cell>
          <cell r="I2830" t="str">
            <v>PR0000112112018</v>
          </cell>
        </row>
        <row r="2831">
          <cell r="A2831" t="str">
            <v>PR00008</v>
          </cell>
          <cell r="B2831">
            <v>2000001941</v>
          </cell>
          <cell r="C2831" t="str">
            <v>PT Ibu Reisurance Broker Utama</v>
          </cell>
          <cell r="D2831" t="str">
            <v>PPR</v>
          </cell>
          <cell r="E2831">
            <v>2018</v>
          </cell>
          <cell r="F2831" t="str">
            <v>Pendapatan</v>
          </cell>
          <cell r="G2831">
            <v>1211</v>
          </cell>
          <cell r="H2831">
            <v>28752327.600000001</v>
          </cell>
          <cell r="I2831" t="str">
            <v>PR0000812112018</v>
          </cell>
        </row>
        <row r="2832">
          <cell r="A2832" t="str">
            <v>PR00030</v>
          </cell>
          <cell r="B2832">
            <v>2000003573</v>
          </cell>
          <cell r="C2832" t="str">
            <v>PT Igna Asia</v>
          </cell>
          <cell r="D2832" t="str">
            <v>PPR</v>
          </cell>
          <cell r="E2832">
            <v>2018</v>
          </cell>
          <cell r="F2832" t="str">
            <v>Pendapatan</v>
          </cell>
          <cell r="G2832">
            <v>1211</v>
          </cell>
          <cell r="H2832">
            <v>8374765.1610000003</v>
          </cell>
          <cell r="I2832" t="str">
            <v>PR0003012112018</v>
          </cell>
        </row>
        <row r="2833">
          <cell r="A2833" t="str">
            <v>PR00044</v>
          </cell>
          <cell r="B2833">
            <v>2000006381</v>
          </cell>
          <cell r="C2833" t="str">
            <v>PT INARE Proteksi Internasional</v>
          </cell>
          <cell r="D2833" t="str">
            <v>PPR</v>
          </cell>
          <cell r="E2833">
            <v>2018</v>
          </cell>
          <cell r="F2833" t="str">
            <v>Pendapatan</v>
          </cell>
          <cell r="G2833">
            <v>1211</v>
          </cell>
          <cell r="H2833">
            <v>3933659.9709999999</v>
          </cell>
          <cell r="I2833" t="str">
            <v>PR0004412112018</v>
          </cell>
        </row>
        <row r="2834">
          <cell r="A2834" t="str">
            <v>PR00042</v>
          </cell>
          <cell r="B2834">
            <v>2000005338</v>
          </cell>
          <cell r="C2834" t="str">
            <v>PT Jakarta Raya Pialang Reasuransi</v>
          </cell>
          <cell r="D2834" t="str">
            <v>PPR</v>
          </cell>
          <cell r="E2834">
            <v>2018</v>
          </cell>
          <cell r="F2834" t="str">
            <v>Pendapatan</v>
          </cell>
          <cell r="G2834">
            <v>1211</v>
          </cell>
          <cell r="H2834">
            <v>6316803.9239999996</v>
          </cell>
          <cell r="I2834" t="str">
            <v>PR0004212112018</v>
          </cell>
        </row>
        <row r="2835">
          <cell r="A2835" t="str">
            <v>PR00004</v>
          </cell>
          <cell r="B2835">
            <v>2000003398</v>
          </cell>
          <cell r="C2835" t="str">
            <v>PT Jasa Cipta Rembaka</v>
          </cell>
          <cell r="D2835" t="str">
            <v>PPR</v>
          </cell>
          <cell r="E2835">
            <v>2018</v>
          </cell>
          <cell r="F2835" t="str">
            <v>Pendapatan</v>
          </cell>
          <cell r="G2835">
            <v>1211</v>
          </cell>
          <cell r="H2835">
            <v>26615695.556000002</v>
          </cell>
          <cell r="I2835" t="str">
            <v>PR0000412112018</v>
          </cell>
        </row>
        <row r="2836">
          <cell r="A2836" t="str">
            <v>PR00034</v>
          </cell>
          <cell r="B2836">
            <v>2000005238</v>
          </cell>
          <cell r="C2836" t="str">
            <v>PT Jaya Proteksindo Sakti Reinsurance</v>
          </cell>
          <cell r="D2836" t="str">
            <v>PPR</v>
          </cell>
          <cell r="E2836">
            <v>2018</v>
          </cell>
          <cell r="F2836" t="str">
            <v>Pendapatan</v>
          </cell>
          <cell r="G2836">
            <v>1211</v>
          </cell>
          <cell r="H2836">
            <v>3871814.452</v>
          </cell>
          <cell r="I2836" t="str">
            <v>PR0003412112018</v>
          </cell>
        </row>
        <row r="2837">
          <cell r="A2837" t="str">
            <v>PR00029</v>
          </cell>
          <cell r="B2837">
            <v>2000005038</v>
          </cell>
          <cell r="C2837" t="str">
            <v>PT JBBoda Viva Indonesia Reinsurance Brokers</v>
          </cell>
          <cell r="D2837" t="str">
            <v>PPR</v>
          </cell>
          <cell r="E2837">
            <v>2018</v>
          </cell>
          <cell r="F2837" t="str">
            <v>Pendapatan</v>
          </cell>
          <cell r="G2837">
            <v>1211</v>
          </cell>
          <cell r="H2837">
            <v>5749742.0669999998</v>
          </cell>
          <cell r="I2837" t="str">
            <v>PR0002912112018</v>
          </cell>
        </row>
        <row r="2838">
          <cell r="A2838" t="str">
            <v>PR00043</v>
          </cell>
          <cell r="B2838">
            <v>2000006380</v>
          </cell>
          <cell r="C2838" t="str">
            <v>PT JLT Reinsurance Brokers**)</v>
          </cell>
          <cell r="D2838" t="str">
            <v>PPR</v>
          </cell>
          <cell r="E2838">
            <v>2018</v>
          </cell>
          <cell r="F2838" t="str">
            <v>Pendapatan</v>
          </cell>
          <cell r="G2838">
            <v>1211</v>
          </cell>
          <cell r="H2838">
            <v>0</v>
          </cell>
          <cell r="I2838" t="str">
            <v>PR0004312112018</v>
          </cell>
        </row>
        <row r="2839">
          <cell r="A2839" t="str">
            <v>PR00021</v>
          </cell>
          <cell r="B2839">
            <v>2000004243</v>
          </cell>
          <cell r="C2839" t="str">
            <v>PT KMDastur Indonesia Reinsurance Brokers</v>
          </cell>
          <cell r="D2839" t="str">
            <v>PPR</v>
          </cell>
          <cell r="E2839">
            <v>2018</v>
          </cell>
          <cell r="F2839" t="str">
            <v>Pendapatan</v>
          </cell>
          <cell r="G2839">
            <v>1211</v>
          </cell>
          <cell r="H2839">
            <v>72025.566999999995</v>
          </cell>
          <cell r="I2839" t="str">
            <v>PR0002112112018</v>
          </cell>
        </row>
        <row r="2840">
          <cell r="A2840" t="str">
            <v>PR00041</v>
          </cell>
          <cell r="B2840">
            <v>2000005323</v>
          </cell>
          <cell r="C2840" t="str">
            <v>PT Lintas Insan Karya Sejahtera Pialang Reasuransi</v>
          </cell>
          <cell r="D2840" t="str">
            <v>PPR</v>
          </cell>
          <cell r="E2840">
            <v>2018</v>
          </cell>
          <cell r="F2840" t="str">
            <v>Pendapatan</v>
          </cell>
          <cell r="G2840">
            <v>1211</v>
          </cell>
          <cell r="H2840">
            <v>2894893.4070000001</v>
          </cell>
          <cell r="I2840" t="str">
            <v>PR0004112112018</v>
          </cell>
        </row>
        <row r="2841">
          <cell r="A2841" t="str">
            <v>PR00025</v>
          </cell>
          <cell r="B2841">
            <v>2000001944</v>
          </cell>
          <cell r="C2841" t="str">
            <v>PT Marsh Reinsurance Brokers Indonesia</v>
          </cell>
          <cell r="D2841" t="str">
            <v>PPR</v>
          </cell>
          <cell r="E2841">
            <v>2018</v>
          </cell>
          <cell r="F2841" t="str">
            <v>Pendapatan</v>
          </cell>
          <cell r="G2841">
            <v>1211</v>
          </cell>
          <cell r="H2841">
            <v>40441084.762000002</v>
          </cell>
          <cell r="I2841" t="str">
            <v>PR0002512112018</v>
          </cell>
        </row>
        <row r="2842">
          <cell r="A2842" t="str">
            <v>PR00012</v>
          </cell>
          <cell r="B2842">
            <v>2000001940</v>
          </cell>
          <cell r="C2842" t="str">
            <v>PT Mega Jasa Reinsurance Brokers</v>
          </cell>
          <cell r="D2842" t="str">
            <v>PPR</v>
          </cell>
          <cell r="E2842">
            <v>2018</v>
          </cell>
          <cell r="F2842" t="str">
            <v>Pendapatan</v>
          </cell>
          <cell r="G2842">
            <v>1211</v>
          </cell>
          <cell r="H2842">
            <v>19188083.208999999</v>
          </cell>
          <cell r="I2842" t="str">
            <v>PR0001212112018</v>
          </cell>
        </row>
        <row r="2843">
          <cell r="A2843" t="str">
            <v>PR00038</v>
          </cell>
          <cell r="B2843">
            <v>2000005230</v>
          </cell>
          <cell r="C2843" t="str">
            <v>PT Mitra Utama Reasuransi</v>
          </cell>
          <cell r="D2843" t="str">
            <v>PPR</v>
          </cell>
          <cell r="E2843">
            <v>2018</v>
          </cell>
          <cell r="F2843" t="str">
            <v>Pendapatan</v>
          </cell>
          <cell r="G2843">
            <v>1211</v>
          </cell>
          <cell r="H2843">
            <v>22118844.155999999</v>
          </cell>
          <cell r="I2843" t="str">
            <v>PR0003812112018</v>
          </cell>
        </row>
        <row r="2844">
          <cell r="A2844" t="str">
            <v>PR00013</v>
          </cell>
          <cell r="B2844">
            <v>2000001987</v>
          </cell>
          <cell r="C2844" t="str">
            <v>PT Paragon Reinsurance Brokers</v>
          </cell>
          <cell r="D2844" t="str">
            <v>PPR</v>
          </cell>
          <cell r="E2844">
            <v>2018</v>
          </cell>
          <cell r="F2844" t="str">
            <v>Pendapatan</v>
          </cell>
          <cell r="G2844">
            <v>1211</v>
          </cell>
          <cell r="H2844">
            <v>725494.87300000002</v>
          </cell>
          <cell r="I2844" t="str">
            <v>PR0001312112018</v>
          </cell>
        </row>
        <row r="2845">
          <cell r="A2845" t="str">
            <v>PR00010</v>
          </cell>
          <cell r="B2845">
            <v>2000001972</v>
          </cell>
          <cell r="C2845" t="str">
            <v>PT Parare International</v>
          </cell>
          <cell r="D2845" t="str">
            <v>PPR</v>
          </cell>
          <cell r="E2845">
            <v>2018</v>
          </cell>
          <cell r="F2845" t="str">
            <v>Pendapatan</v>
          </cell>
          <cell r="G2845">
            <v>1211</v>
          </cell>
          <cell r="H2845">
            <v>2554170.7609999999</v>
          </cell>
          <cell r="I2845" t="str">
            <v>PR0001012112018</v>
          </cell>
        </row>
        <row r="2846">
          <cell r="A2846" t="str">
            <v>PR00006</v>
          </cell>
          <cell r="B2846">
            <v>2000004005</v>
          </cell>
          <cell r="C2846" t="str">
            <v>PT Pialang Reasuransi Dekai Indonesia</v>
          </cell>
          <cell r="D2846" t="str">
            <v>PPR</v>
          </cell>
          <cell r="E2846">
            <v>2018</v>
          </cell>
          <cell r="F2846" t="str">
            <v>Pendapatan</v>
          </cell>
          <cell r="G2846">
            <v>1211</v>
          </cell>
          <cell r="H2846">
            <v>5163353.1900000004</v>
          </cell>
          <cell r="I2846" t="str">
            <v>PR0000612112018</v>
          </cell>
        </row>
        <row r="2847">
          <cell r="A2847" t="str">
            <v>PR00023</v>
          </cell>
          <cell r="B2847">
            <v>2000004019</v>
          </cell>
          <cell r="C2847" t="str">
            <v>PT PWS Reinsurance Broker</v>
          </cell>
          <cell r="D2847" t="str">
            <v>PPR</v>
          </cell>
          <cell r="E2847">
            <v>2018</v>
          </cell>
          <cell r="F2847" t="str">
            <v>Pendapatan</v>
          </cell>
          <cell r="G2847">
            <v>1211</v>
          </cell>
          <cell r="H2847">
            <v>16611897.971000001</v>
          </cell>
          <cell r="I2847" t="str">
            <v>PR0002312112018</v>
          </cell>
        </row>
        <row r="2848">
          <cell r="A2848" t="str">
            <v>PR00046</v>
          </cell>
          <cell r="B2848">
            <v>2000015407</v>
          </cell>
          <cell r="C2848" t="str">
            <v>PT Sedana Proteksi Sinergi</v>
          </cell>
          <cell r="D2848" t="str">
            <v>PPR</v>
          </cell>
          <cell r="E2848">
            <v>2018</v>
          </cell>
          <cell r="F2848" t="str">
            <v>Pendapatan</v>
          </cell>
          <cell r="G2848">
            <v>1211</v>
          </cell>
          <cell r="H2848" t="str">
            <v/>
          </cell>
          <cell r="I2848" t="str">
            <v>PR0004612112018</v>
          </cell>
        </row>
        <row r="2849">
          <cell r="A2849" t="str">
            <v>PR00005</v>
          </cell>
          <cell r="B2849">
            <v>2000003641</v>
          </cell>
          <cell r="C2849" t="str">
            <v>PT Simas Reinsurance Brokers</v>
          </cell>
          <cell r="D2849" t="str">
            <v>PPR</v>
          </cell>
          <cell r="E2849">
            <v>2018</v>
          </cell>
          <cell r="F2849" t="str">
            <v>Pendapatan</v>
          </cell>
          <cell r="G2849">
            <v>1211</v>
          </cell>
          <cell r="H2849">
            <v>61026108.276000001</v>
          </cell>
          <cell r="I2849" t="str">
            <v>PR0000512112018</v>
          </cell>
        </row>
        <row r="2850">
          <cell r="A2850" t="str">
            <v>PR00039</v>
          </cell>
          <cell r="B2850">
            <v>1000002233</v>
          </cell>
          <cell r="C2850" t="str">
            <v>PT Smartindo Pialang Reasuransi</v>
          </cell>
          <cell r="D2850" t="str">
            <v>PPR</v>
          </cell>
          <cell r="E2850">
            <v>2018</v>
          </cell>
          <cell r="F2850" t="str">
            <v>Pendapatan</v>
          </cell>
          <cell r="G2850">
            <v>1211</v>
          </cell>
          <cell r="H2850">
            <v>0</v>
          </cell>
          <cell r="I2850" t="str">
            <v>PR0003912112018</v>
          </cell>
        </row>
        <row r="2851">
          <cell r="A2851" t="str">
            <v>PR00017</v>
          </cell>
          <cell r="B2851">
            <v>2000003470</v>
          </cell>
          <cell r="C2851" t="str">
            <v>PT Tala Re International</v>
          </cell>
          <cell r="D2851" t="str">
            <v>PPR</v>
          </cell>
          <cell r="E2851">
            <v>2018</v>
          </cell>
          <cell r="F2851" t="str">
            <v>Pendapatan</v>
          </cell>
          <cell r="G2851">
            <v>1211</v>
          </cell>
          <cell r="H2851">
            <v>2060230.2239999999</v>
          </cell>
          <cell r="I2851" t="str">
            <v>PR0001712112018</v>
          </cell>
        </row>
        <row r="2852">
          <cell r="A2852" t="str">
            <v>PR00014</v>
          </cell>
          <cell r="B2852">
            <v>2000001991</v>
          </cell>
          <cell r="C2852" t="str">
            <v>PT Trinity Re</v>
          </cell>
          <cell r="D2852" t="str">
            <v>PPR</v>
          </cell>
          <cell r="E2852">
            <v>2018</v>
          </cell>
          <cell r="F2852" t="str">
            <v>Pendapatan</v>
          </cell>
          <cell r="G2852">
            <v>1211</v>
          </cell>
          <cell r="H2852">
            <v>39953830.409999996</v>
          </cell>
          <cell r="I2852" t="str">
            <v>PR0001412112018</v>
          </cell>
        </row>
        <row r="2853">
          <cell r="A2853" t="str">
            <v>PR00045</v>
          </cell>
          <cell r="B2853">
            <v>2000014916</v>
          </cell>
          <cell r="C2853" t="str">
            <v>PT Willis Reinsurance Brokers Indonesia</v>
          </cell>
          <cell r="D2853" t="str">
            <v>PPR</v>
          </cell>
          <cell r="E2853">
            <v>2018</v>
          </cell>
          <cell r="F2853" t="str">
            <v>Pendapatan</v>
          </cell>
          <cell r="G2853">
            <v>1211</v>
          </cell>
          <cell r="H2853">
            <v>9714988.4289999995</v>
          </cell>
          <cell r="I2853" t="str">
            <v>PR0004512112018</v>
          </cell>
        </row>
        <row r="2854">
          <cell r="A2854" t="str">
            <v>PR00007</v>
          </cell>
          <cell r="B2854">
            <v>2000003190</v>
          </cell>
          <cell r="C2854" t="str">
            <v>PT Adhi Lintas Tanase</v>
          </cell>
          <cell r="D2854" t="str">
            <v>PPR</v>
          </cell>
          <cell r="E2854">
            <v>2019</v>
          </cell>
          <cell r="F2854" t="str">
            <v>Pendapatan</v>
          </cell>
          <cell r="G2854">
            <v>1211</v>
          </cell>
          <cell r="H2854">
            <v>1585666.0209999999</v>
          </cell>
          <cell r="I2854" t="str">
            <v>PR0000712112019</v>
          </cell>
        </row>
        <row r="2855">
          <cell r="A2855" t="str">
            <v>PR00036</v>
          </cell>
          <cell r="B2855">
            <v>2000005235</v>
          </cell>
          <cell r="C2855" t="str">
            <v>PT Adonai Pialang Reasuransi</v>
          </cell>
          <cell r="D2855" t="str">
            <v>PPR</v>
          </cell>
          <cell r="E2855">
            <v>2019</v>
          </cell>
          <cell r="F2855" t="str">
            <v>Pendapatan</v>
          </cell>
          <cell r="G2855">
            <v>1211</v>
          </cell>
          <cell r="H2855">
            <v>4431072.7779999999</v>
          </cell>
          <cell r="I2855" t="str">
            <v>PR0003612112019</v>
          </cell>
        </row>
        <row r="2856">
          <cell r="A2856" t="str">
            <v>PR00031</v>
          </cell>
          <cell r="B2856">
            <v>2000005134</v>
          </cell>
          <cell r="C2856" t="str">
            <v>PT Andalan Resiko Lestari**)</v>
          </cell>
          <cell r="D2856" t="str">
            <v>PPR</v>
          </cell>
          <cell r="E2856">
            <v>2019</v>
          </cell>
          <cell r="F2856" t="str">
            <v>Pendapatan</v>
          </cell>
          <cell r="G2856">
            <v>1211</v>
          </cell>
          <cell r="H2856">
            <v>0</v>
          </cell>
          <cell r="I2856" t="str">
            <v>PR0003112112019</v>
          </cell>
        </row>
        <row r="2857">
          <cell r="A2857" t="str">
            <v>PR00011</v>
          </cell>
          <cell r="B2857">
            <v>2000003005</v>
          </cell>
          <cell r="C2857" t="str">
            <v>PT Aon Reinsurance Brokers Indonesia</v>
          </cell>
          <cell r="D2857" t="str">
            <v>PPR</v>
          </cell>
          <cell r="E2857">
            <v>2019</v>
          </cell>
          <cell r="F2857" t="str">
            <v>Pendapatan</v>
          </cell>
          <cell r="G2857">
            <v>1211</v>
          </cell>
          <cell r="H2857">
            <v>25673557.645</v>
          </cell>
          <cell r="I2857" t="str">
            <v>PR0001112112019</v>
          </cell>
        </row>
        <row r="2858">
          <cell r="A2858" t="str">
            <v>PR00024</v>
          </cell>
          <cell r="B2858">
            <v>2000003923</v>
          </cell>
          <cell r="C2858" t="str">
            <v>PT Artha Dana Mandiri</v>
          </cell>
          <cell r="D2858" t="str">
            <v>PPR</v>
          </cell>
          <cell r="E2858">
            <v>2019</v>
          </cell>
          <cell r="F2858" t="str">
            <v>Pendapatan</v>
          </cell>
          <cell r="G2858">
            <v>1211</v>
          </cell>
          <cell r="H2858">
            <v>2082257.82278</v>
          </cell>
          <cell r="I2858" t="str">
            <v>PR0002412112019</v>
          </cell>
        </row>
        <row r="2859">
          <cell r="A2859" t="str">
            <v>PR00016</v>
          </cell>
          <cell r="B2859">
            <v>2000002078</v>
          </cell>
          <cell r="C2859" t="str">
            <v>PT Asia Reinsurance Brokers Indonesia</v>
          </cell>
          <cell r="D2859" t="str">
            <v>PPR</v>
          </cell>
          <cell r="E2859">
            <v>2019</v>
          </cell>
          <cell r="F2859" t="str">
            <v>Pendapatan</v>
          </cell>
          <cell r="G2859">
            <v>1211</v>
          </cell>
          <cell r="H2859">
            <v>6968193.9440000001</v>
          </cell>
          <cell r="I2859" t="str">
            <v>PR0001612112019</v>
          </cell>
        </row>
        <row r="2860">
          <cell r="A2860" t="str">
            <v>PR00009</v>
          </cell>
          <cell r="B2860">
            <v>2000003044</v>
          </cell>
          <cell r="C2860" t="str">
            <v>PT Asiare Binajasa</v>
          </cell>
          <cell r="D2860" t="str">
            <v>PPR</v>
          </cell>
          <cell r="E2860">
            <v>2019</v>
          </cell>
          <cell r="F2860" t="str">
            <v>Pendapatan</v>
          </cell>
          <cell r="G2860">
            <v>1211</v>
          </cell>
          <cell r="H2860">
            <v>3324621.91</v>
          </cell>
          <cell r="I2860" t="str">
            <v>PR0000912112019</v>
          </cell>
        </row>
        <row r="2861">
          <cell r="A2861" t="str">
            <v>PR00003</v>
          </cell>
          <cell r="B2861">
            <v>2000002682</v>
          </cell>
          <cell r="C2861" t="str">
            <v>PT Asrinda Arthasangga</v>
          </cell>
          <cell r="D2861" t="str">
            <v>PPR</v>
          </cell>
          <cell r="E2861">
            <v>2019</v>
          </cell>
          <cell r="F2861" t="str">
            <v>Pendapatan</v>
          </cell>
          <cell r="G2861">
            <v>1211</v>
          </cell>
          <cell r="H2861">
            <v>34097494.700000003</v>
          </cell>
          <cell r="I2861" t="str">
            <v>PR0000312112019</v>
          </cell>
        </row>
        <row r="2862">
          <cell r="A2862" t="str">
            <v>PR00033</v>
          </cell>
          <cell r="B2862">
            <v>2000005239</v>
          </cell>
          <cell r="C2862" t="str">
            <v>PT Atlasre Global Internasional</v>
          </cell>
          <cell r="D2862" t="str">
            <v>PPR</v>
          </cell>
          <cell r="E2862">
            <v>2019</v>
          </cell>
          <cell r="F2862" t="str">
            <v>Pendapatan</v>
          </cell>
          <cell r="G2862">
            <v>1211</v>
          </cell>
          <cell r="H2862">
            <v>4538434.5020000003</v>
          </cell>
          <cell r="I2862" t="str">
            <v>PR0003312112019</v>
          </cell>
        </row>
        <row r="2863">
          <cell r="A2863" t="str">
            <v>PR00022</v>
          </cell>
          <cell r="B2863">
            <v>2000002082</v>
          </cell>
          <cell r="C2863" t="str">
            <v>PT Best One Asia Reinsurance Brokers</v>
          </cell>
          <cell r="D2863" t="str">
            <v>PPR</v>
          </cell>
          <cell r="E2863">
            <v>2019</v>
          </cell>
          <cell r="F2863" t="str">
            <v>Pendapatan</v>
          </cell>
          <cell r="G2863">
            <v>1211</v>
          </cell>
          <cell r="H2863">
            <v>11833127.369999999</v>
          </cell>
          <cell r="I2863" t="str">
            <v>PR0002212112019</v>
          </cell>
        </row>
        <row r="2864">
          <cell r="A2864" t="str">
            <v>PR00035</v>
          </cell>
          <cell r="B2864">
            <v>2000005237</v>
          </cell>
          <cell r="C2864" t="str">
            <v>PT CBDANH Pialang Reasuransi</v>
          </cell>
          <cell r="D2864" t="str">
            <v>PPR</v>
          </cell>
          <cell r="E2864">
            <v>2019</v>
          </cell>
          <cell r="F2864" t="str">
            <v>Pendapatan</v>
          </cell>
          <cell r="G2864">
            <v>1211</v>
          </cell>
          <cell r="H2864">
            <v>8615936.8279999997</v>
          </cell>
          <cell r="I2864" t="str">
            <v>PR0003512112019</v>
          </cell>
        </row>
        <row r="2865">
          <cell r="A2865" t="str">
            <v>PR00026</v>
          </cell>
          <cell r="B2865">
            <v>2000004228</v>
          </cell>
          <cell r="C2865" t="str">
            <v xml:space="preserve">PT Chartered Reinsurance Brokers </v>
          </cell>
          <cell r="D2865" t="str">
            <v>PPR</v>
          </cell>
          <cell r="E2865">
            <v>2019</v>
          </cell>
          <cell r="F2865" t="str">
            <v>Pendapatan</v>
          </cell>
          <cell r="G2865">
            <v>1211</v>
          </cell>
          <cell r="H2865">
            <v>1338306.8529999999</v>
          </cell>
          <cell r="I2865" t="str">
            <v>PR0002612112019</v>
          </cell>
        </row>
        <row r="2866">
          <cell r="A2866" t="str">
            <v>PR00020</v>
          </cell>
          <cell r="B2866">
            <v>2000002172</v>
          </cell>
          <cell r="C2866" t="str">
            <v>PT Cipta Colemont Asia Reinsurance Broker</v>
          </cell>
          <cell r="D2866" t="str">
            <v>PPR</v>
          </cell>
          <cell r="E2866">
            <v>2019</v>
          </cell>
          <cell r="F2866" t="str">
            <v>Pendapatan</v>
          </cell>
          <cell r="G2866">
            <v>1211</v>
          </cell>
          <cell r="H2866">
            <v>3083693.8480000002</v>
          </cell>
          <cell r="I2866" t="str">
            <v>PR0002012112019</v>
          </cell>
        </row>
        <row r="2867">
          <cell r="A2867" t="str">
            <v>PR00032</v>
          </cell>
          <cell r="B2867">
            <v>2000005105</v>
          </cell>
          <cell r="C2867" t="str">
            <v>PT Dharmapala Pialang Reasuransi</v>
          </cell>
          <cell r="D2867" t="str">
            <v>PPR</v>
          </cell>
          <cell r="E2867">
            <v>2019</v>
          </cell>
          <cell r="F2867" t="str">
            <v>Pendapatan</v>
          </cell>
          <cell r="G2867">
            <v>1211</v>
          </cell>
          <cell r="H2867">
            <v>4687785.7364399992</v>
          </cell>
          <cell r="I2867" t="str">
            <v>PR0003212112019</v>
          </cell>
        </row>
        <row r="2868">
          <cell r="A2868" t="str">
            <v>PR00028</v>
          </cell>
          <cell r="B2868">
            <v>2000003265</v>
          </cell>
          <cell r="C2868" t="str">
            <v>PT Energi Mandiri Internasional</v>
          </cell>
          <cell r="D2868" t="str">
            <v>PPR</v>
          </cell>
          <cell r="E2868">
            <v>2019</v>
          </cell>
          <cell r="F2868" t="str">
            <v>Pendapatan</v>
          </cell>
          <cell r="G2868">
            <v>1211</v>
          </cell>
          <cell r="H2868">
            <v>3922317.3</v>
          </cell>
          <cell r="I2868" t="str">
            <v>PR0002812112019</v>
          </cell>
        </row>
        <row r="2869">
          <cell r="A2869" t="str">
            <v>PR00015</v>
          </cell>
          <cell r="B2869">
            <v>2000002927</v>
          </cell>
          <cell r="C2869" t="str">
            <v>PT Esa Bina Sejati</v>
          </cell>
          <cell r="D2869" t="str">
            <v>PPR</v>
          </cell>
          <cell r="E2869">
            <v>2019</v>
          </cell>
          <cell r="F2869" t="str">
            <v>Pendapatan</v>
          </cell>
          <cell r="G2869">
            <v>1211</v>
          </cell>
          <cell r="H2869">
            <v>14932648.171</v>
          </cell>
          <cell r="I2869" t="str">
            <v>PR0001512112019</v>
          </cell>
        </row>
        <row r="2870">
          <cell r="A2870" t="str">
            <v>PR00027</v>
          </cell>
          <cell r="B2870" t="e">
            <v>#N/A</v>
          </cell>
          <cell r="C2870" t="str">
            <v>PT Fortice Adhitama**)</v>
          </cell>
          <cell r="D2870" t="str">
            <v>PPR</v>
          </cell>
          <cell r="E2870">
            <v>2019</v>
          </cell>
          <cell r="F2870" t="str">
            <v>Pendapatan</v>
          </cell>
          <cell r="G2870">
            <v>1211</v>
          </cell>
          <cell r="H2870" t="str">
            <v/>
          </cell>
          <cell r="I2870" t="str">
            <v>PR0002712112019</v>
          </cell>
        </row>
        <row r="2871">
          <cell r="A2871" t="str">
            <v>PR00037</v>
          </cell>
          <cell r="B2871">
            <v>2000005232</v>
          </cell>
          <cell r="C2871" t="str">
            <v>PT Freed Dinamika Indonesia</v>
          </cell>
          <cell r="D2871" t="str">
            <v>PPR</v>
          </cell>
          <cell r="E2871">
            <v>2019</v>
          </cell>
          <cell r="F2871" t="str">
            <v>Pendapatan</v>
          </cell>
          <cell r="G2871">
            <v>1211</v>
          </cell>
          <cell r="H2871">
            <v>2644229.713</v>
          </cell>
          <cell r="I2871" t="str">
            <v>PR0003712112019</v>
          </cell>
        </row>
        <row r="2872">
          <cell r="A2872" t="str">
            <v>PR00040</v>
          </cell>
          <cell r="B2872">
            <v>2000005327</v>
          </cell>
          <cell r="C2872" t="str">
            <v>PT Garuda Jasa Pratama</v>
          </cell>
          <cell r="D2872" t="str">
            <v>PPR</v>
          </cell>
          <cell r="E2872">
            <v>2019</v>
          </cell>
          <cell r="F2872" t="str">
            <v>Pendapatan</v>
          </cell>
          <cell r="G2872">
            <v>1211</v>
          </cell>
          <cell r="H2872">
            <v>25411156.157000002</v>
          </cell>
          <cell r="I2872" t="str">
            <v>PR0004012112019</v>
          </cell>
        </row>
        <row r="2873">
          <cell r="A2873" t="str">
            <v>PR00002</v>
          </cell>
          <cell r="B2873">
            <v>2000002762</v>
          </cell>
          <cell r="C2873" t="str">
            <v>PT Hanofer Indonesia</v>
          </cell>
          <cell r="D2873" t="str">
            <v>PPR</v>
          </cell>
          <cell r="E2873">
            <v>2019</v>
          </cell>
          <cell r="F2873" t="str">
            <v>Pendapatan</v>
          </cell>
          <cell r="G2873">
            <v>1211</v>
          </cell>
          <cell r="H2873">
            <v>630118.18900000001</v>
          </cell>
          <cell r="I2873" t="str">
            <v>PR0000212112019</v>
          </cell>
        </row>
        <row r="2874">
          <cell r="A2874" t="str">
            <v>PR00018</v>
          </cell>
          <cell r="B2874">
            <v>2000003437</v>
          </cell>
          <cell r="C2874" t="str">
            <v>PT Holmes Reinsurance Brokers**)</v>
          </cell>
          <cell r="D2874" t="str">
            <v>PPR</v>
          </cell>
          <cell r="E2874">
            <v>2019</v>
          </cell>
          <cell r="F2874" t="str">
            <v>Pendapatan</v>
          </cell>
          <cell r="G2874">
            <v>1211</v>
          </cell>
          <cell r="H2874">
            <v>0</v>
          </cell>
          <cell r="I2874" t="str">
            <v>PR0001812112019</v>
          </cell>
        </row>
        <row r="2875">
          <cell r="A2875" t="str">
            <v>PR00001</v>
          </cell>
          <cell r="B2875">
            <v>2000002131</v>
          </cell>
          <cell r="C2875" t="str">
            <v>PT IBS Reinsurance Brokers</v>
          </cell>
          <cell r="D2875" t="str">
            <v>PPR</v>
          </cell>
          <cell r="E2875">
            <v>2019</v>
          </cell>
          <cell r="F2875" t="str">
            <v>Pendapatan</v>
          </cell>
          <cell r="G2875">
            <v>1211</v>
          </cell>
          <cell r="H2875">
            <v>37546701.343000002</v>
          </cell>
          <cell r="I2875" t="str">
            <v>PR0000112112019</v>
          </cell>
        </row>
        <row r="2876">
          <cell r="A2876" t="str">
            <v>PR00008</v>
          </cell>
          <cell r="B2876">
            <v>2000001941</v>
          </cell>
          <cell r="C2876" t="str">
            <v>PT Ibu Reisurance Broker Utama</v>
          </cell>
          <cell r="D2876" t="str">
            <v>PPR</v>
          </cell>
          <cell r="E2876">
            <v>2019</v>
          </cell>
          <cell r="F2876" t="str">
            <v>Pendapatan</v>
          </cell>
          <cell r="G2876">
            <v>1211</v>
          </cell>
          <cell r="H2876">
            <v>36273849.873999998</v>
          </cell>
          <cell r="I2876" t="str">
            <v>PR0000812112019</v>
          </cell>
        </row>
        <row r="2877">
          <cell r="A2877" t="str">
            <v>PR00030</v>
          </cell>
          <cell r="B2877">
            <v>2000003573</v>
          </cell>
          <cell r="C2877" t="str">
            <v>PT Igna Asia</v>
          </cell>
          <cell r="D2877" t="str">
            <v>PPR</v>
          </cell>
          <cell r="E2877">
            <v>2019</v>
          </cell>
          <cell r="F2877" t="str">
            <v>Pendapatan</v>
          </cell>
          <cell r="G2877">
            <v>1211</v>
          </cell>
          <cell r="H2877">
            <v>22320948.421</v>
          </cell>
          <cell r="I2877" t="str">
            <v>PR0003012112019</v>
          </cell>
        </row>
        <row r="2878">
          <cell r="A2878" t="str">
            <v>PR00044</v>
          </cell>
          <cell r="B2878">
            <v>2000006381</v>
          </cell>
          <cell r="C2878" t="str">
            <v>PT INARE Proteksi Internasional</v>
          </cell>
          <cell r="D2878" t="str">
            <v>PPR</v>
          </cell>
          <cell r="E2878">
            <v>2019</v>
          </cell>
          <cell r="F2878" t="str">
            <v>Pendapatan</v>
          </cell>
          <cell r="G2878">
            <v>1211</v>
          </cell>
          <cell r="H2878">
            <v>6506181.9649999999</v>
          </cell>
          <cell r="I2878" t="str">
            <v>PR0004412112019</v>
          </cell>
        </row>
        <row r="2879">
          <cell r="A2879" t="str">
            <v>PR00042</v>
          </cell>
          <cell r="B2879">
            <v>2000005338</v>
          </cell>
          <cell r="C2879" t="str">
            <v>PT Jakarta Raya Pialang Reasuransi</v>
          </cell>
          <cell r="D2879" t="str">
            <v>PPR</v>
          </cell>
          <cell r="E2879">
            <v>2019</v>
          </cell>
          <cell r="F2879" t="str">
            <v>Pendapatan</v>
          </cell>
          <cell r="G2879">
            <v>1211</v>
          </cell>
          <cell r="H2879">
            <v>25265074.885000002</v>
          </cell>
          <cell r="I2879" t="str">
            <v>PR0004212112019</v>
          </cell>
        </row>
        <row r="2880">
          <cell r="A2880" t="str">
            <v>PR00004</v>
          </cell>
          <cell r="B2880">
            <v>2000003398</v>
          </cell>
          <cell r="C2880" t="str">
            <v>PT Jasa Cipta Rembaka</v>
          </cell>
          <cell r="D2880" t="str">
            <v>PPR</v>
          </cell>
          <cell r="E2880">
            <v>2019</v>
          </cell>
          <cell r="F2880" t="str">
            <v>Pendapatan</v>
          </cell>
          <cell r="G2880">
            <v>1211</v>
          </cell>
          <cell r="H2880">
            <v>30517695.68</v>
          </cell>
          <cell r="I2880" t="str">
            <v>PR0000412112019</v>
          </cell>
        </row>
        <row r="2881">
          <cell r="A2881" t="str">
            <v>PR00034</v>
          </cell>
          <cell r="B2881">
            <v>2000005238</v>
          </cell>
          <cell r="C2881" t="str">
            <v>PT Jaya Proteksindo Sakti Reinsurance</v>
          </cell>
          <cell r="D2881" t="str">
            <v>PPR</v>
          </cell>
          <cell r="E2881">
            <v>2019</v>
          </cell>
          <cell r="F2881" t="str">
            <v>Pendapatan</v>
          </cell>
          <cell r="G2881">
            <v>1211</v>
          </cell>
          <cell r="H2881">
            <v>4762911.074</v>
          </cell>
          <cell r="I2881" t="str">
            <v>PR0003412112019</v>
          </cell>
        </row>
        <row r="2882">
          <cell r="A2882" t="str">
            <v>PR00029</v>
          </cell>
          <cell r="B2882">
            <v>2000005038</v>
          </cell>
          <cell r="C2882" t="str">
            <v>PT JBBoda Viva Indonesia Reinsurance Brokers</v>
          </cell>
          <cell r="D2882" t="str">
            <v>PPR</v>
          </cell>
          <cell r="E2882">
            <v>2019</v>
          </cell>
          <cell r="F2882" t="str">
            <v>Pendapatan</v>
          </cell>
          <cell r="G2882">
            <v>1211</v>
          </cell>
          <cell r="H2882">
            <v>5758312.2199999997</v>
          </cell>
          <cell r="I2882" t="str">
            <v>PR0002912112019</v>
          </cell>
        </row>
        <row r="2883">
          <cell r="A2883" t="str">
            <v>PR00043</v>
          </cell>
          <cell r="B2883">
            <v>2000006380</v>
          </cell>
          <cell r="C2883" t="str">
            <v>PT JLT Reinsurance Brokers**)</v>
          </cell>
          <cell r="D2883" t="str">
            <v>PPR</v>
          </cell>
          <cell r="E2883">
            <v>2019</v>
          </cell>
          <cell r="F2883" t="str">
            <v>Pendapatan</v>
          </cell>
          <cell r="G2883">
            <v>1211</v>
          </cell>
          <cell r="H2883">
            <v>8105030.1050000004</v>
          </cell>
          <cell r="I2883" t="str">
            <v>PR0004312112019</v>
          </cell>
        </row>
        <row r="2884">
          <cell r="A2884" t="str">
            <v>PR00021</v>
          </cell>
          <cell r="B2884">
            <v>2000004243</v>
          </cell>
          <cell r="C2884" t="str">
            <v>PT KMDastur Indonesia Reinsurance Brokers</v>
          </cell>
          <cell r="D2884" t="str">
            <v>PPR</v>
          </cell>
          <cell r="E2884">
            <v>2019</v>
          </cell>
          <cell r="F2884" t="str">
            <v>Pendapatan</v>
          </cell>
          <cell r="G2884">
            <v>1211</v>
          </cell>
          <cell r="H2884">
            <v>5711781.551</v>
          </cell>
          <cell r="I2884" t="str">
            <v>PR0002112112019</v>
          </cell>
        </row>
        <row r="2885">
          <cell r="A2885" t="str">
            <v>PR00041</v>
          </cell>
          <cell r="B2885">
            <v>2000005323</v>
          </cell>
          <cell r="C2885" t="str">
            <v>PT Lintas Insan Karya Sejahtera Pialang Reasuransi</v>
          </cell>
          <cell r="D2885" t="str">
            <v>PPR</v>
          </cell>
          <cell r="E2885">
            <v>2019</v>
          </cell>
          <cell r="F2885" t="str">
            <v>Pendapatan</v>
          </cell>
          <cell r="G2885">
            <v>1211</v>
          </cell>
          <cell r="H2885">
            <v>4729282.2419999996</v>
          </cell>
          <cell r="I2885" t="str">
            <v>PR0004112112019</v>
          </cell>
        </row>
        <row r="2886">
          <cell r="A2886" t="str">
            <v>PR00025</v>
          </cell>
          <cell r="B2886">
            <v>2000001944</v>
          </cell>
          <cell r="C2886" t="str">
            <v>PT Marsh Reinsurance Brokers Indonesia</v>
          </cell>
          <cell r="D2886" t="str">
            <v>PPR</v>
          </cell>
          <cell r="E2886">
            <v>2019</v>
          </cell>
          <cell r="F2886" t="str">
            <v>Pendapatan</v>
          </cell>
          <cell r="G2886">
            <v>1211</v>
          </cell>
          <cell r="H2886">
            <v>48493823.914999999</v>
          </cell>
          <cell r="I2886" t="str">
            <v>PR0002512112019</v>
          </cell>
        </row>
        <row r="2887">
          <cell r="A2887" t="str">
            <v>PR00012</v>
          </cell>
          <cell r="B2887">
            <v>2000001940</v>
          </cell>
          <cell r="C2887" t="str">
            <v>PT Mega Jasa Reinsurance Brokers</v>
          </cell>
          <cell r="D2887" t="str">
            <v>PPR</v>
          </cell>
          <cell r="E2887">
            <v>2019</v>
          </cell>
          <cell r="F2887" t="str">
            <v>Pendapatan</v>
          </cell>
          <cell r="G2887">
            <v>1211</v>
          </cell>
          <cell r="H2887">
            <v>20860539.912999999</v>
          </cell>
          <cell r="I2887" t="str">
            <v>PR0001212112019</v>
          </cell>
        </row>
        <row r="2888">
          <cell r="A2888" t="str">
            <v>PR00038</v>
          </cell>
          <cell r="B2888">
            <v>2000005230</v>
          </cell>
          <cell r="C2888" t="str">
            <v>PT Mitra Utama Reasuransi</v>
          </cell>
          <cell r="D2888" t="str">
            <v>PPR</v>
          </cell>
          <cell r="E2888">
            <v>2019</v>
          </cell>
          <cell r="F2888" t="str">
            <v>Pendapatan</v>
          </cell>
          <cell r="G2888">
            <v>1211</v>
          </cell>
          <cell r="H2888">
            <v>20173027.587000001</v>
          </cell>
          <cell r="I2888" t="str">
            <v>PR0003812112019</v>
          </cell>
        </row>
        <row r="2889">
          <cell r="A2889" t="str">
            <v>PR00013</v>
          </cell>
          <cell r="B2889">
            <v>2000001987</v>
          </cell>
          <cell r="C2889" t="str">
            <v>PT Paragon Reinsurance Brokers</v>
          </cell>
          <cell r="D2889" t="str">
            <v>PPR</v>
          </cell>
          <cell r="E2889">
            <v>2019</v>
          </cell>
          <cell r="F2889" t="str">
            <v>Pendapatan</v>
          </cell>
          <cell r="G2889">
            <v>1211</v>
          </cell>
          <cell r="H2889">
            <v>2792846.2310000001</v>
          </cell>
          <cell r="I2889" t="str">
            <v>PR0001312112019</v>
          </cell>
        </row>
        <row r="2890">
          <cell r="A2890" t="str">
            <v>PR00010</v>
          </cell>
          <cell r="B2890">
            <v>2000001972</v>
          </cell>
          <cell r="C2890" t="str">
            <v>PT Parare International</v>
          </cell>
          <cell r="D2890" t="str">
            <v>PPR</v>
          </cell>
          <cell r="E2890">
            <v>2019</v>
          </cell>
          <cell r="F2890" t="str">
            <v>Pendapatan</v>
          </cell>
          <cell r="G2890">
            <v>1211</v>
          </cell>
          <cell r="H2890">
            <v>2723179.4610000001</v>
          </cell>
          <cell r="I2890" t="str">
            <v>PR0001012112019</v>
          </cell>
        </row>
        <row r="2891">
          <cell r="A2891" t="str">
            <v>PR00006</v>
          </cell>
          <cell r="B2891">
            <v>2000004005</v>
          </cell>
          <cell r="C2891" t="str">
            <v>PT Pialang Reasuransi Dekai Indonesia</v>
          </cell>
          <cell r="D2891" t="str">
            <v>PPR</v>
          </cell>
          <cell r="E2891">
            <v>2019</v>
          </cell>
          <cell r="F2891" t="str">
            <v>Pendapatan</v>
          </cell>
          <cell r="G2891">
            <v>1211</v>
          </cell>
          <cell r="H2891">
            <v>4973032.3339999998</v>
          </cell>
          <cell r="I2891" t="str">
            <v>PR0000612112019</v>
          </cell>
        </row>
        <row r="2892">
          <cell r="A2892" t="str">
            <v>PR00023</v>
          </cell>
          <cell r="B2892">
            <v>2000004019</v>
          </cell>
          <cell r="C2892" t="str">
            <v>PT PWS Reinsurance Broker</v>
          </cell>
          <cell r="D2892" t="str">
            <v>PPR</v>
          </cell>
          <cell r="E2892">
            <v>2019</v>
          </cell>
          <cell r="F2892" t="str">
            <v>Pendapatan</v>
          </cell>
          <cell r="G2892">
            <v>1211</v>
          </cell>
          <cell r="H2892">
            <v>22817316.778999999</v>
          </cell>
          <cell r="I2892" t="str">
            <v>PR0002312112019</v>
          </cell>
        </row>
        <row r="2893">
          <cell r="A2893" t="str">
            <v>PR00046</v>
          </cell>
          <cell r="B2893">
            <v>2000015407</v>
          </cell>
          <cell r="C2893" t="str">
            <v>PT Sedana Proteksi Sinergi</v>
          </cell>
          <cell r="D2893" t="str">
            <v>PPR</v>
          </cell>
          <cell r="E2893">
            <v>2019</v>
          </cell>
          <cell r="F2893" t="str">
            <v>Pendapatan</v>
          </cell>
          <cell r="G2893">
            <v>1211</v>
          </cell>
          <cell r="H2893" t="str">
            <v/>
          </cell>
          <cell r="I2893" t="str">
            <v>PR0004612112019</v>
          </cell>
        </row>
        <row r="2894">
          <cell r="A2894" t="str">
            <v>PR00005</v>
          </cell>
          <cell r="B2894">
            <v>2000003641</v>
          </cell>
          <cell r="C2894" t="str">
            <v>PT Simas Reinsurance Brokers</v>
          </cell>
          <cell r="D2894" t="str">
            <v>PPR</v>
          </cell>
          <cell r="E2894">
            <v>2019</v>
          </cell>
          <cell r="F2894" t="str">
            <v>Pendapatan</v>
          </cell>
          <cell r="G2894">
            <v>1211</v>
          </cell>
          <cell r="H2894">
            <v>116662647.274</v>
          </cell>
          <cell r="I2894" t="str">
            <v>PR0000512112019</v>
          </cell>
        </row>
        <row r="2895">
          <cell r="A2895" t="str">
            <v>PR00039</v>
          </cell>
          <cell r="B2895">
            <v>1000002233</v>
          </cell>
          <cell r="C2895" t="str">
            <v>PT Smartindo Pialang Reasuransi</v>
          </cell>
          <cell r="D2895" t="str">
            <v>PPR</v>
          </cell>
          <cell r="E2895">
            <v>2019</v>
          </cell>
          <cell r="F2895" t="str">
            <v>Pendapatan</v>
          </cell>
          <cell r="G2895">
            <v>1211</v>
          </cell>
          <cell r="H2895">
            <v>1412934.693</v>
          </cell>
          <cell r="I2895" t="str">
            <v>PR0003912112019</v>
          </cell>
        </row>
        <row r="2896">
          <cell r="A2896" t="str">
            <v>PR00017</v>
          </cell>
          <cell r="B2896">
            <v>2000003470</v>
          </cell>
          <cell r="C2896" t="str">
            <v>PT Tala Re International</v>
          </cell>
          <cell r="D2896" t="str">
            <v>PPR</v>
          </cell>
          <cell r="E2896">
            <v>2019</v>
          </cell>
          <cell r="F2896" t="str">
            <v>Pendapatan</v>
          </cell>
          <cell r="G2896">
            <v>1211</v>
          </cell>
          <cell r="H2896">
            <v>3206254.111</v>
          </cell>
          <cell r="I2896" t="str">
            <v>PR0001712112019</v>
          </cell>
        </row>
        <row r="2897">
          <cell r="A2897" t="str">
            <v>PR00014</v>
          </cell>
          <cell r="B2897">
            <v>2000001991</v>
          </cell>
          <cell r="C2897" t="str">
            <v>PT Trinity Re</v>
          </cell>
          <cell r="D2897" t="str">
            <v>PPR</v>
          </cell>
          <cell r="E2897">
            <v>2019</v>
          </cell>
          <cell r="F2897" t="str">
            <v>Pendapatan</v>
          </cell>
          <cell r="G2897">
            <v>1211</v>
          </cell>
          <cell r="H2897">
            <v>37291768.336999997</v>
          </cell>
          <cell r="I2897" t="str">
            <v>PR0001412112019</v>
          </cell>
        </row>
        <row r="2898">
          <cell r="A2898" t="str">
            <v>PR00045</v>
          </cell>
          <cell r="B2898">
            <v>2000014916</v>
          </cell>
          <cell r="C2898" t="str">
            <v>PT Willis Reinsurance Brokers Indonesia</v>
          </cell>
          <cell r="D2898" t="str">
            <v>PPR</v>
          </cell>
          <cell r="E2898">
            <v>2019</v>
          </cell>
          <cell r="F2898" t="str">
            <v>Pendapatan</v>
          </cell>
          <cell r="G2898">
            <v>1211</v>
          </cell>
          <cell r="H2898">
            <v>20726434.993000001</v>
          </cell>
          <cell r="I2898" t="str">
            <v>PR0004512112019</v>
          </cell>
        </row>
        <row r="2899">
          <cell r="A2899" t="str">
            <v>PR00007</v>
          </cell>
          <cell r="B2899">
            <v>2000003190</v>
          </cell>
          <cell r="C2899" t="str">
            <v>PT Adhi Lintas Tanase</v>
          </cell>
          <cell r="D2899" t="str">
            <v>PPR</v>
          </cell>
          <cell r="E2899">
            <v>2020</v>
          </cell>
          <cell r="F2899" t="str">
            <v>Pendapatan</v>
          </cell>
          <cell r="G2899">
            <v>1211</v>
          </cell>
          <cell r="H2899">
            <v>1278940.3629999999</v>
          </cell>
          <cell r="I2899" t="str">
            <v>PR0000712112020</v>
          </cell>
        </row>
        <row r="2900">
          <cell r="A2900" t="str">
            <v>PR00036</v>
          </cell>
          <cell r="B2900">
            <v>2000005235</v>
          </cell>
          <cell r="C2900" t="str">
            <v>PT Adonai Pialang Reasuransi</v>
          </cell>
          <cell r="D2900" t="str">
            <v>PPR</v>
          </cell>
          <cell r="E2900">
            <v>2020</v>
          </cell>
          <cell r="F2900" t="str">
            <v>Pendapatan</v>
          </cell>
          <cell r="G2900">
            <v>1211</v>
          </cell>
          <cell r="H2900">
            <v>2975229.8840000001</v>
          </cell>
          <cell r="I2900" t="str">
            <v>PR0003612112020</v>
          </cell>
        </row>
        <row r="2901">
          <cell r="A2901" t="str">
            <v>PR00031</v>
          </cell>
          <cell r="B2901">
            <v>2000005134</v>
          </cell>
          <cell r="C2901" t="str">
            <v>PT Andalan Resiko Lestari**)</v>
          </cell>
          <cell r="D2901" t="str">
            <v>PPR</v>
          </cell>
          <cell r="E2901">
            <v>2020</v>
          </cell>
          <cell r="F2901" t="str">
            <v>Pendapatan</v>
          </cell>
          <cell r="G2901">
            <v>1211</v>
          </cell>
          <cell r="H2901" t="str">
            <v/>
          </cell>
          <cell r="I2901" t="str">
            <v>PR0003112112020</v>
          </cell>
        </row>
        <row r="2902">
          <cell r="A2902" t="str">
            <v>PR00011</v>
          </cell>
          <cell r="B2902">
            <v>2000003005</v>
          </cell>
          <cell r="C2902" t="str">
            <v>PT Aon Reinsurance Brokers Indonesia</v>
          </cell>
          <cell r="D2902" t="str">
            <v>PPR</v>
          </cell>
          <cell r="E2902">
            <v>2020</v>
          </cell>
          <cell r="F2902" t="str">
            <v>Pendapatan</v>
          </cell>
          <cell r="G2902">
            <v>1211</v>
          </cell>
          <cell r="H2902">
            <v>33440843.793000001</v>
          </cell>
          <cell r="I2902" t="str">
            <v>PR0001112112020</v>
          </cell>
        </row>
        <row r="2903">
          <cell r="A2903" t="str">
            <v>PR00024</v>
          </cell>
          <cell r="B2903">
            <v>2000003923</v>
          </cell>
          <cell r="C2903" t="str">
            <v>PT Artha Dana Mandiri</v>
          </cell>
          <cell r="D2903" t="str">
            <v>PPR</v>
          </cell>
          <cell r="E2903">
            <v>2020</v>
          </cell>
          <cell r="F2903" t="str">
            <v>Pendapatan</v>
          </cell>
          <cell r="G2903">
            <v>1211</v>
          </cell>
          <cell r="H2903">
            <v>3679155.821</v>
          </cell>
          <cell r="I2903" t="str">
            <v>PR0002412112020</v>
          </cell>
        </row>
        <row r="2904">
          <cell r="A2904" t="str">
            <v>PR00016</v>
          </cell>
          <cell r="B2904">
            <v>2000002078</v>
          </cell>
          <cell r="C2904" t="str">
            <v>PT Asia Reinsurance Brokers Indonesia</v>
          </cell>
          <cell r="D2904" t="str">
            <v>PPR</v>
          </cell>
          <cell r="E2904">
            <v>2020</v>
          </cell>
          <cell r="F2904" t="str">
            <v>Pendapatan</v>
          </cell>
          <cell r="G2904">
            <v>1211</v>
          </cell>
          <cell r="H2904">
            <v>6720818.2529999996</v>
          </cell>
          <cell r="I2904" t="str">
            <v>PR0001612112020</v>
          </cell>
        </row>
        <row r="2905">
          <cell r="A2905" t="str">
            <v>PR00009</v>
          </cell>
          <cell r="B2905">
            <v>2000003044</v>
          </cell>
          <cell r="C2905" t="str">
            <v>PT Asiare Binajasa</v>
          </cell>
          <cell r="D2905" t="str">
            <v>PPR</v>
          </cell>
          <cell r="E2905">
            <v>2020</v>
          </cell>
          <cell r="F2905" t="str">
            <v>Pendapatan</v>
          </cell>
          <cell r="G2905">
            <v>1211</v>
          </cell>
          <cell r="H2905">
            <v>3025201.9010000001</v>
          </cell>
          <cell r="I2905" t="str">
            <v>PR0000912112020</v>
          </cell>
        </row>
        <row r="2906">
          <cell r="A2906" t="str">
            <v>PR00003</v>
          </cell>
          <cell r="B2906">
            <v>2000002682</v>
          </cell>
          <cell r="C2906" t="str">
            <v>PT Asrinda Arthasangga</v>
          </cell>
          <cell r="D2906" t="str">
            <v>PPR</v>
          </cell>
          <cell r="E2906">
            <v>2020</v>
          </cell>
          <cell r="F2906" t="str">
            <v>Pendapatan</v>
          </cell>
          <cell r="G2906">
            <v>1211</v>
          </cell>
          <cell r="H2906">
            <v>42613436.811999999</v>
          </cell>
          <cell r="I2906" t="str">
            <v>PR0000312112020</v>
          </cell>
        </row>
        <row r="2907">
          <cell r="A2907" t="str">
            <v>PR00033</v>
          </cell>
          <cell r="B2907">
            <v>2000005239</v>
          </cell>
          <cell r="C2907" t="str">
            <v>PT Atlasre Global Internasional</v>
          </cell>
          <cell r="D2907" t="str">
            <v>PPR</v>
          </cell>
          <cell r="E2907">
            <v>2020</v>
          </cell>
          <cell r="F2907" t="str">
            <v>Pendapatan</v>
          </cell>
          <cell r="G2907">
            <v>1211</v>
          </cell>
          <cell r="H2907">
            <v>4716914.1490000002</v>
          </cell>
          <cell r="I2907" t="str">
            <v>PR0003312112020</v>
          </cell>
        </row>
        <row r="2908">
          <cell r="A2908" t="str">
            <v>PR00022</v>
          </cell>
          <cell r="B2908">
            <v>2000002082</v>
          </cell>
          <cell r="C2908" t="str">
            <v>PT Best One Asia Reinsurance Brokers</v>
          </cell>
          <cell r="D2908" t="str">
            <v>PPR</v>
          </cell>
          <cell r="E2908">
            <v>2020</v>
          </cell>
          <cell r="F2908" t="str">
            <v>Pendapatan</v>
          </cell>
          <cell r="G2908">
            <v>1211</v>
          </cell>
          <cell r="H2908">
            <v>31464927.118000001</v>
          </cell>
          <cell r="I2908" t="str">
            <v>PR0002212112020</v>
          </cell>
        </row>
        <row r="2909">
          <cell r="A2909" t="str">
            <v>PR00035</v>
          </cell>
          <cell r="B2909">
            <v>2000005237</v>
          </cell>
          <cell r="C2909" t="str">
            <v>PT CBDANH Pialang Reasuransi</v>
          </cell>
          <cell r="D2909" t="str">
            <v>PPR</v>
          </cell>
          <cell r="E2909">
            <v>2020</v>
          </cell>
          <cell r="F2909" t="str">
            <v>Pendapatan</v>
          </cell>
          <cell r="G2909">
            <v>1211</v>
          </cell>
          <cell r="H2909">
            <v>10109585.641000001</v>
          </cell>
          <cell r="I2909" t="str">
            <v>PR0003512112020</v>
          </cell>
        </row>
        <row r="2910">
          <cell r="A2910" t="str">
            <v>PR00026</v>
          </cell>
          <cell r="B2910">
            <v>2000004228</v>
          </cell>
          <cell r="C2910" t="str">
            <v xml:space="preserve">PT Chartered Reinsurance Brokers </v>
          </cell>
          <cell r="D2910" t="str">
            <v>PPR</v>
          </cell>
          <cell r="E2910">
            <v>2020</v>
          </cell>
          <cell r="F2910" t="str">
            <v>Pendapatan</v>
          </cell>
          <cell r="G2910">
            <v>1211</v>
          </cell>
          <cell r="H2910">
            <v>1364847.371</v>
          </cell>
          <cell r="I2910" t="str">
            <v>PR0002612112020</v>
          </cell>
        </row>
        <row r="2911">
          <cell r="A2911" t="str">
            <v>PR00020</v>
          </cell>
          <cell r="B2911">
            <v>2000002172</v>
          </cell>
          <cell r="C2911" t="str">
            <v>PT Cipta Colemont Asia Reinsurance Broker</v>
          </cell>
          <cell r="D2911" t="str">
            <v>PPR</v>
          </cell>
          <cell r="E2911">
            <v>2020</v>
          </cell>
          <cell r="F2911" t="str">
            <v>Pendapatan</v>
          </cell>
          <cell r="G2911">
            <v>1211</v>
          </cell>
          <cell r="H2911">
            <v>860791.71400000004</v>
          </cell>
          <cell r="I2911" t="str">
            <v>PR0002012112020</v>
          </cell>
        </row>
        <row r="2912">
          <cell r="A2912" t="str">
            <v>PR00032</v>
          </cell>
          <cell r="B2912">
            <v>2000005105</v>
          </cell>
          <cell r="C2912" t="str">
            <v>PT Dharmapala Pialang Reasuransi</v>
          </cell>
          <cell r="D2912" t="str">
            <v>PPR</v>
          </cell>
          <cell r="E2912">
            <v>2020</v>
          </cell>
          <cell r="F2912" t="str">
            <v>Pendapatan</v>
          </cell>
          <cell r="G2912">
            <v>1211</v>
          </cell>
          <cell r="H2912">
            <v>6687268.5269999998</v>
          </cell>
          <cell r="I2912" t="str">
            <v>PR0003212112020</v>
          </cell>
        </row>
        <row r="2913">
          <cell r="A2913" t="str">
            <v>PR00028</v>
          </cell>
          <cell r="B2913">
            <v>2000003265</v>
          </cell>
          <cell r="C2913" t="str">
            <v>PT Energi Mandiri Internasional</v>
          </cell>
          <cell r="D2913" t="str">
            <v>PPR</v>
          </cell>
          <cell r="E2913">
            <v>2020</v>
          </cell>
          <cell r="F2913" t="str">
            <v>Pendapatan</v>
          </cell>
          <cell r="G2913">
            <v>1211</v>
          </cell>
          <cell r="H2913">
            <v>3952994</v>
          </cell>
          <cell r="I2913" t="str">
            <v>PR0002812112020</v>
          </cell>
        </row>
        <row r="2914">
          <cell r="A2914" t="str">
            <v>PR00015</v>
          </cell>
          <cell r="B2914">
            <v>2000002927</v>
          </cell>
          <cell r="C2914" t="str">
            <v>PT Esa Bina Sejati</v>
          </cell>
          <cell r="D2914" t="str">
            <v>PPR</v>
          </cell>
          <cell r="E2914">
            <v>2020</v>
          </cell>
          <cell r="F2914" t="str">
            <v>Pendapatan</v>
          </cell>
          <cell r="G2914">
            <v>1211</v>
          </cell>
          <cell r="H2914">
            <v>20895234.272999998</v>
          </cell>
          <cell r="I2914" t="str">
            <v>PR0001512112020</v>
          </cell>
        </row>
        <row r="2915">
          <cell r="A2915" t="str">
            <v>PR00027</v>
          </cell>
          <cell r="B2915" t="e">
            <v>#N/A</v>
          </cell>
          <cell r="C2915" t="str">
            <v>PT Fortice Adhitama**)</v>
          </cell>
          <cell r="D2915" t="str">
            <v>PPR</v>
          </cell>
          <cell r="E2915">
            <v>2020</v>
          </cell>
          <cell r="F2915" t="str">
            <v>Pendapatan</v>
          </cell>
          <cell r="G2915">
            <v>1211</v>
          </cell>
          <cell r="H2915" t="str">
            <v/>
          </cell>
          <cell r="I2915" t="str">
            <v>PR0002712112020</v>
          </cell>
        </row>
        <row r="2916">
          <cell r="A2916" t="str">
            <v>PR00037</v>
          </cell>
          <cell r="B2916">
            <v>2000005232</v>
          </cell>
          <cell r="C2916" t="str">
            <v>PT Freed Dinamika Indonesia</v>
          </cell>
          <cell r="D2916" t="str">
            <v>PPR</v>
          </cell>
          <cell r="E2916">
            <v>2020</v>
          </cell>
          <cell r="F2916" t="str">
            <v>Pendapatan</v>
          </cell>
          <cell r="G2916">
            <v>1211</v>
          </cell>
          <cell r="H2916">
            <v>4813049.0590000004</v>
          </cell>
          <cell r="I2916" t="str">
            <v>PR0003712112020</v>
          </cell>
        </row>
        <row r="2917">
          <cell r="A2917" t="str">
            <v>PR00040</v>
          </cell>
          <cell r="B2917">
            <v>2000005327</v>
          </cell>
          <cell r="C2917" t="str">
            <v>PT Garuda Jasa Pratama</v>
          </cell>
          <cell r="D2917" t="str">
            <v>PPR</v>
          </cell>
          <cell r="E2917">
            <v>2020</v>
          </cell>
          <cell r="F2917" t="str">
            <v>Pendapatan</v>
          </cell>
          <cell r="G2917">
            <v>1211</v>
          </cell>
          <cell r="H2917">
            <v>29851876.978999998</v>
          </cell>
          <cell r="I2917" t="str">
            <v>PR0004012112020</v>
          </cell>
        </row>
        <row r="2918">
          <cell r="A2918" t="str">
            <v>PR00002</v>
          </cell>
          <cell r="B2918">
            <v>2000002762</v>
          </cell>
          <cell r="C2918" t="str">
            <v>PT Hanofer Indonesia</v>
          </cell>
          <cell r="D2918" t="str">
            <v>PPR</v>
          </cell>
          <cell r="E2918">
            <v>2020</v>
          </cell>
          <cell r="F2918" t="str">
            <v>Pendapatan</v>
          </cell>
          <cell r="G2918">
            <v>1211</v>
          </cell>
          <cell r="H2918">
            <v>12088887.861</v>
          </cell>
          <cell r="I2918" t="str">
            <v>PR0000212112020</v>
          </cell>
        </row>
        <row r="2919">
          <cell r="A2919" t="str">
            <v>PR00018</v>
          </cell>
          <cell r="B2919">
            <v>2000003437</v>
          </cell>
          <cell r="C2919" t="str">
            <v>PT Holmes Reinsurance Brokers**)</v>
          </cell>
          <cell r="D2919" t="str">
            <v>PPR</v>
          </cell>
          <cell r="E2919">
            <v>2020</v>
          </cell>
          <cell r="F2919" t="str">
            <v>Pendapatan</v>
          </cell>
          <cell r="G2919">
            <v>1211</v>
          </cell>
          <cell r="H2919" t="str">
            <v/>
          </cell>
          <cell r="I2919" t="str">
            <v>PR0001812112020</v>
          </cell>
        </row>
        <row r="2920">
          <cell r="A2920" t="str">
            <v>PR00001</v>
          </cell>
          <cell r="B2920">
            <v>2000002131</v>
          </cell>
          <cell r="C2920" t="str">
            <v>PT IBS Reinsurance Brokers</v>
          </cell>
          <cell r="D2920" t="str">
            <v>PPR</v>
          </cell>
          <cell r="E2920">
            <v>2020</v>
          </cell>
          <cell r="F2920" t="str">
            <v>Pendapatan</v>
          </cell>
          <cell r="G2920">
            <v>1211</v>
          </cell>
          <cell r="H2920">
            <v>48749796.149999999</v>
          </cell>
          <cell r="I2920" t="str">
            <v>PR0000112112020</v>
          </cell>
        </row>
        <row r="2921">
          <cell r="A2921" t="str">
            <v>PR00008</v>
          </cell>
          <cell r="B2921">
            <v>2000001941</v>
          </cell>
          <cell r="C2921" t="str">
            <v>PT Ibu Reisurance Broker Utama</v>
          </cell>
          <cell r="D2921" t="str">
            <v>PPR</v>
          </cell>
          <cell r="E2921">
            <v>2020</v>
          </cell>
          <cell r="F2921" t="str">
            <v>Pendapatan</v>
          </cell>
          <cell r="G2921">
            <v>1211</v>
          </cell>
          <cell r="H2921">
            <v>32789321.447999999</v>
          </cell>
          <cell r="I2921" t="str">
            <v>PR0000812112020</v>
          </cell>
        </row>
        <row r="2922">
          <cell r="A2922" t="str">
            <v>PR00030</v>
          </cell>
          <cell r="B2922">
            <v>2000003573</v>
          </cell>
          <cell r="C2922" t="str">
            <v>PT Igna Asia</v>
          </cell>
          <cell r="D2922" t="str">
            <v>PPR</v>
          </cell>
          <cell r="E2922">
            <v>2020</v>
          </cell>
          <cell r="F2922" t="str">
            <v>Pendapatan</v>
          </cell>
          <cell r="G2922">
            <v>1211</v>
          </cell>
          <cell r="H2922">
            <v>60733156.108000003</v>
          </cell>
          <cell r="I2922" t="str">
            <v>PR0003012112020</v>
          </cell>
        </row>
        <row r="2923">
          <cell r="A2923" t="str">
            <v>PR00044</v>
          </cell>
          <cell r="B2923">
            <v>2000006381</v>
          </cell>
          <cell r="C2923" t="str">
            <v>PT INARE Proteksi Internasional</v>
          </cell>
          <cell r="D2923" t="str">
            <v>PPR</v>
          </cell>
          <cell r="E2923">
            <v>2020</v>
          </cell>
          <cell r="F2923" t="str">
            <v>Pendapatan</v>
          </cell>
          <cell r="G2923">
            <v>1211</v>
          </cell>
          <cell r="H2923">
            <v>7438713.0970000001</v>
          </cell>
          <cell r="I2923" t="str">
            <v>PR0004412112020</v>
          </cell>
        </row>
        <row r="2924">
          <cell r="A2924" t="str">
            <v>PR00042</v>
          </cell>
          <cell r="B2924">
            <v>2000005338</v>
          </cell>
          <cell r="C2924" t="str">
            <v>PT Jakarta Raya Pialang Reasuransi</v>
          </cell>
          <cell r="D2924" t="str">
            <v>PPR</v>
          </cell>
          <cell r="E2924">
            <v>2020</v>
          </cell>
          <cell r="F2924" t="str">
            <v>Pendapatan</v>
          </cell>
          <cell r="G2924">
            <v>1211</v>
          </cell>
          <cell r="H2924">
            <v>37112034.987999998</v>
          </cell>
          <cell r="I2924" t="str">
            <v>PR0004212112020</v>
          </cell>
        </row>
        <row r="2925">
          <cell r="A2925" t="str">
            <v>PR00004</v>
          </cell>
          <cell r="B2925">
            <v>2000003398</v>
          </cell>
          <cell r="C2925" t="str">
            <v>PT Jasa Cipta Rembaka</v>
          </cell>
          <cell r="D2925" t="str">
            <v>PPR</v>
          </cell>
          <cell r="E2925">
            <v>2020</v>
          </cell>
          <cell r="F2925" t="str">
            <v>Pendapatan</v>
          </cell>
          <cell r="G2925">
            <v>1211</v>
          </cell>
          <cell r="H2925">
            <v>31401388.107999999</v>
          </cell>
          <cell r="I2925" t="str">
            <v>PR0000412112020</v>
          </cell>
        </row>
        <row r="2926">
          <cell r="A2926" t="str">
            <v>PR00034</v>
          </cell>
          <cell r="B2926">
            <v>2000005238</v>
          </cell>
          <cell r="C2926" t="str">
            <v>PT Jaya Proteksindo Sakti Reinsurance</v>
          </cell>
          <cell r="D2926" t="str">
            <v>PPR</v>
          </cell>
          <cell r="E2926">
            <v>2020</v>
          </cell>
          <cell r="F2926" t="str">
            <v>Pendapatan</v>
          </cell>
          <cell r="G2926">
            <v>1211</v>
          </cell>
          <cell r="H2926">
            <v>5999580.0970000001</v>
          </cell>
          <cell r="I2926" t="str">
            <v>PR0003412112020</v>
          </cell>
        </row>
        <row r="2927">
          <cell r="A2927" t="str">
            <v>PR00029</v>
          </cell>
          <cell r="B2927">
            <v>2000005038</v>
          </cell>
          <cell r="C2927" t="str">
            <v>PT JBBoda Viva Indonesia Reinsurance Brokers</v>
          </cell>
          <cell r="D2927" t="str">
            <v>PPR</v>
          </cell>
          <cell r="E2927">
            <v>2020</v>
          </cell>
          <cell r="F2927" t="str">
            <v>Pendapatan</v>
          </cell>
          <cell r="G2927">
            <v>1211</v>
          </cell>
          <cell r="H2927">
            <v>5949204.9910000004</v>
          </cell>
          <cell r="I2927" t="str">
            <v>PR0002912112020</v>
          </cell>
        </row>
        <row r="2928">
          <cell r="A2928" t="str">
            <v>PR00043</v>
          </cell>
          <cell r="B2928">
            <v>2000006380</v>
          </cell>
          <cell r="C2928" t="str">
            <v>PT JLT Reinsurance Brokers**)</v>
          </cell>
          <cell r="D2928" t="str">
            <v>PPR</v>
          </cell>
          <cell r="E2928">
            <v>2020</v>
          </cell>
          <cell r="F2928" t="str">
            <v>Pendapatan</v>
          </cell>
          <cell r="G2928">
            <v>1211</v>
          </cell>
          <cell r="H2928">
            <v>0</v>
          </cell>
          <cell r="I2928" t="str">
            <v>PR0004312112020</v>
          </cell>
        </row>
        <row r="2929">
          <cell r="A2929" t="str">
            <v>PR00021</v>
          </cell>
          <cell r="B2929">
            <v>2000004243</v>
          </cell>
          <cell r="C2929" t="str">
            <v>PT KMDastur Indonesia Reinsurance Brokers</v>
          </cell>
          <cell r="D2929" t="str">
            <v>PPR</v>
          </cell>
          <cell r="E2929">
            <v>2020</v>
          </cell>
          <cell r="F2929" t="str">
            <v>Pendapatan</v>
          </cell>
          <cell r="G2929">
            <v>1211</v>
          </cell>
          <cell r="H2929">
            <v>8896836.1459999997</v>
          </cell>
          <cell r="I2929" t="str">
            <v>PR0002112112020</v>
          </cell>
        </row>
        <row r="2930">
          <cell r="A2930" t="str">
            <v>PR00041</v>
          </cell>
          <cell r="B2930">
            <v>2000005323</v>
          </cell>
          <cell r="C2930" t="str">
            <v>PT Lintas Insan Karya Sejahtera Pialang Reasuransi</v>
          </cell>
          <cell r="D2930" t="str">
            <v>PPR</v>
          </cell>
          <cell r="E2930">
            <v>2020</v>
          </cell>
          <cell r="F2930" t="str">
            <v>Pendapatan</v>
          </cell>
          <cell r="G2930">
            <v>1211</v>
          </cell>
          <cell r="H2930">
            <v>11035423.199999999</v>
          </cell>
          <cell r="I2930" t="str">
            <v>PR0004112112020</v>
          </cell>
        </row>
        <row r="2931">
          <cell r="A2931" t="str">
            <v>PR00025</v>
          </cell>
          <cell r="B2931">
            <v>2000001944</v>
          </cell>
          <cell r="C2931" t="str">
            <v>PT Marsh Reinsurance Brokers Indonesia</v>
          </cell>
          <cell r="D2931" t="str">
            <v>PPR</v>
          </cell>
          <cell r="E2931">
            <v>2020</v>
          </cell>
          <cell r="F2931" t="str">
            <v>Pendapatan</v>
          </cell>
          <cell r="G2931">
            <v>1211</v>
          </cell>
          <cell r="H2931">
            <v>91946786.011000007</v>
          </cell>
          <cell r="I2931" t="str">
            <v>PR0002512112020</v>
          </cell>
        </row>
        <row r="2932">
          <cell r="A2932" t="str">
            <v>PR00012</v>
          </cell>
          <cell r="B2932">
            <v>2000001940</v>
          </cell>
          <cell r="C2932" t="str">
            <v>PT Mega Jasa Reinsurance Brokers</v>
          </cell>
          <cell r="D2932" t="str">
            <v>PPR</v>
          </cell>
          <cell r="E2932">
            <v>2020</v>
          </cell>
          <cell r="F2932" t="str">
            <v>Pendapatan</v>
          </cell>
          <cell r="G2932">
            <v>1211</v>
          </cell>
          <cell r="H2932">
            <v>8675439.4829999991</v>
          </cell>
          <cell r="I2932" t="str">
            <v>PR0001212112020</v>
          </cell>
        </row>
        <row r="2933">
          <cell r="A2933" t="str">
            <v>PR00038</v>
          </cell>
          <cell r="B2933">
            <v>2000005230</v>
          </cell>
          <cell r="C2933" t="str">
            <v>PT Mitra Utama Reasuransi</v>
          </cell>
          <cell r="D2933" t="str">
            <v>PPR</v>
          </cell>
          <cell r="E2933">
            <v>2020</v>
          </cell>
          <cell r="F2933" t="str">
            <v>Pendapatan</v>
          </cell>
          <cell r="G2933">
            <v>1211</v>
          </cell>
          <cell r="H2933">
            <v>28284023.723999999</v>
          </cell>
          <cell r="I2933" t="str">
            <v>PR0003812112020</v>
          </cell>
        </row>
        <row r="2934">
          <cell r="A2934" t="str">
            <v>PR00013</v>
          </cell>
          <cell r="B2934">
            <v>2000001987</v>
          </cell>
          <cell r="C2934" t="str">
            <v>PT Paragon Reinsurance Brokers</v>
          </cell>
          <cell r="D2934" t="str">
            <v>PPR</v>
          </cell>
          <cell r="E2934">
            <v>2020</v>
          </cell>
          <cell r="F2934" t="str">
            <v>Pendapatan</v>
          </cell>
          <cell r="G2934">
            <v>1211</v>
          </cell>
          <cell r="H2934">
            <v>2456393.9649999999</v>
          </cell>
          <cell r="I2934" t="str">
            <v>PR0001312112020</v>
          </cell>
        </row>
        <row r="2935">
          <cell r="A2935" t="str">
            <v>PR00010</v>
          </cell>
          <cell r="B2935">
            <v>2000001972</v>
          </cell>
          <cell r="C2935" t="str">
            <v>PT Parare International</v>
          </cell>
          <cell r="D2935" t="str">
            <v>PPR</v>
          </cell>
          <cell r="E2935">
            <v>2020</v>
          </cell>
          <cell r="F2935" t="str">
            <v>Pendapatan</v>
          </cell>
          <cell r="G2935">
            <v>1211</v>
          </cell>
          <cell r="H2935">
            <v>3492405.5240000002</v>
          </cell>
          <cell r="I2935" t="str">
            <v>PR0001012112020</v>
          </cell>
        </row>
        <row r="2936">
          <cell r="A2936" t="str">
            <v>PR00006</v>
          </cell>
          <cell r="B2936">
            <v>2000004005</v>
          </cell>
          <cell r="C2936" t="str">
            <v>PT Pialang Reasuransi Dekai Indonesia</v>
          </cell>
          <cell r="D2936" t="str">
            <v>PPR</v>
          </cell>
          <cell r="E2936">
            <v>2020</v>
          </cell>
          <cell r="F2936" t="str">
            <v>Pendapatan</v>
          </cell>
          <cell r="G2936">
            <v>1211</v>
          </cell>
          <cell r="H2936">
            <v>5098093.6500000004</v>
          </cell>
          <cell r="I2936" t="str">
            <v>PR0000612112020</v>
          </cell>
        </row>
        <row r="2937">
          <cell r="A2937" t="str">
            <v>PR00023</v>
          </cell>
          <cell r="B2937">
            <v>2000004019</v>
          </cell>
          <cell r="C2937" t="str">
            <v>PT PWS Reinsurance Broker</v>
          </cell>
          <cell r="D2937" t="str">
            <v>PPR</v>
          </cell>
          <cell r="E2937">
            <v>2020</v>
          </cell>
          <cell r="F2937" t="str">
            <v>Pendapatan</v>
          </cell>
          <cell r="G2937">
            <v>1211</v>
          </cell>
          <cell r="H2937">
            <v>23590134.460999999</v>
          </cell>
          <cell r="I2937" t="str">
            <v>PR0002312112020</v>
          </cell>
        </row>
        <row r="2938">
          <cell r="A2938" t="str">
            <v>PR00046</v>
          </cell>
          <cell r="B2938">
            <v>2000015407</v>
          </cell>
          <cell r="C2938" t="str">
            <v>PT Sedana Proteksi Sinergi</v>
          </cell>
          <cell r="D2938" t="str">
            <v>PPR</v>
          </cell>
          <cell r="E2938">
            <v>2020</v>
          </cell>
          <cell r="F2938" t="str">
            <v>Pendapatan</v>
          </cell>
          <cell r="G2938">
            <v>1211</v>
          </cell>
          <cell r="H2938">
            <v>15347050.909</v>
          </cell>
          <cell r="I2938" t="str">
            <v>PR0004612112020</v>
          </cell>
        </row>
        <row r="2939">
          <cell r="A2939" t="str">
            <v>PR00005</v>
          </cell>
          <cell r="B2939">
            <v>2000003641</v>
          </cell>
          <cell r="C2939" t="str">
            <v>PT Simas Reinsurance Brokers</v>
          </cell>
          <cell r="D2939" t="str">
            <v>PPR</v>
          </cell>
          <cell r="E2939">
            <v>2020</v>
          </cell>
          <cell r="F2939" t="str">
            <v>Pendapatan</v>
          </cell>
          <cell r="G2939">
            <v>1211</v>
          </cell>
          <cell r="H2939">
            <v>55061248.660999998</v>
          </cell>
          <cell r="I2939" t="str">
            <v>PR0000512112020</v>
          </cell>
        </row>
        <row r="2940">
          <cell r="A2940" t="str">
            <v>PR00039</v>
          </cell>
          <cell r="B2940">
            <v>1000002233</v>
          </cell>
          <cell r="C2940" t="str">
            <v>PT Smartindo Pialang Reasuransi</v>
          </cell>
          <cell r="D2940" t="str">
            <v>PPR</v>
          </cell>
          <cell r="E2940">
            <v>2020</v>
          </cell>
          <cell r="F2940" t="str">
            <v>Pendapatan</v>
          </cell>
          <cell r="G2940">
            <v>1211</v>
          </cell>
          <cell r="H2940">
            <v>2031000.0190000001</v>
          </cell>
          <cell r="I2940" t="str">
            <v>PR0003912112020</v>
          </cell>
        </row>
        <row r="2941">
          <cell r="A2941" t="str">
            <v>PR00017</v>
          </cell>
          <cell r="B2941">
            <v>2000003470</v>
          </cell>
          <cell r="C2941" t="str">
            <v>PT Tala Re International</v>
          </cell>
          <cell r="D2941" t="str">
            <v>PPR</v>
          </cell>
          <cell r="E2941">
            <v>2020</v>
          </cell>
          <cell r="F2941" t="str">
            <v>Pendapatan</v>
          </cell>
          <cell r="G2941">
            <v>1211</v>
          </cell>
          <cell r="H2941">
            <v>1280751.0079999999</v>
          </cell>
          <cell r="I2941" t="str">
            <v>PR0001712112020</v>
          </cell>
        </row>
        <row r="2942">
          <cell r="A2942" t="str">
            <v>PR00014</v>
          </cell>
          <cell r="B2942">
            <v>2000001991</v>
          </cell>
          <cell r="C2942" t="str">
            <v>PT Trinity Re</v>
          </cell>
          <cell r="D2942" t="str">
            <v>PPR</v>
          </cell>
          <cell r="E2942">
            <v>2020</v>
          </cell>
          <cell r="F2942" t="str">
            <v>Pendapatan</v>
          </cell>
          <cell r="G2942">
            <v>1211</v>
          </cell>
          <cell r="H2942">
            <v>41170051.394000001</v>
          </cell>
          <cell r="I2942" t="str">
            <v>PR0001412112020</v>
          </cell>
        </row>
        <row r="2943">
          <cell r="A2943" t="str">
            <v>PR00045</v>
          </cell>
          <cell r="B2943">
            <v>2000014916</v>
          </cell>
          <cell r="C2943" t="str">
            <v>PT Willis Reinsurance Brokers Indonesia</v>
          </cell>
          <cell r="D2943" t="str">
            <v>PPR</v>
          </cell>
          <cell r="E2943">
            <v>2020</v>
          </cell>
          <cell r="F2943" t="str">
            <v>Pendapatan</v>
          </cell>
          <cell r="G2943">
            <v>1211</v>
          </cell>
          <cell r="H2943">
            <v>29637059.271000002</v>
          </cell>
          <cell r="I2943" t="str">
            <v>PR0004512112020</v>
          </cell>
        </row>
        <row r="2944">
          <cell r="A2944" t="str">
            <v>PR00007</v>
          </cell>
          <cell r="B2944">
            <v>2000003190</v>
          </cell>
          <cell r="C2944" t="str">
            <v>PT Adhi Lintas Tanase</v>
          </cell>
          <cell r="D2944" t="str">
            <v>PPR</v>
          </cell>
          <cell r="E2944">
            <v>2016</v>
          </cell>
          <cell r="F2944" t="str">
            <v>Biaya-Biaya</v>
          </cell>
          <cell r="G2944">
            <v>1249</v>
          </cell>
          <cell r="H2944">
            <v>3614929</v>
          </cell>
          <cell r="I2944" t="str">
            <v>PR0000712492016</v>
          </cell>
        </row>
        <row r="2945">
          <cell r="A2945" t="str">
            <v>PR00036</v>
          </cell>
          <cell r="B2945">
            <v>2000005235</v>
          </cell>
          <cell r="C2945" t="str">
            <v>PT Adonai Pialang Reasuransi</v>
          </cell>
          <cell r="D2945" t="str">
            <v>PPR</v>
          </cell>
          <cell r="E2945">
            <v>2016</v>
          </cell>
          <cell r="F2945" t="str">
            <v>Biaya-Biaya</v>
          </cell>
          <cell r="G2945">
            <v>1249</v>
          </cell>
          <cell r="H2945">
            <v>1005829.11</v>
          </cell>
          <cell r="I2945" t="str">
            <v>PR0003612492016</v>
          </cell>
        </row>
        <row r="2946">
          <cell r="A2946" t="str">
            <v>PR00031</v>
          </cell>
          <cell r="B2946">
            <v>2000005134</v>
          </cell>
          <cell r="C2946" t="str">
            <v>PT Andalan Resiko Lestari**)</v>
          </cell>
          <cell r="D2946" t="str">
            <v>PPR</v>
          </cell>
          <cell r="E2946">
            <v>2016</v>
          </cell>
          <cell r="F2946" t="str">
            <v>Biaya-Biaya</v>
          </cell>
          <cell r="G2946">
            <v>1249</v>
          </cell>
          <cell r="H2946">
            <v>1471797</v>
          </cell>
          <cell r="I2946" t="str">
            <v>PR0003112492016</v>
          </cell>
        </row>
        <row r="2947">
          <cell r="A2947" t="str">
            <v>PR00011</v>
          </cell>
          <cell r="B2947">
            <v>2000003005</v>
          </cell>
          <cell r="C2947" t="str">
            <v>PT Aon Reinsurance Brokers Indonesia</v>
          </cell>
          <cell r="D2947" t="str">
            <v>PPR</v>
          </cell>
          <cell r="E2947">
            <v>2016</v>
          </cell>
          <cell r="F2947" t="str">
            <v>Biaya-Biaya</v>
          </cell>
          <cell r="G2947">
            <v>1249</v>
          </cell>
          <cell r="H2947">
            <v>7536171</v>
          </cell>
          <cell r="I2947" t="str">
            <v>PR0001112492016</v>
          </cell>
        </row>
        <row r="2948">
          <cell r="A2948" t="str">
            <v>PR00024</v>
          </cell>
          <cell r="B2948">
            <v>2000003923</v>
          </cell>
          <cell r="C2948" t="str">
            <v>PT Artha Dana Mandiri</v>
          </cell>
          <cell r="D2948" t="str">
            <v>PPR</v>
          </cell>
          <cell r="E2948">
            <v>2016</v>
          </cell>
          <cell r="F2948" t="str">
            <v>Biaya-Biaya</v>
          </cell>
          <cell r="G2948">
            <v>1249</v>
          </cell>
          <cell r="H2948">
            <v>3400621</v>
          </cell>
          <cell r="I2948" t="str">
            <v>PR0002412492016</v>
          </cell>
        </row>
        <row r="2949">
          <cell r="A2949" t="str">
            <v>PR00016</v>
          </cell>
          <cell r="B2949">
            <v>2000002078</v>
          </cell>
          <cell r="C2949" t="str">
            <v>PT Asia Reinsurance Brokers Indonesia</v>
          </cell>
          <cell r="D2949" t="str">
            <v>PPR</v>
          </cell>
          <cell r="E2949">
            <v>2016</v>
          </cell>
          <cell r="F2949" t="str">
            <v>Biaya-Biaya</v>
          </cell>
          <cell r="G2949">
            <v>1249</v>
          </cell>
          <cell r="H2949">
            <v>3821392.7429999998</v>
          </cell>
          <cell r="I2949" t="str">
            <v>PR0001612492016</v>
          </cell>
        </row>
        <row r="2950">
          <cell r="A2950" t="str">
            <v>PR00009</v>
          </cell>
          <cell r="B2950">
            <v>2000003044</v>
          </cell>
          <cell r="C2950" t="str">
            <v>PT Asiare Binajasa</v>
          </cell>
          <cell r="D2950" t="str">
            <v>PPR</v>
          </cell>
          <cell r="E2950">
            <v>2016</v>
          </cell>
          <cell r="F2950" t="str">
            <v>Biaya-Biaya</v>
          </cell>
          <cell r="G2950">
            <v>1249</v>
          </cell>
          <cell r="H2950">
            <v>3389727</v>
          </cell>
          <cell r="I2950" t="str">
            <v>PR0000912492016</v>
          </cell>
        </row>
        <row r="2951">
          <cell r="A2951" t="str">
            <v>PR00003</v>
          </cell>
          <cell r="B2951">
            <v>2000002682</v>
          </cell>
          <cell r="C2951" t="str">
            <v>PT Asrinda Arthasangga</v>
          </cell>
          <cell r="D2951" t="str">
            <v>PPR</v>
          </cell>
          <cell r="E2951">
            <v>2016</v>
          </cell>
          <cell r="F2951" t="str">
            <v>Biaya-Biaya</v>
          </cell>
          <cell r="G2951">
            <v>1249</v>
          </cell>
          <cell r="H2951">
            <v>15032727</v>
          </cell>
          <cell r="I2951" t="str">
            <v>PR0000312492016</v>
          </cell>
        </row>
        <row r="2952">
          <cell r="A2952" t="str">
            <v>PR00033</v>
          </cell>
          <cell r="B2952">
            <v>2000005239</v>
          </cell>
          <cell r="C2952" t="str">
            <v>PT Atlasre Global Internasional</v>
          </cell>
          <cell r="D2952" t="str">
            <v>PPR</v>
          </cell>
          <cell r="E2952">
            <v>2016</v>
          </cell>
          <cell r="F2952" t="str">
            <v>Biaya-Biaya</v>
          </cell>
          <cell r="G2952">
            <v>1249</v>
          </cell>
          <cell r="H2952">
            <v>2848248.4909999999</v>
          </cell>
          <cell r="I2952" t="str">
            <v>PR0003312492016</v>
          </cell>
        </row>
        <row r="2953">
          <cell r="A2953" t="str">
            <v>PR00022</v>
          </cell>
          <cell r="B2953">
            <v>2000002082</v>
          </cell>
          <cell r="C2953" t="str">
            <v>PT Best One Asia Reinsurance Brokers</v>
          </cell>
          <cell r="D2953" t="str">
            <v>PPR</v>
          </cell>
          <cell r="E2953">
            <v>2016</v>
          </cell>
          <cell r="F2953" t="str">
            <v>Biaya-Biaya</v>
          </cell>
          <cell r="G2953">
            <v>1249</v>
          </cell>
          <cell r="H2953">
            <v>4518096</v>
          </cell>
          <cell r="I2953" t="str">
            <v>PR0002212492016</v>
          </cell>
        </row>
        <row r="2954">
          <cell r="A2954" t="str">
            <v>PR00035</v>
          </cell>
          <cell r="B2954">
            <v>2000005237</v>
          </cell>
          <cell r="C2954" t="str">
            <v>PT CBDANH Pialang Reasuransi</v>
          </cell>
          <cell r="D2954" t="str">
            <v>PPR</v>
          </cell>
          <cell r="E2954">
            <v>2016</v>
          </cell>
          <cell r="F2954" t="str">
            <v>Biaya-Biaya</v>
          </cell>
          <cell r="G2954">
            <v>1249</v>
          </cell>
          <cell r="H2954">
            <v>5063599.8430000003</v>
          </cell>
          <cell r="I2954" t="str">
            <v>PR0003512492016</v>
          </cell>
        </row>
        <row r="2955">
          <cell r="A2955" t="str">
            <v>PR00026</v>
          </cell>
          <cell r="B2955">
            <v>2000004228</v>
          </cell>
          <cell r="C2955" t="str">
            <v xml:space="preserve">PT Chartered Reinsurance Brokers </v>
          </cell>
          <cell r="D2955" t="str">
            <v>PPR</v>
          </cell>
          <cell r="E2955">
            <v>2016</v>
          </cell>
          <cell r="F2955" t="str">
            <v>Biaya-Biaya</v>
          </cell>
          <cell r="G2955">
            <v>1249</v>
          </cell>
          <cell r="H2955">
            <v>325064</v>
          </cell>
          <cell r="I2955" t="str">
            <v>PR0002612492016</v>
          </cell>
        </row>
        <row r="2956">
          <cell r="A2956" t="str">
            <v>PR00020</v>
          </cell>
          <cell r="B2956">
            <v>2000002172</v>
          </cell>
          <cell r="C2956" t="str">
            <v>PT Cipta Colemont Asia Reinsurance Broker</v>
          </cell>
          <cell r="D2956" t="str">
            <v>PPR</v>
          </cell>
          <cell r="E2956">
            <v>2016</v>
          </cell>
          <cell r="F2956" t="str">
            <v>Biaya-Biaya</v>
          </cell>
          <cell r="G2956">
            <v>1249</v>
          </cell>
          <cell r="H2956">
            <v>666101</v>
          </cell>
          <cell r="I2956" t="str">
            <v>PR0002012492016</v>
          </cell>
        </row>
        <row r="2957">
          <cell r="A2957" t="str">
            <v>PR00032</v>
          </cell>
          <cell r="B2957">
            <v>2000005105</v>
          </cell>
          <cell r="C2957" t="str">
            <v>PT Dharmapala Pialang Reasuransi</v>
          </cell>
          <cell r="D2957" t="str">
            <v>PPR</v>
          </cell>
          <cell r="E2957">
            <v>2016</v>
          </cell>
          <cell r="F2957" t="str">
            <v>Biaya-Biaya</v>
          </cell>
          <cell r="G2957">
            <v>1249</v>
          </cell>
          <cell r="H2957">
            <v>4979031.4390000002</v>
          </cell>
          <cell r="I2957" t="str">
            <v>PR0003212492016</v>
          </cell>
        </row>
        <row r="2958">
          <cell r="A2958" t="str">
            <v>PR00028</v>
          </cell>
          <cell r="B2958">
            <v>2000003265</v>
          </cell>
          <cell r="C2958" t="str">
            <v>PT Energi Mandiri Internasional</v>
          </cell>
          <cell r="D2958" t="str">
            <v>PPR</v>
          </cell>
          <cell r="E2958">
            <v>2016</v>
          </cell>
          <cell r="F2958" t="str">
            <v>Biaya-Biaya</v>
          </cell>
          <cell r="G2958">
            <v>1249</v>
          </cell>
          <cell r="H2958">
            <v>3412405</v>
          </cell>
          <cell r="I2958" t="str">
            <v>PR0002812492016</v>
          </cell>
        </row>
        <row r="2959">
          <cell r="A2959" t="str">
            <v>PR00015</v>
          </cell>
          <cell r="B2959">
            <v>2000002927</v>
          </cell>
          <cell r="C2959" t="str">
            <v>PT Esa Bina Sejati</v>
          </cell>
          <cell r="D2959" t="str">
            <v>PPR</v>
          </cell>
          <cell r="E2959">
            <v>2016</v>
          </cell>
          <cell r="F2959" t="str">
            <v>Biaya-Biaya</v>
          </cell>
          <cell r="G2959">
            <v>1249</v>
          </cell>
          <cell r="H2959">
            <v>3844728.5750000002</v>
          </cell>
          <cell r="I2959" t="str">
            <v>PR0001512492016</v>
          </cell>
        </row>
        <row r="2960">
          <cell r="A2960" t="str">
            <v>PR00027</v>
          </cell>
          <cell r="B2960" t="e">
            <v>#N/A</v>
          </cell>
          <cell r="C2960" t="str">
            <v>PT Fortice Adhitama**)</v>
          </cell>
          <cell r="D2960" t="str">
            <v>PPR</v>
          </cell>
          <cell r="E2960">
            <v>2016</v>
          </cell>
          <cell r="F2960" t="str">
            <v>Biaya-Biaya</v>
          </cell>
          <cell r="G2960">
            <v>1249</v>
          </cell>
          <cell r="H2960">
            <v>4979031.4390000002</v>
          </cell>
          <cell r="I2960" t="str">
            <v>PR0002712492016</v>
          </cell>
        </row>
        <row r="2961">
          <cell r="A2961" t="str">
            <v>PR00037</v>
          </cell>
          <cell r="B2961">
            <v>2000005232</v>
          </cell>
          <cell r="C2961" t="str">
            <v>PT Freed Dinamika Indonesia</v>
          </cell>
          <cell r="D2961" t="str">
            <v>PPR</v>
          </cell>
          <cell r="E2961">
            <v>2016</v>
          </cell>
          <cell r="F2961" t="str">
            <v>Biaya-Biaya</v>
          </cell>
          <cell r="G2961">
            <v>1249</v>
          </cell>
          <cell r="H2961">
            <v>3119613</v>
          </cell>
          <cell r="I2961" t="str">
            <v>PR0003712492016</v>
          </cell>
        </row>
        <row r="2962">
          <cell r="A2962" t="str">
            <v>PR00040</v>
          </cell>
          <cell r="B2962">
            <v>2000005327</v>
          </cell>
          <cell r="C2962" t="str">
            <v>PT Garuda Jasa Pratama</v>
          </cell>
          <cell r="D2962" t="str">
            <v>PPR</v>
          </cell>
          <cell r="E2962">
            <v>2016</v>
          </cell>
          <cell r="F2962" t="str">
            <v>Biaya-Biaya</v>
          </cell>
          <cell r="G2962">
            <v>1249</v>
          </cell>
          <cell r="H2962">
            <v>814468</v>
          </cell>
          <cell r="I2962" t="str">
            <v>PR0004012492016</v>
          </cell>
        </row>
        <row r="2963">
          <cell r="A2963" t="str">
            <v>PR00002</v>
          </cell>
          <cell r="B2963">
            <v>2000002762</v>
          </cell>
          <cell r="C2963" t="str">
            <v>PT Hanofer Indonesia</v>
          </cell>
          <cell r="D2963" t="str">
            <v>PPR</v>
          </cell>
          <cell r="E2963">
            <v>2016</v>
          </cell>
          <cell r="F2963" t="str">
            <v>Biaya-Biaya</v>
          </cell>
          <cell r="G2963">
            <v>1249</v>
          </cell>
          <cell r="H2963">
            <v>2289912</v>
          </cell>
          <cell r="I2963" t="str">
            <v>PR0000212492016</v>
          </cell>
        </row>
        <row r="2964">
          <cell r="A2964" t="str">
            <v>PR00018</v>
          </cell>
          <cell r="B2964">
            <v>2000003437</v>
          </cell>
          <cell r="C2964" t="str">
            <v>PT Holmes Reinsurance Brokers**)</v>
          </cell>
          <cell r="D2964" t="str">
            <v>PPR</v>
          </cell>
          <cell r="E2964">
            <v>2016</v>
          </cell>
          <cell r="F2964" t="str">
            <v>Biaya-Biaya</v>
          </cell>
          <cell r="G2964">
            <v>1249</v>
          </cell>
          <cell r="H2964">
            <v>1774074.5999999999</v>
          </cell>
          <cell r="I2964" t="str">
            <v>PR0001812492016</v>
          </cell>
        </row>
        <row r="2965">
          <cell r="A2965" t="str">
            <v>PR00001</v>
          </cell>
          <cell r="B2965">
            <v>2000002131</v>
          </cell>
          <cell r="C2965" t="str">
            <v>PT IBS Reinsurance Brokers</v>
          </cell>
          <cell r="D2965" t="str">
            <v>PPR</v>
          </cell>
          <cell r="E2965">
            <v>2016</v>
          </cell>
          <cell r="F2965" t="str">
            <v>Biaya-Biaya</v>
          </cell>
          <cell r="G2965">
            <v>1249</v>
          </cell>
          <cell r="H2965">
            <v>9170492</v>
          </cell>
          <cell r="I2965" t="str">
            <v>PR0000112492016</v>
          </cell>
        </row>
        <row r="2966">
          <cell r="A2966" t="str">
            <v>PR00008</v>
          </cell>
          <cell r="B2966">
            <v>2000001941</v>
          </cell>
          <cell r="C2966" t="str">
            <v>PT Ibu Reisurance Broker Utama</v>
          </cell>
          <cell r="D2966" t="str">
            <v>PPR</v>
          </cell>
          <cell r="E2966">
            <v>2016</v>
          </cell>
          <cell r="F2966" t="str">
            <v>Biaya-Biaya</v>
          </cell>
          <cell r="G2966">
            <v>1249</v>
          </cell>
          <cell r="H2966">
            <v>3471329</v>
          </cell>
          <cell r="I2966" t="str">
            <v>PR0000812492016</v>
          </cell>
        </row>
        <row r="2967">
          <cell r="A2967" t="str">
            <v>PR00030</v>
          </cell>
          <cell r="B2967">
            <v>2000003573</v>
          </cell>
          <cell r="C2967" t="str">
            <v>PT Igna Asia</v>
          </cell>
          <cell r="D2967" t="str">
            <v>PPR</v>
          </cell>
          <cell r="E2967">
            <v>2016</v>
          </cell>
          <cell r="F2967" t="str">
            <v>Biaya-Biaya</v>
          </cell>
          <cell r="G2967">
            <v>1249</v>
          </cell>
          <cell r="H2967">
            <v>11567529.045</v>
          </cell>
          <cell r="I2967" t="str">
            <v>PR0003012492016</v>
          </cell>
        </row>
        <row r="2968">
          <cell r="A2968" t="str">
            <v>PR00044</v>
          </cell>
          <cell r="B2968">
            <v>2000006381</v>
          </cell>
          <cell r="C2968" t="str">
            <v>PT INARE Proteksi Internasional</v>
          </cell>
          <cell r="D2968" t="str">
            <v>PPR</v>
          </cell>
          <cell r="E2968">
            <v>2016</v>
          </cell>
          <cell r="F2968" t="str">
            <v>Biaya-Biaya</v>
          </cell>
          <cell r="G2968">
            <v>1249</v>
          </cell>
          <cell r="H2968" t="str">
            <v/>
          </cell>
          <cell r="I2968" t="str">
            <v>PR0004412492016</v>
          </cell>
        </row>
        <row r="2969">
          <cell r="A2969" t="str">
            <v>PR00042</v>
          </cell>
          <cell r="B2969">
            <v>2000005338</v>
          </cell>
          <cell r="C2969" t="str">
            <v>PT Jakarta Raya Pialang Reasuransi</v>
          </cell>
          <cell r="D2969" t="str">
            <v>PPR</v>
          </cell>
          <cell r="E2969">
            <v>2016</v>
          </cell>
          <cell r="F2969" t="str">
            <v>Biaya-Biaya</v>
          </cell>
          <cell r="G2969">
            <v>1249</v>
          </cell>
          <cell r="H2969">
            <v>700598</v>
          </cell>
          <cell r="I2969" t="str">
            <v>PR0004212492016</v>
          </cell>
        </row>
        <row r="2970">
          <cell r="A2970" t="str">
            <v>PR00004</v>
          </cell>
          <cell r="B2970">
            <v>2000003398</v>
          </cell>
          <cell r="C2970" t="str">
            <v>PT Jasa Cipta Rembaka</v>
          </cell>
          <cell r="D2970" t="str">
            <v>PPR</v>
          </cell>
          <cell r="E2970">
            <v>2016</v>
          </cell>
          <cell r="F2970" t="str">
            <v>Biaya-Biaya</v>
          </cell>
          <cell r="G2970">
            <v>1249</v>
          </cell>
          <cell r="H2970">
            <v>11016094</v>
          </cell>
          <cell r="I2970" t="str">
            <v>PR0000412492016</v>
          </cell>
        </row>
        <row r="2971">
          <cell r="A2971" t="str">
            <v>PR00034</v>
          </cell>
          <cell r="B2971">
            <v>2000005238</v>
          </cell>
          <cell r="C2971" t="str">
            <v>PT Jaya Proteksindo Sakti Reinsurance</v>
          </cell>
          <cell r="D2971" t="str">
            <v>PPR</v>
          </cell>
          <cell r="E2971">
            <v>2016</v>
          </cell>
          <cell r="F2971" t="str">
            <v>Biaya-Biaya</v>
          </cell>
          <cell r="G2971">
            <v>1249</v>
          </cell>
          <cell r="H2971">
            <v>92721.833000000013</v>
          </cell>
          <cell r="I2971" t="str">
            <v>PR0003412492016</v>
          </cell>
        </row>
        <row r="2972">
          <cell r="A2972" t="str">
            <v>PR00029</v>
          </cell>
          <cell r="B2972">
            <v>2000005038</v>
          </cell>
          <cell r="C2972" t="str">
            <v>PT JBBoda Viva Indonesia Reinsurance Brokers</v>
          </cell>
          <cell r="D2972" t="str">
            <v>PPR</v>
          </cell>
          <cell r="E2972">
            <v>2016</v>
          </cell>
          <cell r="F2972" t="str">
            <v>Biaya-Biaya</v>
          </cell>
          <cell r="G2972">
            <v>1249</v>
          </cell>
          <cell r="H2972">
            <v>2145380</v>
          </cell>
          <cell r="I2972" t="str">
            <v>PR0002912492016</v>
          </cell>
        </row>
        <row r="2973">
          <cell r="A2973" t="str">
            <v>PR00043</v>
          </cell>
          <cell r="B2973">
            <v>2000006380</v>
          </cell>
          <cell r="C2973" t="str">
            <v>PT JLT Reinsurance Brokers**)</v>
          </cell>
          <cell r="D2973" t="str">
            <v>PPR</v>
          </cell>
          <cell r="E2973">
            <v>2016</v>
          </cell>
          <cell r="F2973" t="str">
            <v>Biaya-Biaya</v>
          </cell>
          <cell r="G2973">
            <v>1249</v>
          </cell>
          <cell r="H2973" t="str">
            <v/>
          </cell>
          <cell r="I2973" t="str">
            <v>PR0004312492016</v>
          </cell>
        </row>
        <row r="2974">
          <cell r="A2974" t="str">
            <v>PR00021</v>
          </cell>
          <cell r="B2974">
            <v>2000004243</v>
          </cell>
          <cell r="C2974" t="str">
            <v>PT KMDastur Indonesia Reinsurance Brokers</v>
          </cell>
          <cell r="D2974" t="str">
            <v>PPR</v>
          </cell>
          <cell r="E2974">
            <v>2016</v>
          </cell>
          <cell r="F2974" t="str">
            <v>Biaya-Biaya</v>
          </cell>
          <cell r="G2974">
            <v>1249</v>
          </cell>
          <cell r="H2974">
            <v>1626842</v>
          </cell>
          <cell r="I2974" t="str">
            <v>PR0002112492016</v>
          </cell>
        </row>
        <row r="2975">
          <cell r="A2975" t="str">
            <v>PR00041</v>
          </cell>
          <cell r="B2975">
            <v>2000005323</v>
          </cell>
          <cell r="C2975" t="str">
            <v>PT Lintas Insan Karya Sejahtera Pialang Reasuransi</v>
          </cell>
          <cell r="D2975" t="str">
            <v>PPR</v>
          </cell>
          <cell r="E2975">
            <v>2016</v>
          </cell>
          <cell r="F2975" t="str">
            <v>Biaya-Biaya</v>
          </cell>
          <cell r="G2975">
            <v>1249</v>
          </cell>
          <cell r="H2975">
            <v>713328</v>
          </cell>
          <cell r="I2975" t="str">
            <v>PR0004112492016</v>
          </cell>
        </row>
        <row r="2976">
          <cell r="A2976" t="str">
            <v>PR00025</v>
          </cell>
          <cell r="B2976">
            <v>2000001944</v>
          </cell>
          <cell r="C2976" t="str">
            <v>PT Marsh Reinsurance Brokers Indonesia</v>
          </cell>
          <cell r="D2976" t="str">
            <v>PPR</v>
          </cell>
          <cell r="E2976">
            <v>2016</v>
          </cell>
          <cell r="F2976" t="str">
            <v>Biaya-Biaya</v>
          </cell>
          <cell r="G2976">
            <v>1249</v>
          </cell>
          <cell r="H2976">
            <v>7265323.5760000004</v>
          </cell>
          <cell r="I2976" t="str">
            <v>PR0002512492016</v>
          </cell>
        </row>
        <row r="2977">
          <cell r="A2977" t="str">
            <v>PR00012</v>
          </cell>
          <cell r="B2977">
            <v>2000001940</v>
          </cell>
          <cell r="C2977" t="str">
            <v>PT Mega Jasa Reinsurance Brokers</v>
          </cell>
          <cell r="D2977" t="str">
            <v>PPR</v>
          </cell>
          <cell r="E2977">
            <v>2016</v>
          </cell>
          <cell r="F2977" t="str">
            <v>Biaya-Biaya</v>
          </cell>
          <cell r="G2977">
            <v>1249</v>
          </cell>
          <cell r="H2977">
            <v>6013149</v>
          </cell>
          <cell r="I2977" t="str">
            <v>PR0001212492016</v>
          </cell>
        </row>
        <row r="2978">
          <cell r="A2978" t="str">
            <v>PR00038</v>
          </cell>
          <cell r="B2978">
            <v>2000005230</v>
          </cell>
          <cell r="C2978" t="str">
            <v>PT Mitra Utama Reasuransi</v>
          </cell>
          <cell r="D2978" t="str">
            <v>PPR</v>
          </cell>
          <cell r="E2978">
            <v>2016</v>
          </cell>
          <cell r="F2978" t="str">
            <v>Biaya-Biaya</v>
          </cell>
          <cell r="G2978">
            <v>1249</v>
          </cell>
          <cell r="H2978">
            <v>3906361.2630000003</v>
          </cell>
          <cell r="I2978" t="str">
            <v>PR0003812492016</v>
          </cell>
        </row>
        <row r="2979">
          <cell r="A2979" t="str">
            <v>PR00013</v>
          </cell>
          <cell r="B2979">
            <v>2000001987</v>
          </cell>
          <cell r="C2979" t="str">
            <v>PT Paragon Reinsurance Brokers</v>
          </cell>
          <cell r="D2979" t="str">
            <v>PPR</v>
          </cell>
          <cell r="E2979">
            <v>2016</v>
          </cell>
          <cell r="F2979" t="str">
            <v>Biaya-Biaya</v>
          </cell>
          <cell r="G2979">
            <v>1249</v>
          </cell>
          <cell r="H2979">
            <v>2843050.1490000002</v>
          </cell>
          <cell r="I2979" t="str">
            <v>PR0001312492016</v>
          </cell>
        </row>
        <row r="2980">
          <cell r="A2980" t="str">
            <v>PR00010</v>
          </cell>
          <cell r="B2980">
            <v>2000001972</v>
          </cell>
          <cell r="C2980" t="str">
            <v>PT Parare International</v>
          </cell>
          <cell r="D2980" t="str">
            <v>PPR</v>
          </cell>
          <cell r="E2980">
            <v>2016</v>
          </cell>
          <cell r="F2980" t="str">
            <v>Biaya-Biaya</v>
          </cell>
          <cell r="G2980">
            <v>1249</v>
          </cell>
          <cell r="H2980">
            <v>999534.66099999996</v>
          </cell>
          <cell r="I2980" t="str">
            <v>PR0001012492016</v>
          </cell>
        </row>
        <row r="2981">
          <cell r="A2981" t="str">
            <v>PR00006</v>
          </cell>
          <cell r="B2981">
            <v>2000004005</v>
          </cell>
          <cell r="C2981" t="str">
            <v>PT Pialang Reasuransi Dekai Indonesia</v>
          </cell>
          <cell r="D2981" t="str">
            <v>PPR</v>
          </cell>
          <cell r="E2981">
            <v>2016</v>
          </cell>
          <cell r="F2981" t="str">
            <v>Biaya-Biaya</v>
          </cell>
          <cell r="G2981">
            <v>1249</v>
          </cell>
          <cell r="H2981">
            <v>2524677</v>
          </cell>
          <cell r="I2981" t="str">
            <v>PR0000612492016</v>
          </cell>
        </row>
        <row r="2982">
          <cell r="A2982" t="str">
            <v>PR00023</v>
          </cell>
          <cell r="B2982">
            <v>2000004019</v>
          </cell>
          <cell r="C2982" t="str">
            <v>PT PWS Reinsurance Broker</v>
          </cell>
          <cell r="D2982" t="str">
            <v>PPR</v>
          </cell>
          <cell r="E2982">
            <v>2016</v>
          </cell>
          <cell r="F2982" t="str">
            <v>Biaya-Biaya</v>
          </cell>
          <cell r="G2982">
            <v>1249</v>
          </cell>
          <cell r="H2982">
            <v>4737990.2909999993</v>
          </cell>
          <cell r="I2982" t="str">
            <v>PR0002312492016</v>
          </cell>
        </row>
        <row r="2983">
          <cell r="A2983" t="str">
            <v>PR00046</v>
          </cell>
          <cell r="B2983">
            <v>2000015407</v>
          </cell>
          <cell r="C2983" t="str">
            <v>PT Sedana Proteksi Sinergi</v>
          </cell>
          <cell r="D2983" t="str">
            <v>PPR</v>
          </cell>
          <cell r="E2983">
            <v>2016</v>
          </cell>
          <cell r="F2983" t="str">
            <v>Biaya-Biaya</v>
          </cell>
          <cell r="G2983">
            <v>1249</v>
          </cell>
          <cell r="H2983" t="str">
            <v/>
          </cell>
          <cell r="I2983" t="str">
            <v>PR0004612492016</v>
          </cell>
        </row>
        <row r="2984">
          <cell r="A2984" t="str">
            <v>PR00005</v>
          </cell>
          <cell r="B2984">
            <v>2000003641</v>
          </cell>
          <cell r="C2984" t="str">
            <v>PT Simas Reinsurance Brokers</v>
          </cell>
          <cell r="D2984" t="str">
            <v>PPR</v>
          </cell>
          <cell r="E2984">
            <v>2016</v>
          </cell>
          <cell r="F2984" t="str">
            <v>Biaya-Biaya</v>
          </cell>
          <cell r="G2984">
            <v>1249</v>
          </cell>
          <cell r="H2984">
            <v>19012283</v>
          </cell>
          <cell r="I2984" t="str">
            <v>PR0000512492016</v>
          </cell>
        </row>
        <row r="2985">
          <cell r="A2985" t="str">
            <v>PR00039</v>
          </cell>
          <cell r="B2985">
            <v>1000002233</v>
          </cell>
          <cell r="C2985" t="str">
            <v>PT Smartindo Pialang Reasuransi</v>
          </cell>
          <cell r="D2985" t="str">
            <v>PPR</v>
          </cell>
          <cell r="E2985">
            <v>2016</v>
          </cell>
          <cell r="F2985" t="str">
            <v>Biaya-Biaya</v>
          </cell>
          <cell r="G2985">
            <v>1249</v>
          </cell>
          <cell r="H2985">
            <v>574636.43099999998</v>
          </cell>
          <cell r="I2985" t="str">
            <v>PR0003912492016</v>
          </cell>
        </row>
        <row r="2986">
          <cell r="A2986" t="str">
            <v>PR00017</v>
          </cell>
          <cell r="B2986">
            <v>2000003470</v>
          </cell>
          <cell r="C2986" t="str">
            <v>PT Tala Re International</v>
          </cell>
          <cell r="D2986" t="str">
            <v>PPR</v>
          </cell>
          <cell r="E2986">
            <v>2016</v>
          </cell>
          <cell r="F2986" t="str">
            <v>Biaya-Biaya</v>
          </cell>
          <cell r="G2986">
            <v>1249</v>
          </cell>
          <cell r="H2986">
            <v>1342319.166</v>
          </cell>
          <cell r="I2986" t="str">
            <v>PR0001712492016</v>
          </cell>
        </row>
        <row r="2987">
          <cell r="A2987" t="str">
            <v>PR00014</v>
          </cell>
          <cell r="B2987">
            <v>2000001991</v>
          </cell>
          <cell r="C2987" t="str">
            <v>PT Trinity Re</v>
          </cell>
          <cell r="D2987" t="str">
            <v>PPR</v>
          </cell>
          <cell r="E2987">
            <v>2016</v>
          </cell>
          <cell r="F2987" t="str">
            <v>Biaya-Biaya</v>
          </cell>
          <cell r="G2987">
            <v>1249</v>
          </cell>
          <cell r="H2987">
            <v>18722896.403999999</v>
          </cell>
          <cell r="I2987" t="str">
            <v>PR0001412492016</v>
          </cell>
        </row>
        <row r="2988">
          <cell r="A2988" t="str">
            <v>PR00045</v>
          </cell>
          <cell r="B2988">
            <v>2000014916</v>
          </cell>
          <cell r="C2988" t="str">
            <v>PT Willis Reinsurance Brokers Indonesia</v>
          </cell>
          <cell r="D2988" t="str">
            <v>PPR</v>
          </cell>
          <cell r="E2988">
            <v>2016</v>
          </cell>
          <cell r="F2988" t="str">
            <v>Biaya-Biaya</v>
          </cell>
          <cell r="G2988">
            <v>1249</v>
          </cell>
          <cell r="H2988" t="str">
            <v/>
          </cell>
          <cell r="I2988" t="str">
            <v>PR0004512492016</v>
          </cell>
        </row>
        <row r="2989">
          <cell r="A2989" t="str">
            <v>PR00007</v>
          </cell>
          <cell r="B2989">
            <v>2000003190</v>
          </cell>
          <cell r="C2989" t="str">
            <v>PT Adhi Lintas Tanase</v>
          </cell>
          <cell r="D2989" t="str">
            <v>PPR</v>
          </cell>
          <cell r="E2989">
            <v>2017</v>
          </cell>
          <cell r="F2989" t="str">
            <v>Biaya-Biaya</v>
          </cell>
          <cell r="G2989">
            <v>1249</v>
          </cell>
          <cell r="H2989">
            <v>2367669.8430000003</v>
          </cell>
          <cell r="I2989" t="str">
            <v>PR0000712492017</v>
          </cell>
        </row>
        <row r="2990">
          <cell r="A2990" t="str">
            <v>PR00036</v>
          </cell>
          <cell r="B2990">
            <v>2000005235</v>
          </cell>
          <cell r="C2990" t="str">
            <v>PT Adonai Pialang Reasuransi</v>
          </cell>
          <cell r="D2990" t="str">
            <v>PPR</v>
          </cell>
          <cell r="E2990">
            <v>2017</v>
          </cell>
          <cell r="F2990" t="str">
            <v>Biaya-Biaya</v>
          </cell>
          <cell r="G2990">
            <v>1249</v>
          </cell>
          <cell r="H2990">
            <v>1937097.7549999999</v>
          </cell>
          <cell r="I2990" t="str">
            <v>PR0003612492017</v>
          </cell>
        </row>
        <row r="2991">
          <cell r="A2991" t="str">
            <v>PR00031</v>
          </cell>
          <cell r="B2991">
            <v>2000005134</v>
          </cell>
          <cell r="C2991" t="str">
            <v>PT Andalan Resiko Lestari**)</v>
          </cell>
          <cell r="D2991" t="str">
            <v>PPR</v>
          </cell>
          <cell r="E2991">
            <v>2017</v>
          </cell>
          <cell r="F2991" t="str">
            <v>Biaya-Biaya</v>
          </cell>
          <cell r="G2991">
            <v>1249</v>
          </cell>
          <cell r="H2991">
            <v>1671907.3030000001</v>
          </cell>
          <cell r="I2991" t="str">
            <v>PR0003112492017</v>
          </cell>
        </row>
        <row r="2992">
          <cell r="A2992" t="str">
            <v>PR00011</v>
          </cell>
          <cell r="B2992">
            <v>2000003005</v>
          </cell>
          <cell r="C2992" t="str">
            <v>PT Aon Reinsurance Brokers Indonesia</v>
          </cell>
          <cell r="D2992" t="str">
            <v>PPR</v>
          </cell>
          <cell r="E2992">
            <v>2017</v>
          </cell>
          <cell r="F2992" t="str">
            <v>Biaya-Biaya</v>
          </cell>
          <cell r="G2992">
            <v>1249</v>
          </cell>
          <cell r="H2992">
            <v>9015370.4690000005</v>
          </cell>
          <cell r="I2992" t="str">
            <v>PR0001112492017</v>
          </cell>
        </row>
        <row r="2993">
          <cell r="A2993" t="str">
            <v>PR00024</v>
          </cell>
          <cell r="B2993">
            <v>2000003923</v>
          </cell>
          <cell r="C2993" t="str">
            <v>PT Artha Dana Mandiri</v>
          </cell>
          <cell r="D2993" t="str">
            <v>PPR</v>
          </cell>
          <cell r="E2993">
            <v>2017</v>
          </cell>
          <cell r="F2993" t="str">
            <v>Biaya-Biaya</v>
          </cell>
          <cell r="G2993">
            <v>1249</v>
          </cell>
          <cell r="H2993">
            <v>2661768.6034000004</v>
          </cell>
          <cell r="I2993" t="str">
            <v>PR0002412492017</v>
          </cell>
        </row>
        <row r="2994">
          <cell r="A2994" t="str">
            <v>PR00016</v>
          </cell>
          <cell r="B2994">
            <v>2000002078</v>
          </cell>
          <cell r="C2994" t="str">
            <v>PT Asia Reinsurance Brokers Indonesia</v>
          </cell>
          <cell r="D2994" t="str">
            <v>PPR</v>
          </cell>
          <cell r="E2994">
            <v>2017</v>
          </cell>
          <cell r="F2994" t="str">
            <v>Biaya-Biaya</v>
          </cell>
          <cell r="G2994">
            <v>1249</v>
          </cell>
          <cell r="H2994">
            <v>5505223.9110000003</v>
          </cell>
          <cell r="I2994" t="str">
            <v>PR0001612492017</v>
          </cell>
        </row>
        <row r="2995">
          <cell r="A2995" t="str">
            <v>PR00009</v>
          </cell>
          <cell r="B2995">
            <v>2000003044</v>
          </cell>
          <cell r="C2995" t="str">
            <v>PT Asiare Binajasa</v>
          </cell>
          <cell r="D2995" t="str">
            <v>PPR</v>
          </cell>
          <cell r="E2995">
            <v>2017</v>
          </cell>
          <cell r="F2995" t="str">
            <v>Biaya-Biaya</v>
          </cell>
          <cell r="G2995">
            <v>1249</v>
          </cell>
          <cell r="H2995">
            <v>2989355.068</v>
          </cell>
          <cell r="I2995" t="str">
            <v>PR0000912492017</v>
          </cell>
        </row>
        <row r="2996">
          <cell r="A2996" t="str">
            <v>PR00003</v>
          </cell>
          <cell r="B2996">
            <v>2000002682</v>
          </cell>
          <cell r="C2996" t="str">
            <v>PT Asrinda Arthasangga</v>
          </cell>
          <cell r="D2996" t="str">
            <v>PPR</v>
          </cell>
          <cell r="E2996">
            <v>2017</v>
          </cell>
          <cell r="F2996" t="str">
            <v>Biaya-Biaya</v>
          </cell>
          <cell r="G2996">
            <v>1249</v>
          </cell>
          <cell r="H2996">
            <v>15931479.652999999</v>
          </cell>
          <cell r="I2996" t="str">
            <v>PR0000312492017</v>
          </cell>
        </row>
        <row r="2997">
          <cell r="A2997" t="str">
            <v>PR00033</v>
          </cell>
          <cell r="B2997">
            <v>2000005239</v>
          </cell>
          <cell r="C2997" t="str">
            <v>PT Atlasre Global Internasional</v>
          </cell>
          <cell r="D2997" t="str">
            <v>PPR</v>
          </cell>
          <cell r="E2997">
            <v>2017</v>
          </cell>
          <cell r="F2997" t="str">
            <v>Biaya-Biaya</v>
          </cell>
          <cell r="G2997">
            <v>1249</v>
          </cell>
          <cell r="H2997">
            <v>2313359.0649999999</v>
          </cell>
          <cell r="I2997" t="str">
            <v>PR0003312492017</v>
          </cell>
        </row>
        <row r="2998">
          <cell r="A2998" t="str">
            <v>PR00022</v>
          </cell>
          <cell r="B2998">
            <v>2000002082</v>
          </cell>
          <cell r="C2998" t="str">
            <v>PT Best One Asia Reinsurance Brokers</v>
          </cell>
          <cell r="D2998" t="str">
            <v>PPR</v>
          </cell>
          <cell r="E2998">
            <v>2017</v>
          </cell>
          <cell r="F2998" t="str">
            <v>Biaya-Biaya</v>
          </cell>
          <cell r="G2998">
            <v>1249</v>
          </cell>
          <cell r="H2998">
            <v>4367575.8220000006</v>
          </cell>
          <cell r="I2998" t="str">
            <v>PR0002212492017</v>
          </cell>
        </row>
        <row r="2999">
          <cell r="A2999" t="str">
            <v>PR00035</v>
          </cell>
          <cell r="B2999">
            <v>2000005237</v>
          </cell>
          <cell r="C2999" t="str">
            <v>PT CBDANH Pialang Reasuransi</v>
          </cell>
          <cell r="D2999" t="str">
            <v>PPR</v>
          </cell>
          <cell r="E2999">
            <v>2017</v>
          </cell>
          <cell r="F2999" t="str">
            <v>Biaya-Biaya</v>
          </cell>
          <cell r="G2999">
            <v>1249</v>
          </cell>
          <cell r="H2999">
            <v>6185010.4169999994</v>
          </cell>
          <cell r="I2999" t="str">
            <v>PR0003512492017</v>
          </cell>
        </row>
        <row r="3000">
          <cell r="A3000" t="str">
            <v>PR00026</v>
          </cell>
          <cell r="B3000">
            <v>2000004228</v>
          </cell>
          <cell r="C3000" t="str">
            <v xml:space="preserve">PT Chartered Reinsurance Brokers </v>
          </cell>
          <cell r="D3000" t="str">
            <v>PPR</v>
          </cell>
          <cell r="E3000">
            <v>2017</v>
          </cell>
          <cell r="F3000" t="str">
            <v>Biaya-Biaya</v>
          </cell>
          <cell r="G3000">
            <v>1249</v>
          </cell>
          <cell r="H3000">
            <v>163580.77100000001</v>
          </cell>
          <cell r="I3000" t="str">
            <v>PR0002612492017</v>
          </cell>
        </row>
        <row r="3001">
          <cell r="A3001" t="str">
            <v>PR00020</v>
          </cell>
          <cell r="B3001">
            <v>2000002172</v>
          </cell>
          <cell r="C3001" t="str">
            <v>PT Cipta Colemont Asia Reinsurance Broker</v>
          </cell>
          <cell r="D3001" t="str">
            <v>PPR</v>
          </cell>
          <cell r="E3001">
            <v>2017</v>
          </cell>
          <cell r="F3001" t="str">
            <v>Biaya-Biaya</v>
          </cell>
          <cell r="G3001">
            <v>1249</v>
          </cell>
          <cell r="H3001">
            <v>1049815.986</v>
          </cell>
          <cell r="I3001" t="str">
            <v>PR0002012492017</v>
          </cell>
        </row>
        <row r="3002">
          <cell r="A3002" t="str">
            <v>PR00032</v>
          </cell>
          <cell r="B3002">
            <v>2000005105</v>
          </cell>
          <cell r="C3002" t="str">
            <v>PT Dharmapala Pialang Reasuransi</v>
          </cell>
          <cell r="D3002" t="str">
            <v>PPR</v>
          </cell>
          <cell r="E3002">
            <v>2017</v>
          </cell>
          <cell r="F3002" t="str">
            <v>Biaya-Biaya</v>
          </cell>
          <cell r="G3002">
            <v>1249</v>
          </cell>
          <cell r="H3002">
            <v>1311134.9620800002</v>
          </cell>
          <cell r="I3002" t="str">
            <v>PR0003212492017</v>
          </cell>
        </row>
        <row r="3003">
          <cell r="A3003" t="str">
            <v>PR00028</v>
          </cell>
          <cell r="B3003">
            <v>2000003265</v>
          </cell>
          <cell r="C3003" t="str">
            <v>PT Energi Mandiri Internasional</v>
          </cell>
          <cell r="D3003" t="str">
            <v>PPR</v>
          </cell>
          <cell r="E3003">
            <v>2017</v>
          </cell>
          <cell r="F3003" t="str">
            <v>Biaya-Biaya</v>
          </cell>
          <cell r="G3003">
            <v>1249</v>
          </cell>
          <cell r="H3003">
            <v>3207785.6059999997</v>
          </cell>
          <cell r="I3003" t="str">
            <v>PR0002812492017</v>
          </cell>
        </row>
        <row r="3004">
          <cell r="A3004" t="str">
            <v>PR00015</v>
          </cell>
          <cell r="B3004">
            <v>2000002927</v>
          </cell>
          <cell r="C3004" t="str">
            <v>PT Esa Bina Sejati</v>
          </cell>
          <cell r="D3004" t="str">
            <v>PPR</v>
          </cell>
          <cell r="E3004">
            <v>2017</v>
          </cell>
          <cell r="F3004" t="str">
            <v>Biaya-Biaya</v>
          </cell>
          <cell r="G3004">
            <v>1249</v>
          </cell>
          <cell r="H3004">
            <v>5748039.0020691697</v>
          </cell>
          <cell r="I3004" t="str">
            <v>PR0001512492017</v>
          </cell>
        </row>
        <row r="3005">
          <cell r="A3005" t="str">
            <v>PR00027</v>
          </cell>
          <cell r="B3005" t="e">
            <v>#N/A</v>
          </cell>
          <cell r="C3005" t="str">
            <v>PT Fortice Adhitama**)</v>
          </cell>
          <cell r="D3005" t="str">
            <v>PPR</v>
          </cell>
          <cell r="E3005">
            <v>2017</v>
          </cell>
          <cell r="F3005" t="str">
            <v>Biaya-Biaya</v>
          </cell>
          <cell r="G3005">
            <v>1249</v>
          </cell>
          <cell r="H3005" t="str">
            <v/>
          </cell>
          <cell r="I3005" t="str">
            <v>PR0002712492017</v>
          </cell>
        </row>
        <row r="3006">
          <cell r="A3006" t="str">
            <v>PR00037</v>
          </cell>
          <cell r="B3006">
            <v>2000005232</v>
          </cell>
          <cell r="C3006" t="str">
            <v>PT Freed Dinamika Indonesia</v>
          </cell>
          <cell r="D3006" t="str">
            <v>PPR</v>
          </cell>
          <cell r="E3006">
            <v>2017</v>
          </cell>
          <cell r="F3006" t="str">
            <v>Biaya-Biaya</v>
          </cell>
          <cell r="G3006">
            <v>1249</v>
          </cell>
          <cell r="H3006">
            <v>1426328.9640000002</v>
          </cell>
          <cell r="I3006" t="str">
            <v>PR0003712492017</v>
          </cell>
        </row>
        <row r="3007">
          <cell r="A3007" t="str">
            <v>PR00040</v>
          </cell>
          <cell r="B3007">
            <v>2000005327</v>
          </cell>
          <cell r="C3007" t="str">
            <v>PT Garuda Jasa Pratama</v>
          </cell>
          <cell r="D3007" t="str">
            <v>PPR</v>
          </cell>
          <cell r="E3007">
            <v>2017</v>
          </cell>
          <cell r="F3007" t="str">
            <v>Biaya-Biaya</v>
          </cell>
          <cell r="G3007">
            <v>1249</v>
          </cell>
          <cell r="H3007">
            <v>3991024.5559999999</v>
          </cell>
          <cell r="I3007" t="str">
            <v>PR0004012492017</v>
          </cell>
        </row>
        <row r="3008">
          <cell r="A3008" t="str">
            <v>PR00002</v>
          </cell>
          <cell r="B3008">
            <v>2000002762</v>
          </cell>
          <cell r="C3008" t="str">
            <v>PT Hanofer Indonesia</v>
          </cell>
          <cell r="D3008" t="str">
            <v>PPR</v>
          </cell>
          <cell r="E3008">
            <v>2017</v>
          </cell>
          <cell r="F3008" t="str">
            <v>Biaya-Biaya</v>
          </cell>
          <cell r="G3008">
            <v>1249</v>
          </cell>
          <cell r="H3008">
            <v>1251624.8029999998</v>
          </cell>
          <cell r="I3008" t="str">
            <v>PR0000212492017</v>
          </cell>
        </row>
        <row r="3009">
          <cell r="A3009" t="str">
            <v>PR00018</v>
          </cell>
          <cell r="B3009">
            <v>2000003437</v>
          </cell>
          <cell r="C3009" t="str">
            <v>PT Holmes Reinsurance Brokers**)</v>
          </cell>
          <cell r="D3009" t="str">
            <v>PPR</v>
          </cell>
          <cell r="E3009">
            <v>2017</v>
          </cell>
          <cell r="F3009" t="str">
            <v>Biaya-Biaya</v>
          </cell>
          <cell r="G3009">
            <v>1249</v>
          </cell>
          <cell r="H3009">
            <v>1614558.1470000001</v>
          </cell>
          <cell r="I3009" t="str">
            <v>PR0001812492017</v>
          </cell>
        </row>
        <row r="3010">
          <cell r="A3010" t="str">
            <v>PR00001</v>
          </cell>
          <cell r="B3010">
            <v>2000002131</v>
          </cell>
          <cell r="C3010" t="str">
            <v>PT IBS Reinsurance Brokers</v>
          </cell>
          <cell r="D3010" t="str">
            <v>PPR</v>
          </cell>
          <cell r="E3010">
            <v>2017</v>
          </cell>
          <cell r="F3010" t="str">
            <v>Biaya-Biaya</v>
          </cell>
          <cell r="G3010">
            <v>1249</v>
          </cell>
          <cell r="H3010">
            <v>10773029.703</v>
          </cell>
          <cell r="I3010" t="str">
            <v>PR0000112492017</v>
          </cell>
        </row>
        <row r="3011">
          <cell r="A3011" t="str">
            <v>PR00008</v>
          </cell>
          <cell r="B3011">
            <v>2000001941</v>
          </cell>
          <cell r="C3011" t="str">
            <v>PT Ibu Reisurance Broker Utama</v>
          </cell>
          <cell r="D3011" t="str">
            <v>PPR</v>
          </cell>
          <cell r="E3011">
            <v>2017</v>
          </cell>
          <cell r="F3011" t="str">
            <v>Biaya-Biaya</v>
          </cell>
          <cell r="G3011">
            <v>1249</v>
          </cell>
          <cell r="H3011">
            <v>5456501.1399999997</v>
          </cell>
          <cell r="I3011" t="str">
            <v>PR0000812492017</v>
          </cell>
        </row>
        <row r="3012">
          <cell r="A3012" t="str">
            <v>PR00030</v>
          </cell>
          <cell r="B3012">
            <v>2000003573</v>
          </cell>
          <cell r="C3012" t="str">
            <v>PT Igna Asia</v>
          </cell>
          <cell r="D3012" t="str">
            <v>PPR</v>
          </cell>
          <cell r="E3012">
            <v>2017</v>
          </cell>
          <cell r="F3012" t="str">
            <v>Biaya-Biaya</v>
          </cell>
          <cell r="G3012">
            <v>1249</v>
          </cell>
          <cell r="H3012">
            <v>5241202.8770000003</v>
          </cell>
          <cell r="I3012" t="str">
            <v>PR0003012492017</v>
          </cell>
        </row>
        <row r="3013">
          <cell r="A3013" t="str">
            <v>PR00044</v>
          </cell>
          <cell r="B3013">
            <v>2000006381</v>
          </cell>
          <cell r="C3013" t="str">
            <v>PT INARE Proteksi Internasional</v>
          </cell>
          <cell r="D3013" t="str">
            <v>PPR</v>
          </cell>
          <cell r="E3013">
            <v>2017</v>
          </cell>
          <cell r="F3013" t="str">
            <v>Biaya-Biaya</v>
          </cell>
          <cell r="G3013">
            <v>1249</v>
          </cell>
          <cell r="H3013">
            <v>3296260.2060000002</v>
          </cell>
          <cell r="I3013" t="str">
            <v>PR0004412492017</v>
          </cell>
        </row>
        <row r="3014">
          <cell r="A3014" t="str">
            <v>PR00042</v>
          </cell>
          <cell r="B3014">
            <v>2000005338</v>
          </cell>
          <cell r="C3014" t="str">
            <v>PT Jakarta Raya Pialang Reasuransi</v>
          </cell>
          <cell r="D3014" t="str">
            <v>PPR</v>
          </cell>
          <cell r="E3014">
            <v>2017</v>
          </cell>
          <cell r="F3014" t="str">
            <v>Biaya-Biaya</v>
          </cell>
          <cell r="G3014">
            <v>1249</v>
          </cell>
          <cell r="H3014">
            <v>1406728.145</v>
          </cell>
          <cell r="I3014" t="str">
            <v>PR0004212492017</v>
          </cell>
        </row>
        <row r="3015">
          <cell r="A3015" t="str">
            <v>PR00004</v>
          </cell>
          <cell r="B3015">
            <v>2000003398</v>
          </cell>
          <cell r="C3015" t="str">
            <v>PT Jasa Cipta Rembaka</v>
          </cell>
          <cell r="D3015" t="str">
            <v>PPR</v>
          </cell>
          <cell r="E3015">
            <v>2017</v>
          </cell>
          <cell r="F3015" t="str">
            <v>Biaya-Biaya</v>
          </cell>
          <cell r="G3015">
            <v>1249</v>
          </cell>
          <cell r="H3015">
            <v>11935282.501</v>
          </cell>
          <cell r="I3015" t="str">
            <v>PR0000412492017</v>
          </cell>
        </row>
        <row r="3016">
          <cell r="A3016" t="str">
            <v>PR00034</v>
          </cell>
          <cell r="B3016">
            <v>2000005238</v>
          </cell>
          <cell r="C3016" t="str">
            <v>PT Jaya Proteksindo Sakti Reinsurance</v>
          </cell>
          <cell r="D3016" t="str">
            <v>PPR</v>
          </cell>
          <cell r="E3016">
            <v>2017</v>
          </cell>
          <cell r="F3016" t="str">
            <v>Biaya-Biaya</v>
          </cell>
          <cell r="G3016">
            <v>1249</v>
          </cell>
          <cell r="H3016">
            <v>155605.592</v>
          </cell>
          <cell r="I3016" t="str">
            <v>PR0003412492017</v>
          </cell>
        </row>
        <row r="3017">
          <cell r="A3017" t="str">
            <v>PR00029</v>
          </cell>
          <cell r="B3017">
            <v>2000005038</v>
          </cell>
          <cell r="C3017" t="str">
            <v>PT JBBoda Viva Indonesia Reinsurance Brokers</v>
          </cell>
          <cell r="D3017" t="str">
            <v>PPR</v>
          </cell>
          <cell r="E3017">
            <v>2017</v>
          </cell>
          <cell r="F3017" t="str">
            <v>Biaya-Biaya</v>
          </cell>
          <cell r="G3017">
            <v>1249</v>
          </cell>
          <cell r="H3017">
            <v>4867155.7240000004</v>
          </cell>
          <cell r="I3017" t="str">
            <v>PR0002912492017</v>
          </cell>
        </row>
        <row r="3018">
          <cell r="A3018" t="str">
            <v>PR00043</v>
          </cell>
          <cell r="B3018">
            <v>2000006380</v>
          </cell>
          <cell r="C3018" t="str">
            <v>PT JLT Reinsurance Brokers**)</v>
          </cell>
          <cell r="D3018" t="str">
            <v>PPR</v>
          </cell>
          <cell r="E3018">
            <v>2017</v>
          </cell>
          <cell r="F3018" t="str">
            <v>Biaya-Biaya</v>
          </cell>
          <cell r="G3018">
            <v>1249</v>
          </cell>
          <cell r="H3018">
            <v>6505620.159</v>
          </cell>
          <cell r="I3018" t="str">
            <v>PR0004312492017</v>
          </cell>
        </row>
        <row r="3019">
          <cell r="A3019" t="str">
            <v>PR00021</v>
          </cell>
          <cell r="B3019">
            <v>2000004243</v>
          </cell>
          <cell r="C3019" t="str">
            <v>PT KMDastur Indonesia Reinsurance Brokers</v>
          </cell>
          <cell r="D3019" t="str">
            <v>PPR</v>
          </cell>
          <cell r="E3019">
            <v>2017</v>
          </cell>
          <cell r="F3019" t="str">
            <v>Biaya-Biaya</v>
          </cell>
          <cell r="G3019">
            <v>1249</v>
          </cell>
          <cell r="H3019">
            <v>0</v>
          </cell>
          <cell r="I3019" t="str">
            <v>PR0002112492017</v>
          </cell>
        </row>
        <row r="3020">
          <cell r="A3020" t="str">
            <v>PR00041</v>
          </cell>
          <cell r="B3020">
            <v>2000005323</v>
          </cell>
          <cell r="C3020" t="str">
            <v>PT Lintas Insan Karya Sejahtera Pialang Reasuransi</v>
          </cell>
          <cell r="D3020" t="str">
            <v>PPR</v>
          </cell>
          <cell r="E3020">
            <v>2017</v>
          </cell>
          <cell r="F3020" t="str">
            <v>Biaya-Biaya</v>
          </cell>
          <cell r="G3020">
            <v>1249</v>
          </cell>
          <cell r="H3020">
            <v>1073186.6129999999</v>
          </cell>
          <cell r="I3020" t="str">
            <v>PR0004112492017</v>
          </cell>
        </row>
        <row r="3021">
          <cell r="A3021" t="str">
            <v>PR00025</v>
          </cell>
          <cell r="B3021">
            <v>2000001944</v>
          </cell>
          <cell r="C3021" t="str">
            <v>PT Marsh Reinsurance Brokers Indonesia</v>
          </cell>
          <cell r="D3021" t="str">
            <v>PPR</v>
          </cell>
          <cell r="E3021">
            <v>2017</v>
          </cell>
          <cell r="F3021" t="str">
            <v>Biaya-Biaya</v>
          </cell>
          <cell r="G3021">
            <v>1249</v>
          </cell>
          <cell r="H3021">
            <v>12932010.617000001</v>
          </cell>
          <cell r="I3021" t="str">
            <v>PR0002512492017</v>
          </cell>
        </row>
        <row r="3022">
          <cell r="A3022" t="str">
            <v>PR00012</v>
          </cell>
          <cell r="B3022">
            <v>2000001940</v>
          </cell>
          <cell r="C3022" t="str">
            <v>PT Mega Jasa Reinsurance Brokers</v>
          </cell>
          <cell r="D3022" t="str">
            <v>PPR</v>
          </cell>
          <cell r="E3022">
            <v>2017</v>
          </cell>
          <cell r="F3022" t="str">
            <v>Biaya-Biaya</v>
          </cell>
          <cell r="G3022">
            <v>1249</v>
          </cell>
          <cell r="H3022">
            <v>8150897.9050000003</v>
          </cell>
          <cell r="I3022" t="str">
            <v>PR0001212492017</v>
          </cell>
        </row>
        <row r="3023">
          <cell r="A3023" t="str">
            <v>PR00038</v>
          </cell>
          <cell r="B3023">
            <v>2000005230</v>
          </cell>
          <cell r="C3023" t="str">
            <v>PT Mitra Utama Reasuransi</v>
          </cell>
          <cell r="D3023" t="str">
            <v>PPR</v>
          </cell>
          <cell r="E3023">
            <v>2017</v>
          </cell>
          <cell r="F3023" t="str">
            <v>Biaya-Biaya</v>
          </cell>
          <cell r="G3023">
            <v>1249</v>
          </cell>
          <cell r="H3023">
            <v>7690830.6169999996</v>
          </cell>
          <cell r="I3023" t="str">
            <v>PR0003812492017</v>
          </cell>
        </row>
        <row r="3024">
          <cell r="A3024" t="str">
            <v>PR00013</v>
          </cell>
          <cell r="B3024">
            <v>2000001987</v>
          </cell>
          <cell r="C3024" t="str">
            <v>PT Paragon Reinsurance Brokers</v>
          </cell>
          <cell r="D3024" t="str">
            <v>PPR</v>
          </cell>
          <cell r="E3024">
            <v>2017</v>
          </cell>
          <cell r="F3024" t="str">
            <v>Biaya-Biaya</v>
          </cell>
          <cell r="G3024">
            <v>1249</v>
          </cell>
          <cell r="H3024">
            <v>1188151.379</v>
          </cell>
          <cell r="I3024" t="str">
            <v>PR0001312492017</v>
          </cell>
        </row>
        <row r="3025">
          <cell r="A3025" t="str">
            <v>PR00010</v>
          </cell>
          <cell r="B3025">
            <v>2000001972</v>
          </cell>
          <cell r="C3025" t="str">
            <v>PT Parare International</v>
          </cell>
          <cell r="D3025" t="str">
            <v>PPR</v>
          </cell>
          <cell r="E3025">
            <v>2017</v>
          </cell>
          <cell r="F3025" t="str">
            <v>Biaya-Biaya</v>
          </cell>
          <cell r="G3025">
            <v>1249</v>
          </cell>
          <cell r="H3025">
            <v>1458050.622</v>
          </cell>
          <cell r="I3025" t="str">
            <v>PR0001012492017</v>
          </cell>
        </row>
        <row r="3026">
          <cell r="A3026" t="str">
            <v>PR00006</v>
          </cell>
          <cell r="B3026">
            <v>2000004005</v>
          </cell>
          <cell r="C3026" t="str">
            <v>PT Pialang Reasuransi Dekai Indonesia</v>
          </cell>
          <cell r="D3026" t="str">
            <v>PPR</v>
          </cell>
          <cell r="E3026">
            <v>2017</v>
          </cell>
          <cell r="F3026" t="str">
            <v>Biaya-Biaya</v>
          </cell>
          <cell r="G3026">
            <v>1249</v>
          </cell>
          <cell r="H3026">
            <v>3036855.9819999998</v>
          </cell>
          <cell r="I3026" t="str">
            <v>PR0000612492017</v>
          </cell>
        </row>
        <row r="3027">
          <cell r="A3027" t="str">
            <v>PR00023</v>
          </cell>
          <cell r="B3027">
            <v>2000004019</v>
          </cell>
          <cell r="C3027" t="str">
            <v>PT PWS Reinsurance Broker</v>
          </cell>
          <cell r="D3027" t="str">
            <v>PPR</v>
          </cell>
          <cell r="E3027">
            <v>2017</v>
          </cell>
          <cell r="F3027" t="str">
            <v>Biaya-Biaya</v>
          </cell>
          <cell r="G3027">
            <v>1249</v>
          </cell>
          <cell r="H3027">
            <v>6098742.6789999995</v>
          </cell>
          <cell r="I3027" t="str">
            <v>PR0002312492017</v>
          </cell>
        </row>
        <row r="3028">
          <cell r="A3028" t="str">
            <v>PR00046</v>
          </cell>
          <cell r="B3028">
            <v>2000015407</v>
          </cell>
          <cell r="C3028" t="str">
            <v>PT Sedana Proteksi Sinergi</v>
          </cell>
          <cell r="D3028" t="str">
            <v>PPR</v>
          </cell>
          <cell r="E3028">
            <v>2017</v>
          </cell>
          <cell r="F3028" t="str">
            <v>Biaya-Biaya</v>
          </cell>
          <cell r="G3028">
            <v>1249</v>
          </cell>
          <cell r="H3028" t="str">
            <v/>
          </cell>
          <cell r="I3028" t="str">
            <v>PR0004612492017</v>
          </cell>
        </row>
        <row r="3029">
          <cell r="A3029" t="str">
            <v>PR00005</v>
          </cell>
          <cell r="B3029">
            <v>2000003641</v>
          </cell>
          <cell r="C3029" t="str">
            <v>PT Simas Reinsurance Brokers</v>
          </cell>
          <cell r="D3029" t="str">
            <v>PPR</v>
          </cell>
          <cell r="E3029">
            <v>2017</v>
          </cell>
          <cell r="F3029" t="str">
            <v>Biaya-Biaya</v>
          </cell>
          <cell r="G3029">
            <v>1249</v>
          </cell>
          <cell r="H3029">
            <v>21057562.563999999</v>
          </cell>
          <cell r="I3029" t="str">
            <v>PR0000512492017</v>
          </cell>
        </row>
        <row r="3030">
          <cell r="A3030" t="str">
            <v>PR00039</v>
          </cell>
          <cell r="B3030">
            <v>1000002233</v>
          </cell>
          <cell r="C3030" t="str">
            <v>PT Smartindo Pialang Reasuransi</v>
          </cell>
          <cell r="D3030" t="str">
            <v>PPR</v>
          </cell>
          <cell r="E3030">
            <v>2017</v>
          </cell>
          <cell r="F3030" t="str">
            <v>Biaya-Biaya</v>
          </cell>
          <cell r="G3030">
            <v>1249</v>
          </cell>
          <cell r="H3030">
            <v>269199.64299999998</v>
          </cell>
          <cell r="I3030" t="str">
            <v>PR0003912492017</v>
          </cell>
        </row>
        <row r="3031">
          <cell r="A3031" t="str">
            <v>PR00017</v>
          </cell>
          <cell r="B3031">
            <v>2000003470</v>
          </cell>
          <cell r="C3031" t="str">
            <v>PT Tala Re International</v>
          </cell>
          <cell r="D3031" t="str">
            <v>PPR</v>
          </cell>
          <cell r="E3031">
            <v>2017</v>
          </cell>
          <cell r="F3031" t="str">
            <v>Biaya-Biaya</v>
          </cell>
          <cell r="G3031">
            <v>1249</v>
          </cell>
          <cell r="H3031">
            <v>1380290.584</v>
          </cell>
          <cell r="I3031" t="str">
            <v>PR0001712492017</v>
          </cell>
        </row>
        <row r="3032">
          <cell r="A3032" t="str">
            <v>PR00014</v>
          </cell>
          <cell r="B3032">
            <v>2000001991</v>
          </cell>
          <cell r="C3032" t="str">
            <v>PT Trinity Re</v>
          </cell>
          <cell r="D3032" t="str">
            <v>PPR</v>
          </cell>
          <cell r="E3032">
            <v>2017</v>
          </cell>
          <cell r="F3032" t="str">
            <v>Biaya-Biaya</v>
          </cell>
          <cell r="G3032">
            <v>1249</v>
          </cell>
          <cell r="H3032">
            <v>27235912.272</v>
          </cell>
          <cell r="I3032" t="str">
            <v>PR0001412492017</v>
          </cell>
        </row>
        <row r="3033">
          <cell r="A3033" t="str">
            <v>PR00045</v>
          </cell>
          <cell r="B3033">
            <v>2000014916</v>
          </cell>
          <cell r="C3033" t="str">
            <v>PT Willis Reinsurance Brokers Indonesia</v>
          </cell>
          <cell r="D3033" t="str">
            <v>PPR</v>
          </cell>
          <cell r="E3033">
            <v>2017</v>
          </cell>
          <cell r="F3033" t="str">
            <v>Biaya-Biaya</v>
          </cell>
          <cell r="G3033">
            <v>1249</v>
          </cell>
          <cell r="H3033">
            <v>0</v>
          </cell>
          <cell r="I3033" t="str">
            <v>PR0004512492017</v>
          </cell>
        </row>
        <row r="3034">
          <cell r="A3034" t="str">
            <v>PR00007</v>
          </cell>
          <cell r="B3034">
            <v>2000003190</v>
          </cell>
          <cell r="C3034" t="str">
            <v>PT Adhi Lintas Tanase</v>
          </cell>
          <cell r="D3034" t="str">
            <v>PPR</v>
          </cell>
          <cell r="E3034">
            <v>2018</v>
          </cell>
          <cell r="F3034" t="str">
            <v>Biaya-Biaya</v>
          </cell>
          <cell r="G3034">
            <v>1249</v>
          </cell>
          <cell r="H3034">
            <v>4958606.6129999999</v>
          </cell>
          <cell r="I3034" t="str">
            <v>PR0000712492018</v>
          </cell>
        </row>
        <row r="3035">
          <cell r="A3035" t="str">
            <v>PR00036</v>
          </cell>
          <cell r="B3035">
            <v>2000005235</v>
          </cell>
          <cell r="C3035" t="str">
            <v>PT Adonai Pialang Reasuransi</v>
          </cell>
          <cell r="D3035" t="str">
            <v>PPR</v>
          </cell>
          <cell r="E3035">
            <v>2018</v>
          </cell>
          <cell r="F3035" t="str">
            <v>Biaya-Biaya</v>
          </cell>
          <cell r="G3035">
            <v>1249</v>
          </cell>
          <cell r="H3035">
            <v>5113052.148</v>
          </cell>
          <cell r="I3035" t="str">
            <v>PR0003612492018</v>
          </cell>
        </row>
        <row r="3036">
          <cell r="A3036" t="str">
            <v>PR00031</v>
          </cell>
          <cell r="B3036">
            <v>2000005134</v>
          </cell>
          <cell r="C3036" t="str">
            <v>PT Andalan Resiko Lestari**)</v>
          </cell>
          <cell r="D3036" t="str">
            <v>PPR</v>
          </cell>
          <cell r="E3036">
            <v>2018</v>
          </cell>
          <cell r="F3036" t="str">
            <v>Biaya-Biaya</v>
          </cell>
          <cell r="G3036">
            <v>1249</v>
          </cell>
          <cell r="H3036">
            <v>973495.23600000003</v>
          </cell>
          <cell r="I3036" t="str">
            <v>PR0003112492018</v>
          </cell>
        </row>
        <row r="3037">
          <cell r="A3037" t="str">
            <v>PR00011</v>
          </cell>
          <cell r="B3037">
            <v>2000003005</v>
          </cell>
          <cell r="C3037" t="str">
            <v>PT Aon Reinsurance Brokers Indonesia</v>
          </cell>
          <cell r="D3037" t="str">
            <v>PPR</v>
          </cell>
          <cell r="E3037">
            <v>2018</v>
          </cell>
          <cell r="F3037" t="str">
            <v>Biaya-Biaya</v>
          </cell>
          <cell r="G3037">
            <v>1249</v>
          </cell>
          <cell r="H3037">
            <v>13607815.348999999</v>
          </cell>
          <cell r="I3037" t="str">
            <v>PR0001112492018</v>
          </cell>
        </row>
        <row r="3038">
          <cell r="A3038" t="str">
            <v>PR00024</v>
          </cell>
          <cell r="B3038">
            <v>2000003923</v>
          </cell>
          <cell r="C3038" t="str">
            <v>PT Artha Dana Mandiri</v>
          </cell>
          <cell r="D3038" t="str">
            <v>PPR</v>
          </cell>
          <cell r="E3038">
            <v>2018</v>
          </cell>
          <cell r="F3038" t="str">
            <v>Biaya-Biaya</v>
          </cell>
          <cell r="G3038">
            <v>1249</v>
          </cell>
          <cell r="H3038">
            <v>3243875.1379999998</v>
          </cell>
          <cell r="I3038" t="str">
            <v>PR0002412492018</v>
          </cell>
        </row>
        <row r="3039">
          <cell r="A3039" t="str">
            <v>PR00016</v>
          </cell>
          <cell r="B3039">
            <v>2000002078</v>
          </cell>
          <cell r="C3039" t="str">
            <v>PT Asia Reinsurance Brokers Indonesia</v>
          </cell>
          <cell r="D3039" t="str">
            <v>PPR</v>
          </cell>
          <cell r="E3039">
            <v>2018</v>
          </cell>
          <cell r="F3039" t="str">
            <v>Biaya-Biaya</v>
          </cell>
          <cell r="G3039">
            <v>1249</v>
          </cell>
          <cell r="H3039">
            <v>6823997.892</v>
          </cell>
          <cell r="I3039" t="str">
            <v>PR0001612492018</v>
          </cell>
        </row>
        <row r="3040">
          <cell r="A3040" t="str">
            <v>PR00009</v>
          </cell>
          <cell r="B3040">
            <v>2000003044</v>
          </cell>
          <cell r="C3040" t="str">
            <v>PT Asiare Binajasa</v>
          </cell>
          <cell r="D3040" t="str">
            <v>PPR</v>
          </cell>
          <cell r="E3040">
            <v>2018</v>
          </cell>
          <cell r="F3040" t="str">
            <v>Biaya-Biaya</v>
          </cell>
          <cell r="G3040">
            <v>1249</v>
          </cell>
          <cell r="H3040">
            <v>3316573.15</v>
          </cell>
          <cell r="I3040" t="str">
            <v>PR0000912492018</v>
          </cell>
        </row>
        <row r="3041">
          <cell r="A3041" t="str">
            <v>PR00003</v>
          </cell>
          <cell r="B3041">
            <v>2000002682</v>
          </cell>
          <cell r="C3041" t="str">
            <v>PT Asrinda Arthasangga</v>
          </cell>
          <cell r="D3041" t="str">
            <v>PPR</v>
          </cell>
          <cell r="E3041">
            <v>2018</v>
          </cell>
          <cell r="F3041" t="str">
            <v>Biaya-Biaya</v>
          </cell>
          <cell r="G3041">
            <v>1249</v>
          </cell>
          <cell r="H3041">
            <v>17831737.550000001</v>
          </cell>
          <cell r="I3041" t="str">
            <v>PR0000312492018</v>
          </cell>
        </row>
        <row r="3042">
          <cell r="A3042" t="str">
            <v>PR00033</v>
          </cell>
          <cell r="B3042">
            <v>2000005239</v>
          </cell>
          <cell r="C3042" t="str">
            <v>PT Atlasre Global Internasional</v>
          </cell>
          <cell r="D3042" t="str">
            <v>PPR</v>
          </cell>
          <cell r="E3042">
            <v>2018</v>
          </cell>
          <cell r="F3042" t="str">
            <v>Biaya-Biaya</v>
          </cell>
          <cell r="G3042">
            <v>1249</v>
          </cell>
          <cell r="H3042">
            <v>2125038.4449999998</v>
          </cell>
          <cell r="I3042" t="str">
            <v>PR0003312492018</v>
          </cell>
        </row>
        <row r="3043">
          <cell r="A3043" t="str">
            <v>PR00022</v>
          </cell>
          <cell r="B3043">
            <v>2000002082</v>
          </cell>
          <cell r="C3043" t="str">
            <v>PT Best One Asia Reinsurance Brokers</v>
          </cell>
          <cell r="D3043" t="str">
            <v>PPR</v>
          </cell>
          <cell r="E3043">
            <v>2018</v>
          </cell>
          <cell r="F3043" t="str">
            <v>Biaya-Biaya</v>
          </cell>
          <cell r="G3043">
            <v>1249</v>
          </cell>
          <cell r="H3043">
            <v>4826188.6960000005</v>
          </cell>
          <cell r="I3043" t="str">
            <v>PR0002212492018</v>
          </cell>
        </row>
        <row r="3044">
          <cell r="A3044" t="str">
            <v>PR00035</v>
          </cell>
          <cell r="B3044">
            <v>2000005237</v>
          </cell>
          <cell r="C3044" t="str">
            <v>PT CBDANH Pialang Reasuransi</v>
          </cell>
          <cell r="D3044" t="str">
            <v>PPR</v>
          </cell>
          <cell r="E3044">
            <v>2018</v>
          </cell>
          <cell r="F3044" t="str">
            <v>Biaya-Biaya</v>
          </cell>
          <cell r="G3044">
            <v>1249</v>
          </cell>
          <cell r="H3044">
            <v>6920417.8600000003</v>
          </cell>
          <cell r="I3044" t="str">
            <v>PR0003512492018</v>
          </cell>
        </row>
        <row r="3045">
          <cell r="A3045" t="str">
            <v>PR00026</v>
          </cell>
          <cell r="B3045">
            <v>2000004228</v>
          </cell>
          <cell r="C3045" t="str">
            <v xml:space="preserve">PT Chartered Reinsurance Brokers </v>
          </cell>
          <cell r="D3045" t="str">
            <v>PPR</v>
          </cell>
          <cell r="E3045">
            <v>2018</v>
          </cell>
          <cell r="F3045" t="str">
            <v>Biaya-Biaya</v>
          </cell>
          <cell r="G3045">
            <v>1249</v>
          </cell>
          <cell r="H3045">
            <v>649108.71400000004</v>
          </cell>
          <cell r="I3045" t="str">
            <v>PR0002612492018</v>
          </cell>
        </row>
        <row r="3046">
          <cell r="A3046" t="str">
            <v>PR00020</v>
          </cell>
          <cell r="B3046">
            <v>2000002172</v>
          </cell>
          <cell r="C3046" t="str">
            <v>PT Cipta Colemont Asia Reinsurance Broker</v>
          </cell>
          <cell r="D3046" t="str">
            <v>PPR</v>
          </cell>
          <cell r="E3046">
            <v>2018</v>
          </cell>
          <cell r="F3046" t="str">
            <v>Biaya-Biaya</v>
          </cell>
          <cell r="G3046">
            <v>1249</v>
          </cell>
          <cell r="H3046">
            <v>1190148.345</v>
          </cell>
          <cell r="I3046" t="str">
            <v>PR0002012492018</v>
          </cell>
        </row>
        <row r="3047">
          <cell r="A3047" t="str">
            <v>PR00032</v>
          </cell>
          <cell r="B3047">
            <v>2000005105</v>
          </cell>
          <cell r="C3047" t="str">
            <v>PT Dharmapala Pialang Reasuransi</v>
          </cell>
          <cell r="D3047" t="str">
            <v>PPR</v>
          </cell>
          <cell r="E3047">
            <v>2018</v>
          </cell>
          <cell r="F3047" t="str">
            <v>Biaya-Biaya</v>
          </cell>
          <cell r="G3047">
            <v>1249</v>
          </cell>
          <cell r="H3047">
            <v>1654627.9502900001</v>
          </cell>
          <cell r="I3047" t="str">
            <v>PR0003212492018</v>
          </cell>
        </row>
        <row r="3048">
          <cell r="A3048" t="str">
            <v>PR00028</v>
          </cell>
          <cell r="B3048">
            <v>2000003265</v>
          </cell>
          <cell r="C3048" t="str">
            <v>PT Energi Mandiri Internasional</v>
          </cell>
          <cell r="D3048" t="str">
            <v>PPR</v>
          </cell>
          <cell r="E3048">
            <v>2018</v>
          </cell>
          <cell r="F3048" t="str">
            <v>Biaya-Biaya</v>
          </cell>
          <cell r="G3048">
            <v>1249</v>
          </cell>
          <cell r="H3048">
            <v>2713906.7289999998</v>
          </cell>
          <cell r="I3048" t="str">
            <v>PR0002812492018</v>
          </cell>
        </row>
        <row r="3049">
          <cell r="A3049" t="str">
            <v>PR00015</v>
          </cell>
          <cell r="B3049">
            <v>2000002927</v>
          </cell>
          <cell r="C3049" t="str">
            <v>PT Esa Bina Sejati</v>
          </cell>
          <cell r="D3049" t="str">
            <v>PPR</v>
          </cell>
          <cell r="E3049">
            <v>2018</v>
          </cell>
          <cell r="F3049" t="str">
            <v>Biaya-Biaya</v>
          </cell>
          <cell r="G3049">
            <v>1249</v>
          </cell>
          <cell r="H3049">
            <v>8528092.7320000008</v>
          </cell>
          <cell r="I3049" t="str">
            <v>PR0001512492018</v>
          </cell>
        </row>
        <row r="3050">
          <cell r="A3050" t="str">
            <v>PR00027</v>
          </cell>
          <cell r="B3050" t="e">
            <v>#N/A</v>
          </cell>
          <cell r="C3050" t="str">
            <v>PT Fortice Adhitama**)</v>
          </cell>
          <cell r="D3050" t="str">
            <v>PPR</v>
          </cell>
          <cell r="E3050">
            <v>2018</v>
          </cell>
          <cell r="F3050" t="str">
            <v>Biaya-Biaya</v>
          </cell>
          <cell r="G3050">
            <v>1249</v>
          </cell>
          <cell r="H3050" t="str">
            <v/>
          </cell>
          <cell r="I3050" t="str">
            <v>PR0002712492018</v>
          </cell>
        </row>
        <row r="3051">
          <cell r="A3051" t="str">
            <v>PR00037</v>
          </cell>
          <cell r="B3051">
            <v>2000005232</v>
          </cell>
          <cell r="C3051" t="str">
            <v>PT Freed Dinamika Indonesia</v>
          </cell>
          <cell r="D3051" t="str">
            <v>PPR</v>
          </cell>
          <cell r="E3051">
            <v>2018</v>
          </cell>
          <cell r="F3051" t="str">
            <v>Biaya-Biaya</v>
          </cell>
          <cell r="G3051">
            <v>1249</v>
          </cell>
          <cell r="H3051">
            <v>1615953.405</v>
          </cell>
          <cell r="I3051" t="str">
            <v>PR0003712492018</v>
          </cell>
        </row>
        <row r="3052">
          <cell r="A3052" t="str">
            <v>PR00040</v>
          </cell>
          <cell r="B3052">
            <v>2000005327</v>
          </cell>
          <cell r="C3052" t="str">
            <v>PT Garuda Jasa Pratama</v>
          </cell>
          <cell r="D3052" t="str">
            <v>PPR</v>
          </cell>
          <cell r="E3052">
            <v>2018</v>
          </cell>
          <cell r="F3052" t="str">
            <v>Biaya-Biaya</v>
          </cell>
          <cell r="G3052">
            <v>1249</v>
          </cell>
          <cell r="H3052">
            <v>9671889.4289999995</v>
          </cell>
          <cell r="I3052" t="str">
            <v>PR0004012492018</v>
          </cell>
        </row>
        <row r="3053">
          <cell r="A3053" t="str">
            <v>PR00002</v>
          </cell>
          <cell r="B3053">
            <v>2000002762</v>
          </cell>
          <cell r="C3053" t="str">
            <v>PT Hanofer Indonesia</v>
          </cell>
          <cell r="D3053" t="str">
            <v>PPR</v>
          </cell>
          <cell r="E3053">
            <v>2018</v>
          </cell>
          <cell r="F3053" t="str">
            <v>Biaya-Biaya</v>
          </cell>
          <cell r="G3053">
            <v>1249</v>
          </cell>
          <cell r="H3053">
            <v>1208779.4680000001</v>
          </cell>
          <cell r="I3053" t="str">
            <v>PR0000212492018</v>
          </cell>
        </row>
        <row r="3054">
          <cell r="A3054" t="str">
            <v>PR00018</v>
          </cell>
          <cell r="B3054">
            <v>2000003437</v>
          </cell>
          <cell r="C3054" t="str">
            <v>PT Holmes Reinsurance Brokers**)</v>
          </cell>
          <cell r="D3054" t="str">
            <v>PPR</v>
          </cell>
          <cell r="E3054">
            <v>2018</v>
          </cell>
          <cell r="F3054" t="str">
            <v>Biaya-Biaya</v>
          </cell>
          <cell r="G3054">
            <v>1249</v>
          </cell>
          <cell r="H3054">
            <v>0</v>
          </cell>
          <cell r="I3054" t="str">
            <v>PR0001812492018</v>
          </cell>
        </row>
        <row r="3055">
          <cell r="A3055" t="str">
            <v>PR00001</v>
          </cell>
          <cell r="B3055">
            <v>2000002131</v>
          </cell>
          <cell r="C3055" t="str">
            <v>PT IBS Reinsurance Brokers</v>
          </cell>
          <cell r="D3055" t="str">
            <v>PPR</v>
          </cell>
          <cell r="E3055">
            <v>2018</v>
          </cell>
          <cell r="F3055" t="str">
            <v>Biaya-Biaya</v>
          </cell>
          <cell r="G3055">
            <v>1249</v>
          </cell>
          <cell r="H3055">
            <v>12638176.505999999</v>
          </cell>
          <cell r="I3055" t="str">
            <v>PR0000112492018</v>
          </cell>
        </row>
        <row r="3056">
          <cell r="A3056" t="str">
            <v>PR00008</v>
          </cell>
          <cell r="B3056">
            <v>2000001941</v>
          </cell>
          <cell r="C3056" t="str">
            <v>PT Ibu Reisurance Broker Utama</v>
          </cell>
          <cell r="D3056" t="str">
            <v>PPR</v>
          </cell>
          <cell r="E3056">
            <v>2018</v>
          </cell>
          <cell r="F3056" t="str">
            <v>Biaya-Biaya</v>
          </cell>
          <cell r="G3056">
            <v>1249</v>
          </cell>
          <cell r="H3056">
            <v>19492541.037999999</v>
          </cell>
          <cell r="I3056" t="str">
            <v>PR0000812492018</v>
          </cell>
        </row>
        <row r="3057">
          <cell r="A3057" t="str">
            <v>PR00030</v>
          </cell>
          <cell r="B3057">
            <v>2000003573</v>
          </cell>
          <cell r="C3057" t="str">
            <v>PT Igna Asia</v>
          </cell>
          <cell r="D3057" t="str">
            <v>PPR</v>
          </cell>
          <cell r="E3057">
            <v>2018</v>
          </cell>
          <cell r="F3057" t="str">
            <v>Biaya-Biaya</v>
          </cell>
          <cell r="G3057">
            <v>1249</v>
          </cell>
          <cell r="H3057">
            <v>5708203.0209999997</v>
          </cell>
          <cell r="I3057" t="str">
            <v>PR0003012492018</v>
          </cell>
        </row>
        <row r="3058">
          <cell r="A3058" t="str">
            <v>PR00044</v>
          </cell>
          <cell r="B3058">
            <v>2000006381</v>
          </cell>
          <cell r="C3058" t="str">
            <v>PT INARE Proteksi Internasional</v>
          </cell>
          <cell r="D3058" t="str">
            <v>PPR</v>
          </cell>
          <cell r="E3058">
            <v>2018</v>
          </cell>
          <cell r="F3058" t="str">
            <v>Biaya-Biaya</v>
          </cell>
          <cell r="G3058">
            <v>1249</v>
          </cell>
          <cell r="H3058">
            <v>5964950.051</v>
          </cell>
          <cell r="I3058" t="str">
            <v>PR0004412492018</v>
          </cell>
        </row>
        <row r="3059">
          <cell r="A3059" t="str">
            <v>PR00042</v>
          </cell>
          <cell r="B3059">
            <v>2000005338</v>
          </cell>
          <cell r="C3059" t="str">
            <v>PT Jakarta Raya Pialang Reasuransi</v>
          </cell>
          <cell r="D3059" t="str">
            <v>PPR</v>
          </cell>
          <cell r="E3059">
            <v>2018</v>
          </cell>
          <cell r="F3059" t="str">
            <v>Biaya-Biaya</v>
          </cell>
          <cell r="G3059">
            <v>1249</v>
          </cell>
          <cell r="H3059">
            <v>3492084.4449999998</v>
          </cell>
          <cell r="I3059" t="str">
            <v>PR0004212492018</v>
          </cell>
        </row>
        <row r="3060">
          <cell r="A3060" t="str">
            <v>PR00004</v>
          </cell>
          <cell r="B3060">
            <v>2000003398</v>
          </cell>
          <cell r="C3060" t="str">
            <v>PT Jasa Cipta Rembaka</v>
          </cell>
          <cell r="D3060" t="str">
            <v>PPR</v>
          </cell>
          <cell r="E3060">
            <v>2018</v>
          </cell>
          <cell r="F3060" t="str">
            <v>Biaya-Biaya</v>
          </cell>
          <cell r="G3060">
            <v>1249</v>
          </cell>
          <cell r="H3060">
            <v>13756403.205</v>
          </cell>
          <cell r="I3060" t="str">
            <v>PR0000412492018</v>
          </cell>
        </row>
        <row r="3061">
          <cell r="A3061" t="str">
            <v>PR00034</v>
          </cell>
          <cell r="B3061">
            <v>2000005238</v>
          </cell>
          <cell r="C3061" t="str">
            <v>PT Jaya Proteksindo Sakti Reinsurance</v>
          </cell>
          <cell r="D3061" t="str">
            <v>PPR</v>
          </cell>
          <cell r="E3061">
            <v>2018</v>
          </cell>
          <cell r="F3061" t="str">
            <v>Biaya-Biaya</v>
          </cell>
          <cell r="G3061">
            <v>1249</v>
          </cell>
          <cell r="H3061">
            <v>635470.20600000001</v>
          </cell>
          <cell r="I3061" t="str">
            <v>PR0003412492018</v>
          </cell>
        </row>
        <row r="3062">
          <cell r="A3062" t="str">
            <v>PR00029</v>
          </cell>
          <cell r="B3062">
            <v>2000005038</v>
          </cell>
          <cell r="C3062" t="str">
            <v>PT JBBoda Viva Indonesia Reinsurance Brokers</v>
          </cell>
          <cell r="D3062" t="str">
            <v>PPR</v>
          </cell>
          <cell r="E3062">
            <v>2018</v>
          </cell>
          <cell r="F3062" t="str">
            <v>Biaya-Biaya</v>
          </cell>
          <cell r="G3062">
            <v>1249</v>
          </cell>
          <cell r="H3062">
            <v>5416049.6380000003</v>
          </cell>
          <cell r="I3062" t="str">
            <v>PR0002912492018</v>
          </cell>
        </row>
        <row r="3063">
          <cell r="A3063" t="str">
            <v>PR00043</v>
          </cell>
          <cell r="B3063">
            <v>2000006380</v>
          </cell>
          <cell r="C3063" t="str">
            <v>PT JLT Reinsurance Brokers**)</v>
          </cell>
          <cell r="D3063" t="str">
            <v>PPR</v>
          </cell>
          <cell r="E3063">
            <v>2018</v>
          </cell>
          <cell r="F3063" t="str">
            <v>Biaya-Biaya</v>
          </cell>
          <cell r="G3063">
            <v>1249</v>
          </cell>
          <cell r="H3063">
            <v>0</v>
          </cell>
          <cell r="I3063" t="str">
            <v>PR0004312492018</v>
          </cell>
        </row>
        <row r="3064">
          <cell r="A3064" t="str">
            <v>PR00021</v>
          </cell>
          <cell r="B3064">
            <v>2000004243</v>
          </cell>
          <cell r="C3064" t="str">
            <v>PT KMDastur Indonesia Reinsurance Brokers</v>
          </cell>
          <cell r="D3064" t="str">
            <v>PPR</v>
          </cell>
          <cell r="E3064">
            <v>2018</v>
          </cell>
          <cell r="F3064" t="str">
            <v>Biaya-Biaya</v>
          </cell>
          <cell r="G3064">
            <v>1249</v>
          </cell>
          <cell r="H3064">
            <v>3611772.2280000001</v>
          </cell>
          <cell r="I3064" t="str">
            <v>PR0002112492018</v>
          </cell>
        </row>
        <row r="3065">
          <cell r="A3065" t="str">
            <v>PR00041</v>
          </cell>
          <cell r="B3065">
            <v>2000005323</v>
          </cell>
          <cell r="C3065" t="str">
            <v>PT Lintas Insan Karya Sejahtera Pialang Reasuransi</v>
          </cell>
          <cell r="D3065" t="str">
            <v>PPR</v>
          </cell>
          <cell r="E3065">
            <v>2018</v>
          </cell>
          <cell r="F3065" t="str">
            <v>Biaya-Biaya</v>
          </cell>
          <cell r="G3065">
            <v>1249</v>
          </cell>
          <cell r="H3065">
            <v>2414581.7829999998</v>
          </cell>
          <cell r="I3065" t="str">
            <v>PR0004112492018</v>
          </cell>
        </row>
        <row r="3066">
          <cell r="A3066" t="str">
            <v>PR00025</v>
          </cell>
          <cell r="B3066">
            <v>2000001944</v>
          </cell>
          <cell r="C3066" t="str">
            <v>PT Marsh Reinsurance Brokers Indonesia</v>
          </cell>
          <cell r="D3066" t="str">
            <v>PPR</v>
          </cell>
          <cell r="E3066">
            <v>2018</v>
          </cell>
          <cell r="F3066" t="str">
            <v>Biaya-Biaya</v>
          </cell>
          <cell r="G3066">
            <v>1249</v>
          </cell>
          <cell r="H3066">
            <v>9902077.0800000001</v>
          </cell>
          <cell r="I3066" t="str">
            <v>PR0002512492018</v>
          </cell>
        </row>
        <row r="3067">
          <cell r="A3067" t="str">
            <v>PR00012</v>
          </cell>
          <cell r="B3067">
            <v>2000001940</v>
          </cell>
          <cell r="C3067" t="str">
            <v>PT Mega Jasa Reinsurance Brokers</v>
          </cell>
          <cell r="D3067" t="str">
            <v>PPR</v>
          </cell>
          <cell r="E3067">
            <v>2018</v>
          </cell>
          <cell r="F3067" t="str">
            <v>Biaya-Biaya</v>
          </cell>
          <cell r="G3067">
            <v>1249</v>
          </cell>
          <cell r="H3067">
            <v>17332355.454</v>
          </cell>
          <cell r="I3067" t="str">
            <v>PR0001212492018</v>
          </cell>
        </row>
        <row r="3068">
          <cell r="A3068" t="str">
            <v>PR00038</v>
          </cell>
          <cell r="B3068">
            <v>2000005230</v>
          </cell>
          <cell r="C3068" t="str">
            <v>PT Mitra Utama Reasuransi</v>
          </cell>
          <cell r="D3068" t="str">
            <v>PPR</v>
          </cell>
          <cell r="E3068">
            <v>2018</v>
          </cell>
          <cell r="F3068" t="str">
            <v>Biaya-Biaya</v>
          </cell>
          <cell r="G3068">
            <v>1249</v>
          </cell>
          <cell r="H3068">
            <v>9133151.2640000004</v>
          </cell>
          <cell r="I3068" t="str">
            <v>PR0003812492018</v>
          </cell>
        </row>
        <row r="3069">
          <cell r="A3069" t="str">
            <v>PR00013</v>
          </cell>
          <cell r="B3069">
            <v>2000001987</v>
          </cell>
          <cell r="C3069" t="str">
            <v>PT Paragon Reinsurance Brokers</v>
          </cell>
          <cell r="D3069" t="str">
            <v>PPR</v>
          </cell>
          <cell r="E3069">
            <v>2018</v>
          </cell>
          <cell r="F3069" t="str">
            <v>Biaya-Biaya</v>
          </cell>
          <cell r="G3069">
            <v>1249</v>
          </cell>
          <cell r="H3069">
            <v>645015.34199999995</v>
          </cell>
          <cell r="I3069" t="str">
            <v>PR0001312492018</v>
          </cell>
        </row>
        <row r="3070">
          <cell r="A3070" t="str">
            <v>PR00010</v>
          </cell>
          <cell r="B3070">
            <v>2000001972</v>
          </cell>
          <cell r="C3070" t="str">
            <v>PT Parare International</v>
          </cell>
          <cell r="D3070" t="str">
            <v>PPR</v>
          </cell>
          <cell r="E3070">
            <v>2018</v>
          </cell>
          <cell r="F3070" t="str">
            <v>Biaya-Biaya</v>
          </cell>
          <cell r="G3070">
            <v>1249</v>
          </cell>
          <cell r="H3070">
            <v>1725534.0449999999</v>
          </cell>
          <cell r="I3070" t="str">
            <v>PR0001012492018</v>
          </cell>
        </row>
        <row r="3071">
          <cell r="A3071" t="str">
            <v>PR00006</v>
          </cell>
          <cell r="B3071">
            <v>2000004005</v>
          </cell>
          <cell r="C3071" t="str">
            <v>PT Pialang Reasuransi Dekai Indonesia</v>
          </cell>
          <cell r="D3071" t="str">
            <v>PPR</v>
          </cell>
          <cell r="E3071">
            <v>2018</v>
          </cell>
          <cell r="F3071" t="str">
            <v>Biaya-Biaya</v>
          </cell>
          <cell r="G3071">
            <v>1249</v>
          </cell>
          <cell r="H3071">
            <v>3894598.93</v>
          </cell>
          <cell r="I3071" t="str">
            <v>PR0000612492018</v>
          </cell>
        </row>
        <row r="3072">
          <cell r="A3072" t="str">
            <v>PR00023</v>
          </cell>
          <cell r="B3072">
            <v>2000004019</v>
          </cell>
          <cell r="C3072" t="str">
            <v>PT PWS Reinsurance Broker</v>
          </cell>
          <cell r="D3072" t="str">
            <v>PPR</v>
          </cell>
          <cell r="E3072">
            <v>2018</v>
          </cell>
          <cell r="F3072" t="str">
            <v>Biaya-Biaya</v>
          </cell>
          <cell r="G3072">
            <v>1249</v>
          </cell>
          <cell r="H3072">
            <v>8062745.2980000004</v>
          </cell>
          <cell r="I3072" t="str">
            <v>PR0002312492018</v>
          </cell>
        </row>
        <row r="3073">
          <cell r="A3073" t="str">
            <v>PR00046</v>
          </cell>
          <cell r="B3073">
            <v>2000015407</v>
          </cell>
          <cell r="C3073" t="str">
            <v>PT Sedana Proteksi Sinergi</v>
          </cell>
          <cell r="D3073" t="str">
            <v>PPR</v>
          </cell>
          <cell r="E3073">
            <v>2018</v>
          </cell>
          <cell r="F3073" t="str">
            <v>Biaya-Biaya</v>
          </cell>
          <cell r="G3073">
            <v>1249</v>
          </cell>
          <cell r="H3073" t="str">
            <v/>
          </cell>
          <cell r="I3073" t="str">
            <v>PR0004612492018</v>
          </cell>
        </row>
        <row r="3074">
          <cell r="A3074" t="str">
            <v>PR00005</v>
          </cell>
          <cell r="B3074">
            <v>2000003641</v>
          </cell>
          <cell r="C3074" t="str">
            <v>PT Simas Reinsurance Brokers</v>
          </cell>
          <cell r="D3074" t="str">
            <v>PPR</v>
          </cell>
          <cell r="E3074">
            <v>2018</v>
          </cell>
          <cell r="F3074" t="str">
            <v>Biaya-Biaya</v>
          </cell>
          <cell r="G3074">
            <v>1249</v>
          </cell>
          <cell r="H3074">
            <v>19618806.300000001</v>
          </cell>
          <cell r="I3074" t="str">
            <v>PR0000512492018</v>
          </cell>
        </row>
        <row r="3075">
          <cell r="A3075" t="str">
            <v>PR00039</v>
          </cell>
          <cell r="B3075">
            <v>1000002233</v>
          </cell>
          <cell r="C3075" t="str">
            <v>PT Smartindo Pialang Reasuransi</v>
          </cell>
          <cell r="D3075" t="str">
            <v>PPR</v>
          </cell>
          <cell r="E3075">
            <v>2018</v>
          </cell>
          <cell r="F3075" t="str">
            <v>Biaya-Biaya</v>
          </cell>
          <cell r="G3075">
            <v>1249</v>
          </cell>
          <cell r="H3075">
            <v>0</v>
          </cell>
          <cell r="I3075" t="str">
            <v>PR0003912492018</v>
          </cell>
        </row>
        <row r="3076">
          <cell r="A3076" t="str">
            <v>PR00017</v>
          </cell>
          <cell r="B3076">
            <v>2000003470</v>
          </cell>
          <cell r="C3076" t="str">
            <v>PT Tala Re International</v>
          </cell>
          <cell r="D3076" t="str">
            <v>PPR</v>
          </cell>
          <cell r="E3076">
            <v>2018</v>
          </cell>
          <cell r="F3076" t="str">
            <v>Biaya-Biaya</v>
          </cell>
          <cell r="G3076">
            <v>1249</v>
          </cell>
          <cell r="H3076">
            <v>1550217.017</v>
          </cell>
          <cell r="I3076" t="str">
            <v>PR0001712492018</v>
          </cell>
        </row>
        <row r="3077">
          <cell r="A3077" t="str">
            <v>PR00014</v>
          </cell>
          <cell r="B3077">
            <v>2000001991</v>
          </cell>
          <cell r="C3077" t="str">
            <v>PT Trinity Re</v>
          </cell>
          <cell r="D3077" t="str">
            <v>PPR</v>
          </cell>
          <cell r="E3077">
            <v>2018</v>
          </cell>
          <cell r="F3077" t="str">
            <v>Biaya-Biaya</v>
          </cell>
          <cell r="G3077">
            <v>1249</v>
          </cell>
          <cell r="H3077">
            <v>32031433.02</v>
          </cell>
          <cell r="I3077" t="str">
            <v>PR0001412492018</v>
          </cell>
        </row>
        <row r="3078">
          <cell r="A3078" t="str">
            <v>PR00045</v>
          </cell>
          <cell r="B3078">
            <v>2000014916</v>
          </cell>
          <cell r="C3078" t="str">
            <v>PT Willis Reinsurance Brokers Indonesia</v>
          </cell>
          <cell r="D3078" t="str">
            <v>PPR</v>
          </cell>
          <cell r="E3078">
            <v>2018</v>
          </cell>
          <cell r="F3078" t="str">
            <v>Biaya-Biaya</v>
          </cell>
          <cell r="G3078">
            <v>1249</v>
          </cell>
          <cell r="H3078">
            <v>10574282.74</v>
          </cell>
          <cell r="I3078" t="str">
            <v>PR0004512492018</v>
          </cell>
        </row>
        <row r="3079">
          <cell r="A3079" t="str">
            <v>PR00007</v>
          </cell>
          <cell r="B3079">
            <v>2000003190</v>
          </cell>
          <cell r="C3079" t="str">
            <v>PT Adhi Lintas Tanase</v>
          </cell>
          <cell r="D3079" t="str">
            <v>PPR</v>
          </cell>
          <cell r="E3079">
            <v>2019</v>
          </cell>
          <cell r="F3079" t="str">
            <v>Biaya-Biaya</v>
          </cell>
          <cell r="G3079">
            <v>1249</v>
          </cell>
          <cell r="H3079">
            <v>2321552.7080000001</v>
          </cell>
          <cell r="I3079" t="str">
            <v>PR0000712492019</v>
          </cell>
        </row>
        <row r="3080">
          <cell r="A3080" t="str">
            <v>PR00036</v>
          </cell>
          <cell r="B3080">
            <v>2000005235</v>
          </cell>
          <cell r="C3080" t="str">
            <v>PT Adonai Pialang Reasuransi</v>
          </cell>
          <cell r="D3080" t="str">
            <v>PPR</v>
          </cell>
          <cell r="E3080">
            <v>2019</v>
          </cell>
          <cell r="F3080" t="str">
            <v>Biaya-Biaya</v>
          </cell>
          <cell r="G3080">
            <v>1249</v>
          </cell>
          <cell r="H3080">
            <v>2523845.858</v>
          </cell>
          <cell r="I3080" t="str">
            <v>PR0003612492019</v>
          </cell>
        </row>
        <row r="3081">
          <cell r="A3081" t="str">
            <v>PR00031</v>
          </cell>
          <cell r="B3081">
            <v>2000005134</v>
          </cell>
          <cell r="C3081" t="str">
            <v>PT Andalan Resiko Lestari**)</v>
          </cell>
          <cell r="D3081" t="str">
            <v>PPR</v>
          </cell>
          <cell r="E3081">
            <v>2019</v>
          </cell>
          <cell r="F3081" t="str">
            <v>Biaya-Biaya</v>
          </cell>
          <cell r="G3081">
            <v>1249</v>
          </cell>
          <cell r="H3081">
            <v>0</v>
          </cell>
          <cell r="I3081" t="str">
            <v>PR0003112492019</v>
          </cell>
        </row>
        <row r="3082">
          <cell r="A3082" t="str">
            <v>PR00011</v>
          </cell>
          <cell r="B3082">
            <v>2000003005</v>
          </cell>
          <cell r="C3082" t="str">
            <v>PT Aon Reinsurance Brokers Indonesia</v>
          </cell>
          <cell r="D3082" t="str">
            <v>PPR</v>
          </cell>
          <cell r="E3082">
            <v>2019</v>
          </cell>
          <cell r="F3082" t="str">
            <v>Biaya-Biaya</v>
          </cell>
          <cell r="G3082">
            <v>1249</v>
          </cell>
          <cell r="H3082">
            <v>14169105.518999999</v>
          </cell>
          <cell r="I3082" t="str">
            <v>PR0001112492019</v>
          </cell>
        </row>
        <row r="3083">
          <cell r="A3083" t="str">
            <v>PR00024</v>
          </cell>
          <cell r="B3083">
            <v>2000003923</v>
          </cell>
          <cell r="C3083" t="str">
            <v>PT Artha Dana Mandiri</v>
          </cell>
          <cell r="D3083" t="str">
            <v>PPR</v>
          </cell>
          <cell r="E3083">
            <v>2019</v>
          </cell>
          <cell r="F3083" t="str">
            <v>Biaya-Biaya</v>
          </cell>
          <cell r="G3083">
            <v>1249</v>
          </cell>
          <cell r="H3083">
            <v>3146962.4182600002</v>
          </cell>
          <cell r="I3083" t="str">
            <v>PR0002412492019</v>
          </cell>
        </row>
        <row r="3084">
          <cell r="A3084" t="str">
            <v>PR00016</v>
          </cell>
          <cell r="B3084">
            <v>2000002078</v>
          </cell>
          <cell r="C3084" t="str">
            <v>PT Asia Reinsurance Brokers Indonesia</v>
          </cell>
          <cell r="D3084" t="str">
            <v>PPR</v>
          </cell>
          <cell r="E3084">
            <v>2019</v>
          </cell>
          <cell r="F3084" t="str">
            <v>Biaya-Biaya</v>
          </cell>
          <cell r="G3084">
            <v>1249</v>
          </cell>
          <cell r="H3084">
            <v>7831237.449</v>
          </cell>
          <cell r="I3084" t="str">
            <v>PR0001612492019</v>
          </cell>
        </row>
        <row r="3085">
          <cell r="A3085" t="str">
            <v>PR00009</v>
          </cell>
          <cell r="B3085">
            <v>2000003044</v>
          </cell>
          <cell r="C3085" t="str">
            <v>PT Asiare Binajasa</v>
          </cell>
          <cell r="D3085" t="str">
            <v>PPR</v>
          </cell>
          <cell r="E3085">
            <v>2019</v>
          </cell>
          <cell r="F3085" t="str">
            <v>Biaya-Biaya</v>
          </cell>
          <cell r="G3085">
            <v>1249</v>
          </cell>
          <cell r="H3085">
            <v>3176667.38</v>
          </cell>
          <cell r="I3085" t="str">
            <v>PR0000912492019</v>
          </cell>
        </row>
        <row r="3086">
          <cell r="A3086" t="str">
            <v>PR00003</v>
          </cell>
          <cell r="B3086">
            <v>2000002682</v>
          </cell>
          <cell r="C3086" t="str">
            <v>PT Asrinda Arthasangga</v>
          </cell>
          <cell r="D3086" t="str">
            <v>PPR</v>
          </cell>
          <cell r="E3086">
            <v>2019</v>
          </cell>
          <cell r="F3086" t="str">
            <v>Biaya-Biaya</v>
          </cell>
          <cell r="G3086">
            <v>1249</v>
          </cell>
          <cell r="H3086">
            <v>20999589.028000001</v>
          </cell>
          <cell r="I3086" t="str">
            <v>PR0000312492019</v>
          </cell>
        </row>
        <row r="3087">
          <cell r="A3087" t="str">
            <v>PR00033</v>
          </cell>
          <cell r="B3087">
            <v>2000005239</v>
          </cell>
          <cell r="C3087" t="str">
            <v>PT Atlasre Global Internasional</v>
          </cell>
          <cell r="D3087" t="str">
            <v>PPR</v>
          </cell>
          <cell r="E3087">
            <v>2019</v>
          </cell>
          <cell r="F3087" t="str">
            <v>Biaya-Biaya</v>
          </cell>
          <cell r="G3087">
            <v>1249</v>
          </cell>
          <cell r="H3087">
            <v>4113758.4709999999</v>
          </cell>
          <cell r="I3087" t="str">
            <v>PR0003312492019</v>
          </cell>
        </row>
        <row r="3088">
          <cell r="A3088" t="str">
            <v>PR00022</v>
          </cell>
          <cell r="B3088">
            <v>2000002082</v>
          </cell>
          <cell r="C3088" t="str">
            <v>PT Best One Asia Reinsurance Brokers</v>
          </cell>
          <cell r="D3088" t="str">
            <v>PPR</v>
          </cell>
          <cell r="E3088">
            <v>2019</v>
          </cell>
          <cell r="F3088" t="str">
            <v>Biaya-Biaya</v>
          </cell>
          <cell r="G3088">
            <v>1249</v>
          </cell>
          <cell r="H3088">
            <v>11471404.192</v>
          </cell>
          <cell r="I3088" t="str">
            <v>PR0002212492019</v>
          </cell>
        </row>
        <row r="3089">
          <cell r="A3089" t="str">
            <v>PR00035</v>
          </cell>
          <cell r="B3089">
            <v>2000005237</v>
          </cell>
          <cell r="C3089" t="str">
            <v>PT CBDANH Pialang Reasuransi</v>
          </cell>
          <cell r="D3089" t="str">
            <v>PPR</v>
          </cell>
          <cell r="E3089">
            <v>2019</v>
          </cell>
          <cell r="F3089" t="str">
            <v>Biaya-Biaya</v>
          </cell>
          <cell r="G3089">
            <v>1249</v>
          </cell>
          <cell r="H3089">
            <v>7885297.2620000001</v>
          </cell>
          <cell r="I3089" t="str">
            <v>PR0003512492019</v>
          </cell>
        </row>
        <row r="3090">
          <cell r="A3090" t="str">
            <v>PR00026</v>
          </cell>
          <cell r="B3090">
            <v>2000004228</v>
          </cell>
          <cell r="C3090" t="str">
            <v xml:space="preserve">PT Chartered Reinsurance Brokers </v>
          </cell>
          <cell r="D3090" t="str">
            <v>PPR</v>
          </cell>
          <cell r="E3090">
            <v>2019</v>
          </cell>
          <cell r="F3090" t="str">
            <v>Biaya-Biaya</v>
          </cell>
          <cell r="G3090">
            <v>1249</v>
          </cell>
          <cell r="H3090">
            <v>1297550.433</v>
          </cell>
          <cell r="I3090" t="str">
            <v>PR0002612492019</v>
          </cell>
        </row>
        <row r="3091">
          <cell r="A3091" t="str">
            <v>PR00020</v>
          </cell>
          <cell r="B3091">
            <v>2000002172</v>
          </cell>
          <cell r="C3091" t="str">
            <v>PT Cipta Colemont Asia Reinsurance Broker</v>
          </cell>
          <cell r="D3091" t="str">
            <v>PPR</v>
          </cell>
          <cell r="E3091">
            <v>2019</v>
          </cell>
          <cell r="F3091" t="str">
            <v>Biaya-Biaya</v>
          </cell>
          <cell r="G3091">
            <v>1249</v>
          </cell>
          <cell r="H3091">
            <v>2559113.5920000002</v>
          </cell>
          <cell r="I3091" t="str">
            <v>PR0002012492019</v>
          </cell>
        </row>
        <row r="3092">
          <cell r="A3092" t="str">
            <v>PR00032</v>
          </cell>
          <cell r="B3092">
            <v>2000005105</v>
          </cell>
          <cell r="C3092" t="str">
            <v>PT Dharmapala Pialang Reasuransi</v>
          </cell>
          <cell r="D3092" t="str">
            <v>PPR</v>
          </cell>
          <cell r="E3092">
            <v>2019</v>
          </cell>
          <cell r="F3092" t="str">
            <v>Biaya-Biaya</v>
          </cell>
          <cell r="G3092">
            <v>1249</v>
          </cell>
          <cell r="H3092">
            <v>4464285.8404099997</v>
          </cell>
          <cell r="I3092" t="str">
            <v>PR0003212492019</v>
          </cell>
        </row>
        <row r="3093">
          <cell r="A3093" t="str">
            <v>PR00028</v>
          </cell>
          <cell r="B3093">
            <v>2000003265</v>
          </cell>
          <cell r="C3093" t="str">
            <v>PT Energi Mandiri Internasional</v>
          </cell>
          <cell r="D3093" t="str">
            <v>PPR</v>
          </cell>
          <cell r="E3093">
            <v>2019</v>
          </cell>
          <cell r="F3093" t="str">
            <v>Biaya-Biaya</v>
          </cell>
          <cell r="G3093">
            <v>1249</v>
          </cell>
          <cell r="H3093">
            <v>3288913.3</v>
          </cell>
          <cell r="I3093" t="str">
            <v>PR0002812492019</v>
          </cell>
        </row>
        <row r="3094">
          <cell r="A3094" t="str">
            <v>PR00015</v>
          </cell>
          <cell r="B3094">
            <v>2000002927</v>
          </cell>
          <cell r="C3094" t="str">
            <v>PT Esa Bina Sejati</v>
          </cell>
          <cell r="D3094" t="str">
            <v>PPR</v>
          </cell>
          <cell r="E3094">
            <v>2019</v>
          </cell>
          <cell r="F3094" t="str">
            <v>Biaya-Biaya</v>
          </cell>
          <cell r="G3094">
            <v>1249</v>
          </cell>
          <cell r="H3094">
            <v>12228308.27</v>
          </cell>
          <cell r="I3094" t="str">
            <v>PR0001512492019</v>
          </cell>
        </row>
        <row r="3095">
          <cell r="A3095" t="str">
            <v>PR00027</v>
          </cell>
          <cell r="B3095" t="e">
            <v>#N/A</v>
          </cell>
          <cell r="C3095" t="str">
            <v>PT Fortice Adhitama**)</v>
          </cell>
          <cell r="D3095" t="str">
            <v>PPR</v>
          </cell>
          <cell r="E3095">
            <v>2019</v>
          </cell>
          <cell r="F3095" t="str">
            <v>Biaya-Biaya</v>
          </cell>
          <cell r="G3095">
            <v>1249</v>
          </cell>
          <cell r="H3095" t="str">
            <v/>
          </cell>
          <cell r="I3095" t="str">
            <v>PR0002712492019</v>
          </cell>
        </row>
        <row r="3096">
          <cell r="A3096" t="str">
            <v>PR00037</v>
          </cell>
          <cell r="B3096">
            <v>2000005232</v>
          </cell>
          <cell r="C3096" t="str">
            <v>PT Freed Dinamika Indonesia</v>
          </cell>
          <cell r="D3096" t="str">
            <v>PPR</v>
          </cell>
          <cell r="E3096">
            <v>2019</v>
          </cell>
          <cell r="F3096" t="str">
            <v>Biaya-Biaya</v>
          </cell>
          <cell r="G3096">
            <v>1249</v>
          </cell>
          <cell r="H3096">
            <v>1749803.5919999999</v>
          </cell>
          <cell r="I3096" t="str">
            <v>PR0003712492019</v>
          </cell>
        </row>
        <row r="3097">
          <cell r="A3097" t="str">
            <v>PR00040</v>
          </cell>
          <cell r="B3097">
            <v>2000005327</v>
          </cell>
          <cell r="C3097" t="str">
            <v>PT Garuda Jasa Pratama</v>
          </cell>
          <cell r="D3097" t="str">
            <v>PPR</v>
          </cell>
          <cell r="E3097">
            <v>2019</v>
          </cell>
          <cell r="F3097" t="str">
            <v>Biaya-Biaya</v>
          </cell>
          <cell r="G3097">
            <v>1249</v>
          </cell>
          <cell r="H3097">
            <v>16205507.403000001</v>
          </cell>
          <cell r="I3097" t="str">
            <v>PR0004012492019</v>
          </cell>
        </row>
        <row r="3098">
          <cell r="A3098" t="str">
            <v>PR00002</v>
          </cell>
          <cell r="B3098">
            <v>2000002762</v>
          </cell>
          <cell r="C3098" t="str">
            <v>PT Hanofer Indonesia</v>
          </cell>
          <cell r="D3098" t="str">
            <v>PPR</v>
          </cell>
          <cell r="E3098">
            <v>2019</v>
          </cell>
          <cell r="F3098" t="str">
            <v>Biaya-Biaya</v>
          </cell>
          <cell r="G3098">
            <v>1249</v>
          </cell>
          <cell r="H3098">
            <v>852853.88</v>
          </cell>
          <cell r="I3098" t="str">
            <v>PR0000212492019</v>
          </cell>
        </row>
        <row r="3099">
          <cell r="A3099" t="str">
            <v>PR00018</v>
          </cell>
          <cell r="B3099">
            <v>2000003437</v>
          </cell>
          <cell r="C3099" t="str">
            <v>PT Holmes Reinsurance Brokers**)</v>
          </cell>
          <cell r="D3099" t="str">
            <v>PPR</v>
          </cell>
          <cell r="E3099">
            <v>2019</v>
          </cell>
          <cell r="F3099" t="str">
            <v>Biaya-Biaya</v>
          </cell>
          <cell r="G3099">
            <v>1249</v>
          </cell>
          <cell r="H3099">
            <v>0</v>
          </cell>
          <cell r="I3099" t="str">
            <v>PR0001812492019</v>
          </cell>
        </row>
        <row r="3100">
          <cell r="A3100" t="str">
            <v>PR00001</v>
          </cell>
          <cell r="B3100">
            <v>2000002131</v>
          </cell>
          <cell r="C3100" t="str">
            <v>PT IBS Reinsurance Brokers</v>
          </cell>
          <cell r="D3100" t="str">
            <v>PPR</v>
          </cell>
          <cell r="E3100">
            <v>2019</v>
          </cell>
          <cell r="F3100" t="str">
            <v>Biaya-Biaya</v>
          </cell>
          <cell r="G3100">
            <v>1249</v>
          </cell>
          <cell r="H3100">
            <v>12648049.154999999</v>
          </cell>
          <cell r="I3100" t="str">
            <v>PR0000112492019</v>
          </cell>
        </row>
        <row r="3101">
          <cell r="A3101" t="str">
            <v>PR00008</v>
          </cell>
          <cell r="B3101">
            <v>2000001941</v>
          </cell>
          <cell r="C3101" t="str">
            <v>PT Ibu Reisurance Broker Utama</v>
          </cell>
          <cell r="D3101" t="str">
            <v>PPR</v>
          </cell>
          <cell r="E3101">
            <v>2019</v>
          </cell>
          <cell r="F3101" t="str">
            <v>Biaya-Biaya</v>
          </cell>
          <cell r="G3101">
            <v>1249</v>
          </cell>
          <cell r="H3101">
            <v>23178778.065000001</v>
          </cell>
          <cell r="I3101" t="str">
            <v>PR0000812492019</v>
          </cell>
        </row>
        <row r="3102">
          <cell r="A3102" t="str">
            <v>PR00030</v>
          </cell>
          <cell r="B3102">
            <v>2000003573</v>
          </cell>
          <cell r="C3102" t="str">
            <v>PT Igna Asia</v>
          </cell>
          <cell r="D3102" t="str">
            <v>PPR</v>
          </cell>
          <cell r="E3102">
            <v>2019</v>
          </cell>
          <cell r="F3102" t="str">
            <v>Biaya-Biaya</v>
          </cell>
          <cell r="G3102">
            <v>1249</v>
          </cell>
          <cell r="H3102">
            <v>16373168.399</v>
          </cell>
          <cell r="I3102" t="str">
            <v>PR0003012492019</v>
          </cell>
        </row>
        <row r="3103">
          <cell r="A3103" t="str">
            <v>PR00044</v>
          </cell>
          <cell r="B3103">
            <v>2000006381</v>
          </cell>
          <cell r="C3103" t="str">
            <v>PT INARE Proteksi Internasional</v>
          </cell>
          <cell r="D3103" t="str">
            <v>PPR</v>
          </cell>
          <cell r="E3103">
            <v>2019</v>
          </cell>
          <cell r="F3103" t="str">
            <v>Biaya-Biaya</v>
          </cell>
          <cell r="G3103">
            <v>1249</v>
          </cell>
          <cell r="H3103">
            <v>6408755.6279999996</v>
          </cell>
          <cell r="I3103" t="str">
            <v>PR0004412492019</v>
          </cell>
        </row>
        <row r="3104">
          <cell r="A3104" t="str">
            <v>PR00042</v>
          </cell>
          <cell r="B3104">
            <v>2000005338</v>
          </cell>
          <cell r="C3104" t="str">
            <v>PT Jakarta Raya Pialang Reasuransi</v>
          </cell>
          <cell r="D3104" t="str">
            <v>PPR</v>
          </cell>
          <cell r="E3104">
            <v>2019</v>
          </cell>
          <cell r="F3104" t="str">
            <v>Biaya-Biaya</v>
          </cell>
          <cell r="G3104">
            <v>1249</v>
          </cell>
          <cell r="H3104">
            <v>20879538.102000002</v>
          </cell>
          <cell r="I3104" t="str">
            <v>PR0004212492019</v>
          </cell>
        </row>
        <row r="3105">
          <cell r="A3105" t="str">
            <v>PR00004</v>
          </cell>
          <cell r="B3105">
            <v>2000003398</v>
          </cell>
          <cell r="C3105" t="str">
            <v>PT Jasa Cipta Rembaka</v>
          </cell>
          <cell r="D3105" t="str">
            <v>PPR</v>
          </cell>
          <cell r="E3105">
            <v>2019</v>
          </cell>
          <cell r="F3105" t="str">
            <v>Biaya-Biaya</v>
          </cell>
          <cell r="G3105">
            <v>1249</v>
          </cell>
          <cell r="H3105">
            <v>16327729.669</v>
          </cell>
          <cell r="I3105" t="str">
            <v>PR0000412492019</v>
          </cell>
        </row>
        <row r="3106">
          <cell r="A3106" t="str">
            <v>PR00034</v>
          </cell>
          <cell r="B3106">
            <v>2000005238</v>
          </cell>
          <cell r="C3106" t="str">
            <v>PT Jaya Proteksindo Sakti Reinsurance</v>
          </cell>
          <cell r="D3106" t="str">
            <v>PPR</v>
          </cell>
          <cell r="E3106">
            <v>2019</v>
          </cell>
          <cell r="F3106" t="str">
            <v>Biaya-Biaya</v>
          </cell>
          <cell r="G3106">
            <v>1249</v>
          </cell>
          <cell r="H3106">
            <v>2435057.227</v>
          </cell>
          <cell r="I3106" t="str">
            <v>PR0003412492019</v>
          </cell>
        </row>
        <row r="3107">
          <cell r="A3107" t="str">
            <v>PR00029</v>
          </cell>
          <cell r="B3107">
            <v>2000005038</v>
          </cell>
          <cell r="C3107" t="str">
            <v>PT JBBoda Viva Indonesia Reinsurance Brokers</v>
          </cell>
          <cell r="D3107" t="str">
            <v>PPR</v>
          </cell>
          <cell r="E3107">
            <v>2019</v>
          </cell>
          <cell r="F3107" t="str">
            <v>Biaya-Biaya</v>
          </cell>
          <cell r="G3107">
            <v>1249</v>
          </cell>
          <cell r="H3107">
            <v>5204646.3729999997</v>
          </cell>
          <cell r="I3107" t="str">
            <v>PR0002912492019</v>
          </cell>
        </row>
        <row r="3108">
          <cell r="A3108" t="str">
            <v>PR00043</v>
          </cell>
          <cell r="B3108">
            <v>2000006380</v>
          </cell>
          <cell r="C3108" t="str">
            <v>PT JLT Reinsurance Brokers**)</v>
          </cell>
          <cell r="D3108" t="str">
            <v>PPR</v>
          </cell>
          <cell r="E3108">
            <v>2019</v>
          </cell>
          <cell r="F3108" t="str">
            <v>Biaya-Biaya</v>
          </cell>
          <cell r="G3108">
            <v>1249</v>
          </cell>
          <cell r="H3108">
            <v>14520353.506999999</v>
          </cell>
          <cell r="I3108" t="str">
            <v>PR0004312492019</v>
          </cell>
        </row>
        <row r="3109">
          <cell r="A3109" t="str">
            <v>PR00021</v>
          </cell>
          <cell r="B3109">
            <v>2000004243</v>
          </cell>
          <cell r="C3109" t="str">
            <v>PT KMDastur Indonesia Reinsurance Brokers</v>
          </cell>
          <cell r="D3109" t="str">
            <v>PPR</v>
          </cell>
          <cell r="E3109">
            <v>2019</v>
          </cell>
          <cell r="F3109" t="str">
            <v>Biaya-Biaya</v>
          </cell>
          <cell r="G3109">
            <v>1249</v>
          </cell>
          <cell r="H3109">
            <v>4698573.2050000001</v>
          </cell>
          <cell r="I3109" t="str">
            <v>PR0002112492019</v>
          </cell>
        </row>
        <row r="3110">
          <cell r="A3110" t="str">
            <v>PR00041</v>
          </cell>
          <cell r="B3110">
            <v>2000005323</v>
          </cell>
          <cell r="C3110" t="str">
            <v>PT Lintas Insan Karya Sejahtera Pialang Reasuransi</v>
          </cell>
          <cell r="D3110" t="str">
            <v>PPR</v>
          </cell>
          <cell r="E3110">
            <v>2019</v>
          </cell>
          <cell r="F3110" t="str">
            <v>Biaya-Biaya</v>
          </cell>
          <cell r="G3110">
            <v>1249</v>
          </cell>
          <cell r="H3110">
            <v>3471572.8769999999</v>
          </cell>
          <cell r="I3110" t="str">
            <v>PR0004112492019</v>
          </cell>
        </row>
        <row r="3111">
          <cell r="A3111" t="str">
            <v>PR00025</v>
          </cell>
          <cell r="B3111">
            <v>2000001944</v>
          </cell>
          <cell r="C3111" t="str">
            <v>PT Marsh Reinsurance Brokers Indonesia</v>
          </cell>
          <cell r="D3111" t="str">
            <v>PPR</v>
          </cell>
          <cell r="E3111">
            <v>2019</v>
          </cell>
          <cell r="F3111" t="str">
            <v>Biaya-Biaya</v>
          </cell>
          <cell r="G3111">
            <v>1249</v>
          </cell>
          <cell r="H3111">
            <v>21538230.807999998</v>
          </cell>
          <cell r="I3111" t="str">
            <v>PR0002512492019</v>
          </cell>
        </row>
        <row r="3112">
          <cell r="A3112" t="str">
            <v>PR00012</v>
          </cell>
          <cell r="B3112">
            <v>2000001940</v>
          </cell>
          <cell r="C3112" t="str">
            <v>PT Mega Jasa Reinsurance Brokers</v>
          </cell>
          <cell r="D3112" t="str">
            <v>PPR</v>
          </cell>
          <cell r="E3112">
            <v>2019</v>
          </cell>
          <cell r="F3112" t="str">
            <v>Biaya-Biaya</v>
          </cell>
          <cell r="G3112">
            <v>1249</v>
          </cell>
          <cell r="H3112">
            <v>17795030.408</v>
          </cell>
          <cell r="I3112" t="str">
            <v>PR0001212492019</v>
          </cell>
        </row>
        <row r="3113">
          <cell r="A3113" t="str">
            <v>PR00038</v>
          </cell>
          <cell r="B3113">
            <v>2000005230</v>
          </cell>
          <cell r="C3113" t="str">
            <v>PT Mitra Utama Reasuransi</v>
          </cell>
          <cell r="D3113" t="str">
            <v>PPR</v>
          </cell>
          <cell r="E3113">
            <v>2019</v>
          </cell>
          <cell r="F3113" t="str">
            <v>Biaya-Biaya</v>
          </cell>
          <cell r="G3113">
            <v>1249</v>
          </cell>
          <cell r="H3113">
            <v>8330901.5920000002</v>
          </cell>
          <cell r="I3113" t="str">
            <v>PR0003812492019</v>
          </cell>
        </row>
        <row r="3114">
          <cell r="A3114" t="str">
            <v>PR00013</v>
          </cell>
          <cell r="B3114">
            <v>2000001987</v>
          </cell>
          <cell r="C3114" t="str">
            <v>PT Paragon Reinsurance Brokers</v>
          </cell>
          <cell r="D3114" t="str">
            <v>PPR</v>
          </cell>
          <cell r="E3114">
            <v>2019</v>
          </cell>
          <cell r="F3114" t="str">
            <v>Biaya-Biaya</v>
          </cell>
          <cell r="G3114">
            <v>1249</v>
          </cell>
          <cell r="H3114">
            <v>2198536.1409999998</v>
          </cell>
          <cell r="I3114" t="str">
            <v>PR0001312492019</v>
          </cell>
        </row>
        <row r="3115">
          <cell r="A3115" t="str">
            <v>PR00010</v>
          </cell>
          <cell r="B3115">
            <v>2000001972</v>
          </cell>
          <cell r="C3115" t="str">
            <v>PT Parare International</v>
          </cell>
          <cell r="D3115" t="str">
            <v>PPR</v>
          </cell>
          <cell r="E3115">
            <v>2019</v>
          </cell>
          <cell r="F3115" t="str">
            <v>Biaya-Biaya</v>
          </cell>
          <cell r="G3115">
            <v>1249</v>
          </cell>
          <cell r="H3115">
            <v>1996115.12</v>
          </cell>
          <cell r="I3115" t="str">
            <v>PR0001012492019</v>
          </cell>
        </row>
        <row r="3116">
          <cell r="A3116" t="str">
            <v>PR00006</v>
          </cell>
          <cell r="B3116">
            <v>2000004005</v>
          </cell>
          <cell r="C3116" t="str">
            <v>PT Pialang Reasuransi Dekai Indonesia</v>
          </cell>
          <cell r="D3116" t="str">
            <v>PPR</v>
          </cell>
          <cell r="E3116">
            <v>2019</v>
          </cell>
          <cell r="F3116" t="str">
            <v>Biaya-Biaya</v>
          </cell>
          <cell r="G3116">
            <v>1249</v>
          </cell>
          <cell r="H3116">
            <v>4335008.6660000002</v>
          </cell>
          <cell r="I3116" t="str">
            <v>PR0000612492019</v>
          </cell>
        </row>
        <row r="3117">
          <cell r="A3117" t="str">
            <v>PR00023</v>
          </cell>
          <cell r="B3117">
            <v>2000004019</v>
          </cell>
          <cell r="C3117" t="str">
            <v>PT PWS Reinsurance Broker</v>
          </cell>
          <cell r="D3117" t="str">
            <v>PPR</v>
          </cell>
          <cell r="E3117">
            <v>2019</v>
          </cell>
          <cell r="F3117" t="str">
            <v>Biaya-Biaya</v>
          </cell>
          <cell r="G3117">
            <v>1249</v>
          </cell>
          <cell r="H3117">
            <v>8329484.3049999997</v>
          </cell>
          <cell r="I3117" t="str">
            <v>PR0002312492019</v>
          </cell>
        </row>
        <row r="3118">
          <cell r="A3118" t="str">
            <v>PR00046</v>
          </cell>
          <cell r="B3118">
            <v>2000015407</v>
          </cell>
          <cell r="C3118" t="str">
            <v>PT Sedana Proteksi Sinergi</v>
          </cell>
          <cell r="D3118" t="str">
            <v>PPR</v>
          </cell>
          <cell r="E3118">
            <v>2019</v>
          </cell>
          <cell r="F3118" t="str">
            <v>Biaya-Biaya</v>
          </cell>
          <cell r="G3118">
            <v>1249</v>
          </cell>
          <cell r="H3118" t="str">
            <v/>
          </cell>
          <cell r="I3118" t="str">
            <v>PR0004612492019</v>
          </cell>
        </row>
        <row r="3119">
          <cell r="A3119" t="str">
            <v>PR00005</v>
          </cell>
          <cell r="B3119">
            <v>2000003641</v>
          </cell>
          <cell r="C3119" t="str">
            <v>PT Simas Reinsurance Brokers</v>
          </cell>
          <cell r="D3119" t="str">
            <v>PPR</v>
          </cell>
          <cell r="E3119">
            <v>2019</v>
          </cell>
          <cell r="F3119" t="str">
            <v>Biaya-Biaya</v>
          </cell>
          <cell r="G3119">
            <v>1249</v>
          </cell>
          <cell r="H3119">
            <v>70259191.943000004</v>
          </cell>
          <cell r="I3119" t="str">
            <v>PR0000512492019</v>
          </cell>
        </row>
        <row r="3120">
          <cell r="A3120" t="str">
            <v>PR00039</v>
          </cell>
          <cell r="B3120">
            <v>1000002233</v>
          </cell>
          <cell r="C3120" t="str">
            <v>PT Smartindo Pialang Reasuransi</v>
          </cell>
          <cell r="D3120" t="str">
            <v>PPR</v>
          </cell>
          <cell r="E3120">
            <v>2019</v>
          </cell>
          <cell r="F3120" t="str">
            <v>Biaya-Biaya</v>
          </cell>
          <cell r="G3120">
            <v>1249</v>
          </cell>
          <cell r="H3120">
            <v>1141499.4069999999</v>
          </cell>
          <cell r="I3120" t="str">
            <v>PR0003912492019</v>
          </cell>
        </row>
        <row r="3121">
          <cell r="A3121" t="str">
            <v>PR00017</v>
          </cell>
          <cell r="B3121">
            <v>2000003470</v>
          </cell>
          <cell r="C3121" t="str">
            <v>PT Tala Re International</v>
          </cell>
          <cell r="D3121" t="str">
            <v>PPR</v>
          </cell>
          <cell r="E3121">
            <v>2019</v>
          </cell>
          <cell r="F3121" t="str">
            <v>Biaya-Biaya</v>
          </cell>
          <cell r="G3121">
            <v>1249</v>
          </cell>
          <cell r="H3121">
            <v>2235444.338</v>
          </cell>
          <cell r="I3121" t="str">
            <v>PR0001712492019</v>
          </cell>
        </row>
        <row r="3122">
          <cell r="A3122" t="str">
            <v>PR00014</v>
          </cell>
          <cell r="B3122">
            <v>2000001991</v>
          </cell>
          <cell r="C3122" t="str">
            <v>PT Trinity Re</v>
          </cell>
          <cell r="D3122" t="str">
            <v>PPR</v>
          </cell>
          <cell r="E3122">
            <v>2019</v>
          </cell>
          <cell r="F3122" t="str">
            <v>Biaya-Biaya</v>
          </cell>
          <cell r="G3122">
            <v>1249</v>
          </cell>
          <cell r="H3122">
            <v>28059675.322000001</v>
          </cell>
          <cell r="I3122" t="str">
            <v>PR0001412492019</v>
          </cell>
        </row>
        <row r="3123">
          <cell r="A3123" t="str">
            <v>PR00045</v>
          </cell>
          <cell r="B3123">
            <v>2000014916</v>
          </cell>
          <cell r="C3123" t="str">
            <v>PT Willis Reinsurance Brokers Indonesia</v>
          </cell>
          <cell r="D3123" t="str">
            <v>PPR</v>
          </cell>
          <cell r="E3123">
            <v>2019</v>
          </cell>
          <cell r="F3123" t="str">
            <v>Biaya-Biaya</v>
          </cell>
          <cell r="G3123">
            <v>1249</v>
          </cell>
          <cell r="H3123">
            <v>13042155.676000001</v>
          </cell>
          <cell r="I3123" t="str">
            <v>PR0004512492019</v>
          </cell>
        </row>
        <row r="3124">
          <cell r="A3124" t="str">
            <v>PR00007</v>
          </cell>
          <cell r="B3124">
            <v>2000003190</v>
          </cell>
          <cell r="C3124" t="str">
            <v>PT Adhi Lintas Tanase</v>
          </cell>
          <cell r="D3124" t="str">
            <v>PPR</v>
          </cell>
          <cell r="E3124">
            <v>2020</v>
          </cell>
          <cell r="F3124" t="str">
            <v>Biaya-Biaya</v>
          </cell>
          <cell r="G3124">
            <v>1249</v>
          </cell>
          <cell r="H3124">
            <v>1902138.8859999999</v>
          </cell>
          <cell r="I3124" t="str">
            <v>PR0000712492020</v>
          </cell>
        </row>
        <row r="3125">
          <cell r="A3125" t="str">
            <v>PR00036</v>
          </cell>
          <cell r="B3125">
            <v>2000005235</v>
          </cell>
          <cell r="C3125" t="str">
            <v>PT Adonai Pialang Reasuransi</v>
          </cell>
          <cell r="D3125" t="str">
            <v>PPR</v>
          </cell>
          <cell r="E3125">
            <v>2020</v>
          </cell>
          <cell r="F3125" t="str">
            <v>Biaya-Biaya</v>
          </cell>
          <cell r="G3125">
            <v>1249</v>
          </cell>
          <cell r="H3125">
            <v>2875672.9109999998</v>
          </cell>
          <cell r="I3125" t="str">
            <v>PR0003612492020</v>
          </cell>
        </row>
        <row r="3126">
          <cell r="A3126" t="str">
            <v>PR00031</v>
          </cell>
          <cell r="B3126">
            <v>2000005134</v>
          </cell>
          <cell r="C3126" t="str">
            <v>PT Andalan Resiko Lestari**)</v>
          </cell>
          <cell r="D3126" t="str">
            <v>PPR</v>
          </cell>
          <cell r="E3126">
            <v>2020</v>
          </cell>
          <cell r="F3126" t="str">
            <v>Biaya-Biaya</v>
          </cell>
          <cell r="G3126">
            <v>1249</v>
          </cell>
          <cell r="H3126" t="str">
            <v/>
          </cell>
          <cell r="I3126" t="str">
            <v>PR0003112492020</v>
          </cell>
        </row>
        <row r="3127">
          <cell r="A3127" t="str">
            <v>PR00011</v>
          </cell>
          <cell r="B3127">
            <v>2000003005</v>
          </cell>
          <cell r="C3127" t="str">
            <v>PT Aon Reinsurance Brokers Indonesia</v>
          </cell>
          <cell r="D3127" t="str">
            <v>PPR</v>
          </cell>
          <cell r="E3127">
            <v>2020</v>
          </cell>
          <cell r="F3127" t="str">
            <v>Biaya-Biaya</v>
          </cell>
          <cell r="G3127">
            <v>1249</v>
          </cell>
          <cell r="H3127">
            <v>20194758.195</v>
          </cell>
          <cell r="I3127" t="str">
            <v>PR0001112492020</v>
          </cell>
        </row>
        <row r="3128">
          <cell r="A3128" t="str">
            <v>PR00024</v>
          </cell>
          <cell r="B3128">
            <v>2000003923</v>
          </cell>
          <cell r="C3128" t="str">
            <v>PT Artha Dana Mandiri</v>
          </cell>
          <cell r="D3128" t="str">
            <v>PPR</v>
          </cell>
          <cell r="E3128">
            <v>2020</v>
          </cell>
          <cell r="F3128" t="str">
            <v>Biaya-Biaya</v>
          </cell>
          <cell r="G3128">
            <v>1249</v>
          </cell>
          <cell r="H3128">
            <v>2937908.2220000001</v>
          </cell>
          <cell r="I3128" t="str">
            <v>PR0002412492020</v>
          </cell>
        </row>
        <row r="3129">
          <cell r="A3129" t="str">
            <v>PR00016</v>
          </cell>
          <cell r="B3129">
            <v>2000002078</v>
          </cell>
          <cell r="C3129" t="str">
            <v>PT Asia Reinsurance Brokers Indonesia</v>
          </cell>
          <cell r="D3129" t="str">
            <v>PPR</v>
          </cell>
          <cell r="E3129">
            <v>2020</v>
          </cell>
          <cell r="F3129" t="str">
            <v>Biaya-Biaya</v>
          </cell>
          <cell r="G3129">
            <v>1249</v>
          </cell>
          <cell r="H3129">
            <v>7656575.7489999998</v>
          </cell>
          <cell r="I3129" t="str">
            <v>PR0001612492020</v>
          </cell>
        </row>
        <row r="3130">
          <cell r="A3130" t="str">
            <v>PR00009</v>
          </cell>
          <cell r="B3130">
            <v>2000003044</v>
          </cell>
          <cell r="C3130" t="str">
            <v>PT Asiare Binajasa</v>
          </cell>
          <cell r="D3130" t="str">
            <v>PPR</v>
          </cell>
          <cell r="E3130">
            <v>2020</v>
          </cell>
          <cell r="F3130" t="str">
            <v>Biaya-Biaya</v>
          </cell>
          <cell r="G3130">
            <v>1249</v>
          </cell>
          <cell r="H3130">
            <v>2907727.07</v>
          </cell>
          <cell r="I3130" t="str">
            <v>PR0000912492020</v>
          </cell>
        </row>
        <row r="3131">
          <cell r="A3131" t="str">
            <v>PR00003</v>
          </cell>
          <cell r="B3131">
            <v>2000002682</v>
          </cell>
          <cell r="C3131" t="str">
            <v>PT Asrinda Arthasangga</v>
          </cell>
          <cell r="D3131" t="str">
            <v>PPR</v>
          </cell>
          <cell r="E3131">
            <v>2020</v>
          </cell>
          <cell r="F3131" t="str">
            <v>Biaya-Biaya</v>
          </cell>
          <cell r="G3131">
            <v>1249</v>
          </cell>
          <cell r="H3131">
            <v>23743522.566</v>
          </cell>
          <cell r="I3131" t="str">
            <v>PR0000312492020</v>
          </cell>
        </row>
        <row r="3132">
          <cell r="A3132" t="str">
            <v>PR00033</v>
          </cell>
          <cell r="B3132">
            <v>2000005239</v>
          </cell>
          <cell r="C3132" t="str">
            <v>PT Atlasre Global Internasional</v>
          </cell>
          <cell r="D3132" t="str">
            <v>PPR</v>
          </cell>
          <cell r="E3132">
            <v>2020</v>
          </cell>
          <cell r="F3132" t="str">
            <v>Biaya-Biaya</v>
          </cell>
          <cell r="G3132">
            <v>1249</v>
          </cell>
          <cell r="H3132">
            <v>4568062.3789999997</v>
          </cell>
          <cell r="I3132" t="str">
            <v>PR0003312492020</v>
          </cell>
        </row>
        <row r="3133">
          <cell r="A3133" t="str">
            <v>PR00022</v>
          </cell>
          <cell r="B3133">
            <v>2000002082</v>
          </cell>
          <cell r="C3133" t="str">
            <v>PT Best One Asia Reinsurance Brokers</v>
          </cell>
          <cell r="D3133" t="str">
            <v>PPR</v>
          </cell>
          <cell r="E3133">
            <v>2020</v>
          </cell>
          <cell r="F3133" t="str">
            <v>Biaya-Biaya</v>
          </cell>
          <cell r="G3133">
            <v>1249</v>
          </cell>
          <cell r="H3133">
            <v>31017824.561000001</v>
          </cell>
          <cell r="I3133" t="str">
            <v>PR0002212492020</v>
          </cell>
        </row>
        <row r="3134">
          <cell r="A3134" t="str">
            <v>PR00035</v>
          </cell>
          <cell r="B3134">
            <v>2000005237</v>
          </cell>
          <cell r="C3134" t="str">
            <v>PT CBDANH Pialang Reasuransi</v>
          </cell>
          <cell r="D3134" t="str">
            <v>PPR</v>
          </cell>
          <cell r="E3134">
            <v>2020</v>
          </cell>
          <cell r="F3134" t="str">
            <v>Biaya-Biaya</v>
          </cell>
          <cell r="G3134">
            <v>1249</v>
          </cell>
          <cell r="H3134">
            <v>9920386.1620000005</v>
          </cell>
          <cell r="I3134" t="str">
            <v>PR0003512492020</v>
          </cell>
        </row>
        <row r="3135">
          <cell r="A3135" t="str">
            <v>PR00026</v>
          </cell>
          <cell r="B3135">
            <v>2000004228</v>
          </cell>
          <cell r="C3135" t="str">
            <v xml:space="preserve">PT Chartered Reinsurance Brokers </v>
          </cell>
          <cell r="D3135" t="str">
            <v>PPR</v>
          </cell>
          <cell r="E3135">
            <v>2020</v>
          </cell>
          <cell r="F3135" t="str">
            <v>Biaya-Biaya</v>
          </cell>
          <cell r="G3135">
            <v>1249</v>
          </cell>
          <cell r="H3135">
            <v>1095915.9950000001</v>
          </cell>
          <cell r="I3135" t="str">
            <v>PR0002612492020</v>
          </cell>
        </row>
        <row r="3136">
          <cell r="A3136" t="str">
            <v>PR00020</v>
          </cell>
          <cell r="B3136">
            <v>2000002172</v>
          </cell>
          <cell r="C3136" t="str">
            <v>PT Cipta Colemont Asia Reinsurance Broker</v>
          </cell>
          <cell r="D3136" t="str">
            <v>PPR</v>
          </cell>
          <cell r="E3136">
            <v>2020</v>
          </cell>
          <cell r="F3136" t="str">
            <v>Biaya-Biaya</v>
          </cell>
          <cell r="G3136">
            <v>1249</v>
          </cell>
          <cell r="H3136">
            <v>2063984.5220000001</v>
          </cell>
          <cell r="I3136" t="str">
            <v>PR0002012492020</v>
          </cell>
        </row>
        <row r="3137">
          <cell r="A3137" t="str">
            <v>PR00032</v>
          </cell>
          <cell r="B3137">
            <v>2000005105</v>
          </cell>
          <cell r="C3137" t="str">
            <v>PT Dharmapala Pialang Reasuransi</v>
          </cell>
          <cell r="D3137" t="str">
            <v>PPR</v>
          </cell>
          <cell r="E3137">
            <v>2020</v>
          </cell>
          <cell r="F3137" t="str">
            <v>Biaya-Biaya</v>
          </cell>
          <cell r="G3137">
            <v>1249</v>
          </cell>
          <cell r="H3137">
            <v>6383713.4560000002</v>
          </cell>
          <cell r="I3137" t="str">
            <v>PR0003212492020</v>
          </cell>
        </row>
        <row r="3138">
          <cell r="A3138" t="str">
            <v>PR00028</v>
          </cell>
          <cell r="B3138">
            <v>2000003265</v>
          </cell>
          <cell r="C3138" t="str">
            <v>PT Energi Mandiri Internasional</v>
          </cell>
          <cell r="D3138" t="str">
            <v>PPR</v>
          </cell>
          <cell r="E3138">
            <v>2020</v>
          </cell>
          <cell r="F3138" t="str">
            <v>Biaya-Biaya</v>
          </cell>
          <cell r="G3138">
            <v>1249</v>
          </cell>
          <cell r="H3138">
            <v>3627550</v>
          </cell>
          <cell r="I3138" t="str">
            <v>PR0002812492020</v>
          </cell>
        </row>
        <row r="3139">
          <cell r="A3139" t="str">
            <v>PR00015</v>
          </cell>
          <cell r="B3139">
            <v>2000002927</v>
          </cell>
          <cell r="C3139" t="str">
            <v>PT Esa Bina Sejati</v>
          </cell>
          <cell r="D3139" t="str">
            <v>PPR</v>
          </cell>
          <cell r="E3139">
            <v>2020</v>
          </cell>
          <cell r="F3139" t="str">
            <v>Biaya-Biaya</v>
          </cell>
          <cell r="G3139">
            <v>1249</v>
          </cell>
          <cell r="H3139">
            <v>16931587.063999999</v>
          </cell>
          <cell r="I3139" t="str">
            <v>PR0001512492020</v>
          </cell>
        </row>
        <row r="3140">
          <cell r="A3140" t="str">
            <v>PR00027</v>
          </cell>
          <cell r="B3140" t="e">
            <v>#N/A</v>
          </cell>
          <cell r="C3140" t="str">
            <v>PT Fortice Adhitama**)</v>
          </cell>
          <cell r="D3140" t="str">
            <v>PPR</v>
          </cell>
          <cell r="E3140">
            <v>2020</v>
          </cell>
          <cell r="F3140" t="str">
            <v>Biaya-Biaya</v>
          </cell>
          <cell r="G3140">
            <v>1249</v>
          </cell>
          <cell r="H3140" t="str">
            <v/>
          </cell>
          <cell r="I3140" t="str">
            <v>PR0002712492020</v>
          </cell>
        </row>
        <row r="3141">
          <cell r="A3141" t="str">
            <v>PR00037</v>
          </cell>
          <cell r="B3141">
            <v>2000005232</v>
          </cell>
          <cell r="C3141" t="str">
            <v>PT Freed Dinamika Indonesia</v>
          </cell>
          <cell r="D3141" t="str">
            <v>PPR</v>
          </cell>
          <cell r="E3141">
            <v>2020</v>
          </cell>
          <cell r="F3141" t="str">
            <v>Biaya-Biaya</v>
          </cell>
          <cell r="G3141">
            <v>1249</v>
          </cell>
          <cell r="H3141">
            <v>4162613.8259999999</v>
          </cell>
          <cell r="I3141" t="str">
            <v>PR0003712492020</v>
          </cell>
        </row>
        <row r="3142">
          <cell r="A3142" t="str">
            <v>PR00040</v>
          </cell>
          <cell r="B3142">
            <v>2000005327</v>
          </cell>
          <cell r="C3142" t="str">
            <v>PT Garuda Jasa Pratama</v>
          </cell>
          <cell r="D3142" t="str">
            <v>PPR</v>
          </cell>
          <cell r="E3142">
            <v>2020</v>
          </cell>
          <cell r="F3142" t="str">
            <v>Biaya-Biaya</v>
          </cell>
          <cell r="G3142">
            <v>1249</v>
          </cell>
          <cell r="H3142">
            <v>20333961.997000001</v>
          </cell>
          <cell r="I3142" t="str">
            <v>PR0004012492020</v>
          </cell>
        </row>
        <row r="3143">
          <cell r="A3143" t="str">
            <v>PR00002</v>
          </cell>
          <cell r="B3143">
            <v>2000002762</v>
          </cell>
          <cell r="C3143" t="str">
            <v>PT Hanofer Indonesia</v>
          </cell>
          <cell r="D3143" t="str">
            <v>PPR</v>
          </cell>
          <cell r="E3143">
            <v>2020</v>
          </cell>
          <cell r="F3143" t="str">
            <v>Biaya-Biaya</v>
          </cell>
          <cell r="G3143">
            <v>1249</v>
          </cell>
          <cell r="H3143">
            <v>9936714.1140000001</v>
          </cell>
          <cell r="I3143" t="str">
            <v>PR0000212492020</v>
          </cell>
        </row>
        <row r="3144">
          <cell r="A3144" t="str">
            <v>PR00018</v>
          </cell>
          <cell r="B3144">
            <v>2000003437</v>
          </cell>
          <cell r="C3144" t="str">
            <v>PT Holmes Reinsurance Brokers**)</v>
          </cell>
          <cell r="D3144" t="str">
            <v>PPR</v>
          </cell>
          <cell r="E3144">
            <v>2020</v>
          </cell>
          <cell r="F3144" t="str">
            <v>Biaya-Biaya</v>
          </cell>
          <cell r="G3144">
            <v>1249</v>
          </cell>
          <cell r="H3144" t="str">
            <v/>
          </cell>
          <cell r="I3144" t="str">
            <v>PR0001812492020</v>
          </cell>
        </row>
        <row r="3145">
          <cell r="A3145" t="str">
            <v>PR00001</v>
          </cell>
          <cell r="B3145">
            <v>2000002131</v>
          </cell>
          <cell r="C3145" t="str">
            <v>PT IBS Reinsurance Brokers</v>
          </cell>
          <cell r="D3145" t="str">
            <v>PPR</v>
          </cell>
          <cell r="E3145">
            <v>2020</v>
          </cell>
          <cell r="F3145" t="str">
            <v>Biaya-Biaya</v>
          </cell>
          <cell r="G3145">
            <v>1249</v>
          </cell>
          <cell r="H3145">
            <v>13233633.173</v>
          </cell>
          <cell r="I3145" t="str">
            <v>PR0000112492020</v>
          </cell>
        </row>
        <row r="3146">
          <cell r="A3146" t="str">
            <v>PR00008</v>
          </cell>
          <cell r="B3146">
            <v>2000001941</v>
          </cell>
          <cell r="C3146" t="str">
            <v>PT Ibu Reisurance Broker Utama</v>
          </cell>
          <cell r="D3146" t="str">
            <v>PPR</v>
          </cell>
          <cell r="E3146">
            <v>2020</v>
          </cell>
          <cell r="F3146" t="str">
            <v>Biaya-Biaya</v>
          </cell>
          <cell r="G3146">
            <v>1249</v>
          </cell>
          <cell r="H3146">
            <v>16826772.918000001</v>
          </cell>
          <cell r="I3146" t="str">
            <v>PR0000812492020</v>
          </cell>
        </row>
        <row r="3147">
          <cell r="A3147" t="str">
            <v>PR00030</v>
          </cell>
          <cell r="B3147">
            <v>2000003573</v>
          </cell>
          <cell r="C3147" t="str">
            <v>PT Igna Asia</v>
          </cell>
          <cell r="D3147" t="str">
            <v>PPR</v>
          </cell>
          <cell r="E3147">
            <v>2020</v>
          </cell>
          <cell r="F3147" t="str">
            <v>Biaya-Biaya</v>
          </cell>
          <cell r="G3147">
            <v>1249</v>
          </cell>
          <cell r="H3147">
            <v>54180720.844999999</v>
          </cell>
          <cell r="I3147" t="str">
            <v>PR0003012492020</v>
          </cell>
        </row>
        <row r="3148">
          <cell r="A3148" t="str">
            <v>PR00044</v>
          </cell>
          <cell r="B3148">
            <v>2000006381</v>
          </cell>
          <cell r="C3148" t="str">
            <v>PT INARE Proteksi Internasional</v>
          </cell>
          <cell r="D3148" t="str">
            <v>PPR</v>
          </cell>
          <cell r="E3148">
            <v>2020</v>
          </cell>
          <cell r="F3148" t="str">
            <v>Biaya-Biaya</v>
          </cell>
          <cell r="G3148">
            <v>1249</v>
          </cell>
          <cell r="H3148">
            <v>7419283.8049999997</v>
          </cell>
          <cell r="I3148" t="str">
            <v>PR0004412492020</v>
          </cell>
        </row>
        <row r="3149">
          <cell r="A3149" t="str">
            <v>PR00042</v>
          </cell>
          <cell r="B3149">
            <v>2000005338</v>
          </cell>
          <cell r="C3149" t="str">
            <v>PT Jakarta Raya Pialang Reasuransi</v>
          </cell>
          <cell r="D3149" t="str">
            <v>PPR</v>
          </cell>
          <cell r="E3149">
            <v>2020</v>
          </cell>
          <cell r="F3149" t="str">
            <v>Biaya-Biaya</v>
          </cell>
          <cell r="G3149">
            <v>1249</v>
          </cell>
          <cell r="H3149">
            <v>33144113.017999999</v>
          </cell>
          <cell r="I3149" t="str">
            <v>PR0004212492020</v>
          </cell>
        </row>
        <row r="3150">
          <cell r="A3150" t="str">
            <v>PR00004</v>
          </cell>
          <cell r="B3150">
            <v>2000003398</v>
          </cell>
          <cell r="C3150" t="str">
            <v>PT Jasa Cipta Rembaka</v>
          </cell>
          <cell r="D3150" t="str">
            <v>PPR</v>
          </cell>
          <cell r="E3150">
            <v>2020</v>
          </cell>
          <cell r="F3150" t="str">
            <v>Biaya-Biaya</v>
          </cell>
          <cell r="G3150">
            <v>1249</v>
          </cell>
          <cell r="H3150">
            <v>15867247.66</v>
          </cell>
          <cell r="I3150" t="str">
            <v>PR0000412492020</v>
          </cell>
        </row>
        <row r="3151">
          <cell r="A3151" t="str">
            <v>PR00034</v>
          </cell>
          <cell r="B3151">
            <v>2000005238</v>
          </cell>
          <cell r="C3151" t="str">
            <v>PT Jaya Proteksindo Sakti Reinsurance</v>
          </cell>
          <cell r="D3151" t="str">
            <v>PPR</v>
          </cell>
          <cell r="E3151">
            <v>2020</v>
          </cell>
          <cell r="F3151" t="str">
            <v>Biaya-Biaya</v>
          </cell>
          <cell r="G3151">
            <v>1249</v>
          </cell>
          <cell r="H3151">
            <v>2957436.0639999998</v>
          </cell>
          <cell r="I3151" t="str">
            <v>PR0003412492020</v>
          </cell>
        </row>
        <row r="3152">
          <cell r="A3152" t="str">
            <v>PR00029</v>
          </cell>
          <cell r="B3152">
            <v>2000005038</v>
          </cell>
          <cell r="C3152" t="str">
            <v>PT JBBoda Viva Indonesia Reinsurance Brokers</v>
          </cell>
          <cell r="D3152" t="str">
            <v>PPR</v>
          </cell>
          <cell r="E3152">
            <v>2020</v>
          </cell>
          <cell r="F3152" t="str">
            <v>Biaya-Biaya</v>
          </cell>
          <cell r="G3152">
            <v>1249</v>
          </cell>
          <cell r="H3152">
            <v>5667540.6799999997</v>
          </cell>
          <cell r="I3152" t="str">
            <v>PR0002912492020</v>
          </cell>
        </row>
        <row r="3153">
          <cell r="A3153" t="str">
            <v>PR00043</v>
          </cell>
          <cell r="B3153">
            <v>2000006380</v>
          </cell>
          <cell r="C3153" t="str">
            <v>PT JLT Reinsurance Brokers**)</v>
          </cell>
          <cell r="D3153" t="str">
            <v>PPR</v>
          </cell>
          <cell r="E3153">
            <v>2020</v>
          </cell>
          <cell r="F3153" t="str">
            <v>Biaya-Biaya</v>
          </cell>
          <cell r="G3153">
            <v>1249</v>
          </cell>
          <cell r="H3153">
            <v>0</v>
          </cell>
          <cell r="I3153" t="str">
            <v>PR0004312492020</v>
          </cell>
        </row>
        <row r="3154">
          <cell r="A3154" t="str">
            <v>PR00021</v>
          </cell>
          <cell r="B3154">
            <v>2000004243</v>
          </cell>
          <cell r="C3154" t="str">
            <v>PT KMDastur Indonesia Reinsurance Brokers</v>
          </cell>
          <cell r="D3154" t="str">
            <v>PPR</v>
          </cell>
          <cell r="E3154">
            <v>2020</v>
          </cell>
          <cell r="F3154" t="str">
            <v>Biaya-Biaya</v>
          </cell>
          <cell r="G3154">
            <v>1249</v>
          </cell>
          <cell r="H3154">
            <v>7957654.2939999998</v>
          </cell>
          <cell r="I3154" t="str">
            <v>PR0002112492020</v>
          </cell>
        </row>
        <row r="3155">
          <cell r="A3155" t="str">
            <v>PR00041</v>
          </cell>
          <cell r="B3155">
            <v>2000005323</v>
          </cell>
          <cell r="C3155" t="str">
            <v>PT Lintas Insan Karya Sejahtera Pialang Reasuransi</v>
          </cell>
          <cell r="D3155" t="str">
            <v>PPR</v>
          </cell>
          <cell r="E3155">
            <v>2020</v>
          </cell>
          <cell r="F3155" t="str">
            <v>Biaya-Biaya</v>
          </cell>
          <cell r="G3155">
            <v>1249</v>
          </cell>
          <cell r="H3155">
            <v>9339202.8910000008</v>
          </cell>
          <cell r="I3155" t="str">
            <v>PR0004112492020</v>
          </cell>
        </row>
        <row r="3156">
          <cell r="A3156" t="str">
            <v>PR00025</v>
          </cell>
          <cell r="B3156">
            <v>2000001944</v>
          </cell>
          <cell r="C3156" t="str">
            <v>PT Marsh Reinsurance Brokers Indonesia</v>
          </cell>
          <cell r="D3156" t="str">
            <v>PPR</v>
          </cell>
          <cell r="E3156">
            <v>2020</v>
          </cell>
          <cell r="F3156" t="str">
            <v>Biaya-Biaya</v>
          </cell>
          <cell r="G3156">
            <v>1249</v>
          </cell>
          <cell r="H3156">
            <v>29491313.864999998</v>
          </cell>
          <cell r="I3156" t="str">
            <v>PR0002512492020</v>
          </cell>
        </row>
        <row r="3157">
          <cell r="A3157" t="str">
            <v>PR00012</v>
          </cell>
          <cell r="B3157">
            <v>2000001940</v>
          </cell>
          <cell r="C3157" t="str">
            <v>PT Mega Jasa Reinsurance Brokers</v>
          </cell>
          <cell r="D3157" t="str">
            <v>PPR</v>
          </cell>
          <cell r="E3157">
            <v>2020</v>
          </cell>
          <cell r="F3157" t="str">
            <v>Biaya-Biaya</v>
          </cell>
          <cell r="G3157">
            <v>1249</v>
          </cell>
          <cell r="H3157">
            <v>8814210.1980000008</v>
          </cell>
          <cell r="I3157" t="str">
            <v>PR0001212492020</v>
          </cell>
        </row>
        <row r="3158">
          <cell r="A3158" t="str">
            <v>PR00038</v>
          </cell>
          <cell r="B3158">
            <v>2000005230</v>
          </cell>
          <cell r="C3158" t="str">
            <v>PT Mitra Utama Reasuransi</v>
          </cell>
          <cell r="D3158" t="str">
            <v>PPR</v>
          </cell>
          <cell r="E3158">
            <v>2020</v>
          </cell>
          <cell r="F3158" t="str">
            <v>Biaya-Biaya</v>
          </cell>
          <cell r="G3158">
            <v>1249</v>
          </cell>
          <cell r="H3158">
            <v>11629316.655999999</v>
          </cell>
          <cell r="I3158" t="str">
            <v>PR0003812492020</v>
          </cell>
        </row>
        <row r="3159">
          <cell r="A3159" t="str">
            <v>PR00013</v>
          </cell>
          <cell r="B3159">
            <v>2000001987</v>
          </cell>
          <cell r="C3159" t="str">
            <v>PT Paragon Reinsurance Brokers</v>
          </cell>
          <cell r="D3159" t="str">
            <v>PPR</v>
          </cell>
          <cell r="E3159">
            <v>2020</v>
          </cell>
          <cell r="F3159" t="str">
            <v>Biaya-Biaya</v>
          </cell>
          <cell r="G3159">
            <v>1249</v>
          </cell>
          <cell r="H3159">
            <v>2272794.9380000001</v>
          </cell>
          <cell r="I3159" t="str">
            <v>PR0001312492020</v>
          </cell>
        </row>
        <row r="3160">
          <cell r="A3160" t="str">
            <v>PR00010</v>
          </cell>
          <cell r="B3160">
            <v>2000001972</v>
          </cell>
          <cell r="C3160" t="str">
            <v>PT Parare International</v>
          </cell>
          <cell r="D3160" t="str">
            <v>PPR</v>
          </cell>
          <cell r="E3160">
            <v>2020</v>
          </cell>
          <cell r="F3160" t="str">
            <v>Biaya-Biaya</v>
          </cell>
          <cell r="G3160">
            <v>1249</v>
          </cell>
          <cell r="H3160">
            <v>3373464.841</v>
          </cell>
          <cell r="I3160" t="str">
            <v>PR0001012492020</v>
          </cell>
        </row>
        <row r="3161">
          <cell r="A3161" t="str">
            <v>PR00006</v>
          </cell>
          <cell r="B3161">
            <v>2000004005</v>
          </cell>
          <cell r="C3161" t="str">
            <v>PT Pialang Reasuransi Dekai Indonesia</v>
          </cell>
          <cell r="D3161" t="str">
            <v>PPR</v>
          </cell>
          <cell r="E3161">
            <v>2020</v>
          </cell>
          <cell r="F3161" t="str">
            <v>Biaya-Biaya</v>
          </cell>
          <cell r="G3161">
            <v>1249</v>
          </cell>
          <cell r="H3161">
            <v>5320030.1359999999</v>
          </cell>
          <cell r="I3161" t="str">
            <v>PR0000612492020</v>
          </cell>
        </row>
        <row r="3162">
          <cell r="A3162" t="str">
            <v>PR00023</v>
          </cell>
          <cell r="B3162">
            <v>2000004019</v>
          </cell>
          <cell r="C3162" t="str">
            <v>PT PWS Reinsurance Broker</v>
          </cell>
          <cell r="D3162" t="str">
            <v>PPR</v>
          </cell>
          <cell r="E3162">
            <v>2020</v>
          </cell>
          <cell r="F3162" t="str">
            <v>Biaya-Biaya</v>
          </cell>
          <cell r="G3162">
            <v>1249</v>
          </cell>
          <cell r="H3162">
            <v>8717778.7280000001</v>
          </cell>
          <cell r="I3162" t="str">
            <v>PR0002312492020</v>
          </cell>
        </row>
        <row r="3163">
          <cell r="A3163" t="str">
            <v>PR00046</v>
          </cell>
          <cell r="B3163">
            <v>2000015407</v>
          </cell>
          <cell r="C3163" t="str">
            <v>PT Sedana Proteksi Sinergi</v>
          </cell>
          <cell r="D3163" t="str">
            <v>PPR</v>
          </cell>
          <cell r="E3163">
            <v>2020</v>
          </cell>
          <cell r="F3163" t="str">
            <v>Biaya-Biaya</v>
          </cell>
          <cell r="G3163">
            <v>1249</v>
          </cell>
          <cell r="H3163">
            <v>14928994.267000001</v>
          </cell>
          <cell r="I3163" t="str">
            <v>PR0004612492020</v>
          </cell>
        </row>
        <row r="3164">
          <cell r="A3164" t="str">
            <v>PR00005</v>
          </cell>
          <cell r="B3164">
            <v>2000003641</v>
          </cell>
          <cell r="C3164" t="str">
            <v>PT Simas Reinsurance Brokers</v>
          </cell>
          <cell r="D3164" t="str">
            <v>PPR</v>
          </cell>
          <cell r="E3164">
            <v>2020</v>
          </cell>
          <cell r="F3164" t="str">
            <v>Biaya-Biaya</v>
          </cell>
          <cell r="G3164">
            <v>1249</v>
          </cell>
          <cell r="H3164">
            <v>36619874.774999999</v>
          </cell>
          <cell r="I3164" t="str">
            <v>PR0000512492020</v>
          </cell>
        </row>
        <row r="3165">
          <cell r="A3165" t="str">
            <v>PR00039</v>
          </cell>
          <cell r="B3165">
            <v>1000002233</v>
          </cell>
          <cell r="C3165" t="str">
            <v>PT Smartindo Pialang Reasuransi</v>
          </cell>
          <cell r="D3165" t="str">
            <v>PPR</v>
          </cell>
          <cell r="E3165">
            <v>2020</v>
          </cell>
          <cell r="F3165" t="str">
            <v>Biaya-Biaya</v>
          </cell>
          <cell r="G3165">
            <v>1249</v>
          </cell>
          <cell r="H3165">
            <v>1829740.0390000001</v>
          </cell>
          <cell r="I3165" t="str">
            <v>PR0003912492020</v>
          </cell>
        </row>
        <row r="3166">
          <cell r="A3166" t="str">
            <v>PR00017</v>
          </cell>
          <cell r="B3166">
            <v>2000003470</v>
          </cell>
          <cell r="C3166" t="str">
            <v>PT Tala Re International</v>
          </cell>
          <cell r="D3166" t="str">
            <v>PPR</v>
          </cell>
          <cell r="E3166">
            <v>2020</v>
          </cell>
          <cell r="F3166" t="str">
            <v>Biaya-Biaya</v>
          </cell>
          <cell r="G3166">
            <v>1249</v>
          </cell>
          <cell r="H3166">
            <v>1617761.0730000001</v>
          </cell>
          <cell r="I3166" t="str">
            <v>PR0001712492020</v>
          </cell>
        </row>
        <row r="3167">
          <cell r="A3167" t="str">
            <v>PR00014</v>
          </cell>
          <cell r="B3167">
            <v>2000001991</v>
          </cell>
          <cell r="C3167" t="str">
            <v>PT Trinity Re</v>
          </cell>
          <cell r="D3167" t="str">
            <v>PPR</v>
          </cell>
          <cell r="E3167">
            <v>2020</v>
          </cell>
          <cell r="F3167" t="str">
            <v>Biaya-Biaya</v>
          </cell>
          <cell r="G3167">
            <v>1249</v>
          </cell>
          <cell r="H3167">
            <v>29867660.57</v>
          </cell>
          <cell r="I3167" t="str">
            <v>PR0001412492020</v>
          </cell>
        </row>
        <row r="3168">
          <cell r="A3168" t="str">
            <v>PR00045</v>
          </cell>
          <cell r="B3168">
            <v>2000014916</v>
          </cell>
          <cell r="C3168" t="str">
            <v>PT Willis Reinsurance Brokers Indonesia</v>
          </cell>
          <cell r="D3168" t="str">
            <v>PPR</v>
          </cell>
          <cell r="E3168">
            <v>2020</v>
          </cell>
          <cell r="F3168" t="str">
            <v>Biaya-Biaya</v>
          </cell>
          <cell r="G3168">
            <v>1249</v>
          </cell>
          <cell r="H3168">
            <v>18344130.515000001</v>
          </cell>
          <cell r="I3168" t="str">
            <v>PR0004512492020</v>
          </cell>
        </row>
        <row r="3169">
          <cell r="A3169" t="str">
            <v>PR00007</v>
          </cell>
          <cell r="B3169">
            <v>2000003190</v>
          </cell>
          <cell r="C3169" t="str">
            <v>PT Adhi Lintas Tanase</v>
          </cell>
          <cell r="D3169" t="str">
            <v>PPR</v>
          </cell>
          <cell r="E3169">
            <v>2016</v>
          </cell>
          <cell r="F3169" t="str">
            <v>Laba (Rugi)</v>
          </cell>
          <cell r="G3169">
            <v>1253</v>
          </cell>
          <cell r="H3169">
            <v>-1873027</v>
          </cell>
          <cell r="I3169" t="str">
            <v>PR0000712532016</v>
          </cell>
        </row>
        <row r="3170">
          <cell r="A3170" t="str">
            <v>PR00036</v>
          </cell>
          <cell r="B3170">
            <v>2000005235</v>
          </cell>
          <cell r="C3170" t="str">
            <v>PT Adonai Pialang Reasuransi</v>
          </cell>
          <cell r="D3170" t="str">
            <v>PPR</v>
          </cell>
          <cell r="E3170">
            <v>2016</v>
          </cell>
          <cell r="F3170" t="str">
            <v>Laba (Rugi)</v>
          </cell>
          <cell r="G3170">
            <v>1253</v>
          </cell>
          <cell r="H3170">
            <v>269322.3600000001</v>
          </cell>
          <cell r="I3170" t="str">
            <v>PR0003612532016</v>
          </cell>
        </row>
        <row r="3171">
          <cell r="A3171" t="str">
            <v>PR00031</v>
          </cell>
          <cell r="B3171">
            <v>2000005134</v>
          </cell>
          <cell r="C3171" t="str">
            <v>PT Andalan Resiko Lestari**)</v>
          </cell>
          <cell r="D3171" t="str">
            <v>PPR</v>
          </cell>
          <cell r="E3171">
            <v>2016</v>
          </cell>
          <cell r="F3171" t="str">
            <v>Laba (Rugi)</v>
          </cell>
          <cell r="G3171">
            <v>1253</v>
          </cell>
          <cell r="H3171">
            <v>-750199</v>
          </cell>
          <cell r="I3171" t="str">
            <v>PR0003112532016</v>
          </cell>
        </row>
        <row r="3172">
          <cell r="A3172" t="str">
            <v>PR00011</v>
          </cell>
          <cell r="B3172">
            <v>2000003005</v>
          </cell>
          <cell r="C3172" t="str">
            <v>PT Aon Reinsurance Brokers Indonesia</v>
          </cell>
          <cell r="D3172" t="str">
            <v>PPR</v>
          </cell>
          <cell r="E3172">
            <v>2016</v>
          </cell>
          <cell r="F3172" t="str">
            <v>Laba (Rugi)</v>
          </cell>
          <cell r="G3172">
            <v>1253</v>
          </cell>
          <cell r="H3172">
            <v>7690366</v>
          </cell>
          <cell r="I3172" t="str">
            <v>PR0001112532016</v>
          </cell>
        </row>
        <row r="3173">
          <cell r="A3173" t="str">
            <v>PR00024</v>
          </cell>
          <cell r="B3173">
            <v>2000003923</v>
          </cell>
          <cell r="C3173" t="str">
            <v>PT Artha Dana Mandiri</v>
          </cell>
          <cell r="D3173" t="str">
            <v>PPR</v>
          </cell>
          <cell r="E3173">
            <v>2016</v>
          </cell>
          <cell r="F3173" t="str">
            <v>Laba (Rugi)</v>
          </cell>
          <cell r="G3173">
            <v>1253</v>
          </cell>
          <cell r="H3173">
            <v>-33540</v>
          </cell>
          <cell r="I3173" t="str">
            <v>PR0002412532016</v>
          </cell>
        </row>
        <row r="3174">
          <cell r="A3174" t="str">
            <v>PR00016</v>
          </cell>
          <cell r="B3174">
            <v>2000002078</v>
          </cell>
          <cell r="C3174" t="str">
            <v>PT Asia Reinsurance Brokers Indonesia</v>
          </cell>
          <cell r="D3174" t="str">
            <v>PPR</v>
          </cell>
          <cell r="E3174">
            <v>2016</v>
          </cell>
          <cell r="F3174" t="str">
            <v>Laba (Rugi)</v>
          </cell>
          <cell r="G3174">
            <v>1253</v>
          </cell>
          <cell r="H3174">
            <v>-407589</v>
          </cell>
          <cell r="I3174" t="str">
            <v>PR0001612532016</v>
          </cell>
        </row>
        <row r="3175">
          <cell r="A3175" t="str">
            <v>PR00009</v>
          </cell>
          <cell r="B3175">
            <v>2000003044</v>
          </cell>
          <cell r="C3175" t="str">
            <v>PT Asiare Binajasa</v>
          </cell>
          <cell r="D3175" t="str">
            <v>PPR</v>
          </cell>
          <cell r="E3175">
            <v>2016</v>
          </cell>
          <cell r="F3175" t="str">
            <v>Laba (Rugi)</v>
          </cell>
          <cell r="G3175">
            <v>1253</v>
          </cell>
          <cell r="H3175">
            <v>26308</v>
          </cell>
          <cell r="I3175" t="str">
            <v>PR0000912532016</v>
          </cell>
        </row>
        <row r="3176">
          <cell r="A3176" t="str">
            <v>PR00003</v>
          </cell>
          <cell r="B3176">
            <v>2000002682</v>
          </cell>
          <cell r="C3176" t="str">
            <v>PT Asrinda Arthasangga</v>
          </cell>
          <cell r="D3176" t="str">
            <v>PPR</v>
          </cell>
          <cell r="E3176">
            <v>2016</v>
          </cell>
          <cell r="F3176" t="str">
            <v>Laba (Rugi)</v>
          </cell>
          <cell r="G3176">
            <v>1253</v>
          </cell>
          <cell r="H3176">
            <v>3498993</v>
          </cell>
          <cell r="I3176" t="str">
            <v>PR0000312532016</v>
          </cell>
        </row>
        <row r="3177">
          <cell r="A3177" t="str">
            <v>PR00033</v>
          </cell>
          <cell r="B3177">
            <v>2000005239</v>
          </cell>
          <cell r="C3177" t="str">
            <v>PT Atlasre Global Internasional</v>
          </cell>
          <cell r="D3177" t="str">
            <v>PPR</v>
          </cell>
          <cell r="E3177">
            <v>2016</v>
          </cell>
          <cell r="F3177" t="str">
            <v>Laba (Rugi)</v>
          </cell>
          <cell r="G3177">
            <v>1253</v>
          </cell>
          <cell r="H3177">
            <v>-63054</v>
          </cell>
          <cell r="I3177" t="str">
            <v>PR0003312532016</v>
          </cell>
        </row>
        <row r="3178">
          <cell r="A3178" t="str">
            <v>PR00022</v>
          </cell>
          <cell r="B3178">
            <v>2000002082</v>
          </cell>
          <cell r="C3178" t="str">
            <v>PT Best One Asia Reinsurance Brokers</v>
          </cell>
          <cell r="D3178" t="str">
            <v>PPR</v>
          </cell>
          <cell r="E3178">
            <v>2016</v>
          </cell>
          <cell r="F3178" t="str">
            <v>Laba (Rugi)</v>
          </cell>
          <cell r="G3178">
            <v>1253</v>
          </cell>
          <cell r="H3178">
            <v>343872</v>
          </cell>
          <cell r="I3178" t="str">
            <v>PR0002212532016</v>
          </cell>
        </row>
        <row r="3179">
          <cell r="A3179" t="str">
            <v>PR00035</v>
          </cell>
          <cell r="B3179">
            <v>2000005237</v>
          </cell>
          <cell r="C3179" t="str">
            <v>PT CBDANH Pialang Reasuransi</v>
          </cell>
          <cell r="D3179" t="str">
            <v>PPR</v>
          </cell>
          <cell r="E3179">
            <v>2016</v>
          </cell>
          <cell r="F3179" t="str">
            <v>Laba (Rugi)</v>
          </cell>
          <cell r="G3179">
            <v>1253</v>
          </cell>
          <cell r="H3179">
            <v>35444.673999999592</v>
          </cell>
          <cell r="I3179" t="str">
            <v>PR0003512532016</v>
          </cell>
        </row>
        <row r="3180">
          <cell r="A3180" t="str">
            <v>PR00026</v>
          </cell>
          <cell r="B3180">
            <v>2000004228</v>
          </cell>
          <cell r="C3180" t="str">
            <v xml:space="preserve">PT Chartered Reinsurance Brokers </v>
          </cell>
          <cell r="D3180" t="str">
            <v>PPR</v>
          </cell>
          <cell r="E3180">
            <v>2016</v>
          </cell>
          <cell r="F3180" t="str">
            <v>Laba (Rugi)</v>
          </cell>
          <cell r="G3180">
            <v>1253</v>
          </cell>
          <cell r="H3180">
            <v>-53298</v>
          </cell>
          <cell r="I3180" t="str">
            <v>PR0002612532016</v>
          </cell>
        </row>
        <row r="3181">
          <cell r="A3181" t="str">
            <v>PR00020</v>
          </cell>
          <cell r="B3181">
            <v>2000002172</v>
          </cell>
          <cell r="C3181" t="str">
            <v>PT Cipta Colemont Asia Reinsurance Broker</v>
          </cell>
          <cell r="D3181" t="str">
            <v>PPR</v>
          </cell>
          <cell r="E3181">
            <v>2016</v>
          </cell>
          <cell r="F3181" t="str">
            <v>Laba (Rugi)</v>
          </cell>
          <cell r="G3181">
            <v>1253</v>
          </cell>
          <cell r="H3181">
            <v>143873</v>
          </cell>
          <cell r="I3181" t="str">
            <v>PR0002012532016</v>
          </cell>
        </row>
        <row r="3182">
          <cell r="A3182" t="str">
            <v>PR00032</v>
          </cell>
          <cell r="B3182">
            <v>2000005105</v>
          </cell>
          <cell r="C3182" t="str">
            <v>PT Dharmapala Pialang Reasuransi</v>
          </cell>
          <cell r="D3182" t="str">
            <v>PPR</v>
          </cell>
          <cell r="E3182">
            <v>2016</v>
          </cell>
          <cell r="F3182" t="str">
            <v>Laba (Rugi)</v>
          </cell>
          <cell r="G3182">
            <v>1253</v>
          </cell>
          <cell r="H3182">
            <v>-495819.89799999981</v>
          </cell>
          <cell r="I3182" t="str">
            <v>PR0003212532016</v>
          </cell>
        </row>
        <row r="3183">
          <cell r="A3183" t="str">
            <v>PR00028</v>
          </cell>
          <cell r="B3183">
            <v>2000003265</v>
          </cell>
          <cell r="C3183" t="str">
            <v>PT Energi Mandiri Internasional</v>
          </cell>
          <cell r="D3183" t="str">
            <v>PPR</v>
          </cell>
          <cell r="E3183">
            <v>2016</v>
          </cell>
          <cell r="F3183" t="str">
            <v>Laba (Rugi)</v>
          </cell>
          <cell r="G3183">
            <v>1253</v>
          </cell>
          <cell r="H3183">
            <v>540139</v>
          </cell>
          <cell r="I3183" t="str">
            <v>PR0002812532016</v>
          </cell>
        </row>
        <row r="3184">
          <cell r="A3184" t="str">
            <v>PR00015</v>
          </cell>
          <cell r="B3184">
            <v>2000002927</v>
          </cell>
          <cell r="C3184" t="str">
            <v>PT Esa Bina Sejati</v>
          </cell>
          <cell r="D3184" t="str">
            <v>PPR</v>
          </cell>
          <cell r="E3184">
            <v>2016</v>
          </cell>
          <cell r="F3184" t="str">
            <v>Laba (Rugi)</v>
          </cell>
          <cell r="G3184">
            <v>1253</v>
          </cell>
          <cell r="H3184">
            <v>1394437</v>
          </cell>
          <cell r="I3184" t="str">
            <v>PR0001512532016</v>
          </cell>
        </row>
        <row r="3185">
          <cell r="A3185" t="str">
            <v>PR00027</v>
          </cell>
          <cell r="B3185" t="e">
            <v>#N/A</v>
          </cell>
          <cell r="C3185" t="str">
            <v>PT Fortice Adhitama**)</v>
          </cell>
          <cell r="D3185" t="str">
            <v>PPR</v>
          </cell>
          <cell r="E3185">
            <v>2016</v>
          </cell>
          <cell r="F3185" t="str">
            <v>Laba (Rugi)</v>
          </cell>
          <cell r="G3185">
            <v>1253</v>
          </cell>
          <cell r="H3185">
            <v>0</v>
          </cell>
          <cell r="I3185" t="str">
            <v>PR0002712532016</v>
          </cell>
        </row>
        <row r="3186">
          <cell r="A3186" t="str">
            <v>PR00037</v>
          </cell>
          <cell r="B3186">
            <v>2000005232</v>
          </cell>
          <cell r="C3186" t="str">
            <v>PT Freed Dinamika Indonesia</v>
          </cell>
          <cell r="D3186" t="str">
            <v>PPR</v>
          </cell>
          <cell r="E3186">
            <v>2016</v>
          </cell>
          <cell r="F3186" t="str">
            <v>Laba (Rugi)</v>
          </cell>
          <cell r="G3186">
            <v>1253</v>
          </cell>
          <cell r="H3186">
            <v>235241</v>
          </cell>
          <cell r="I3186" t="str">
            <v>PR0003712532016</v>
          </cell>
        </row>
        <row r="3187">
          <cell r="A3187" t="str">
            <v>PR00040</v>
          </cell>
          <cell r="B3187">
            <v>2000005327</v>
          </cell>
          <cell r="C3187" t="str">
            <v>PT Garuda Jasa Pratama</v>
          </cell>
          <cell r="D3187" t="str">
            <v>PPR</v>
          </cell>
          <cell r="E3187">
            <v>2016</v>
          </cell>
          <cell r="F3187" t="str">
            <v>Laba (Rugi)</v>
          </cell>
          <cell r="G3187">
            <v>1253</v>
          </cell>
          <cell r="H3187">
            <v>601804.65200000012</v>
          </cell>
          <cell r="I3187" t="str">
            <v>PR0004012532016</v>
          </cell>
        </row>
        <row r="3188">
          <cell r="A3188" t="str">
            <v>PR00002</v>
          </cell>
          <cell r="B3188">
            <v>2000002762</v>
          </cell>
          <cell r="C3188" t="str">
            <v>PT Hanofer Indonesia</v>
          </cell>
          <cell r="D3188" t="str">
            <v>PPR</v>
          </cell>
          <cell r="E3188">
            <v>2016</v>
          </cell>
          <cell r="F3188" t="str">
            <v>Laba (Rugi)</v>
          </cell>
          <cell r="G3188">
            <v>1253</v>
          </cell>
          <cell r="H3188">
            <v>-820978</v>
          </cell>
          <cell r="I3188" t="str">
            <v>PR0000212532016</v>
          </cell>
        </row>
        <row r="3189">
          <cell r="A3189" t="str">
            <v>PR00018</v>
          </cell>
          <cell r="B3189">
            <v>2000003437</v>
          </cell>
          <cell r="C3189" t="str">
            <v>PT Holmes Reinsurance Brokers**)</v>
          </cell>
          <cell r="D3189" t="str">
            <v>PPR</v>
          </cell>
          <cell r="E3189">
            <v>2016</v>
          </cell>
          <cell r="F3189" t="str">
            <v>Laba (Rugi)</v>
          </cell>
          <cell r="G3189">
            <v>1253</v>
          </cell>
          <cell r="H3189">
            <v>382142.60000000033</v>
          </cell>
          <cell r="I3189" t="str">
            <v>PR0001812532016</v>
          </cell>
        </row>
        <row r="3190">
          <cell r="A3190" t="str">
            <v>PR00001</v>
          </cell>
          <cell r="B3190">
            <v>2000002131</v>
          </cell>
          <cell r="C3190" t="str">
            <v>PT IBS Reinsurance Brokers</v>
          </cell>
          <cell r="D3190" t="str">
            <v>PPR</v>
          </cell>
          <cell r="E3190">
            <v>2016</v>
          </cell>
          <cell r="F3190" t="str">
            <v>Laba (Rugi)</v>
          </cell>
          <cell r="G3190">
            <v>1253</v>
          </cell>
          <cell r="H3190">
            <v>12158706</v>
          </cell>
          <cell r="I3190" t="str">
            <v>PR0000112532016</v>
          </cell>
        </row>
        <row r="3191">
          <cell r="A3191" t="str">
            <v>PR00008</v>
          </cell>
          <cell r="B3191">
            <v>2000001941</v>
          </cell>
          <cell r="C3191" t="str">
            <v>PT Ibu Reisurance Broker Utama</v>
          </cell>
          <cell r="D3191" t="str">
            <v>PPR</v>
          </cell>
          <cell r="E3191">
            <v>2016</v>
          </cell>
          <cell r="F3191" t="str">
            <v>Laba (Rugi)</v>
          </cell>
          <cell r="G3191">
            <v>1253</v>
          </cell>
          <cell r="H3191">
            <v>5405610</v>
          </cell>
          <cell r="I3191" t="str">
            <v>PR0000812532016</v>
          </cell>
        </row>
        <row r="3192">
          <cell r="A3192" t="str">
            <v>PR00030</v>
          </cell>
          <cell r="B3192">
            <v>2000003573</v>
          </cell>
          <cell r="C3192" t="str">
            <v>PT Igna Asia</v>
          </cell>
          <cell r="D3192" t="str">
            <v>PPR</v>
          </cell>
          <cell r="E3192">
            <v>2016</v>
          </cell>
          <cell r="F3192" t="str">
            <v>Laba (Rugi)</v>
          </cell>
          <cell r="G3192">
            <v>1253</v>
          </cell>
          <cell r="H3192">
            <v>3033136</v>
          </cell>
          <cell r="I3192" t="str">
            <v>PR0003012532016</v>
          </cell>
        </row>
        <row r="3193">
          <cell r="A3193" t="str">
            <v>PR00044</v>
          </cell>
          <cell r="B3193">
            <v>2000006381</v>
          </cell>
          <cell r="C3193" t="str">
            <v>PT INARE Proteksi Internasional</v>
          </cell>
          <cell r="D3193" t="str">
            <v>PPR</v>
          </cell>
          <cell r="E3193">
            <v>2016</v>
          </cell>
          <cell r="F3193" t="str">
            <v>Laba (Rugi)</v>
          </cell>
          <cell r="G3193">
            <v>1253</v>
          </cell>
          <cell r="H3193" t="str">
            <v/>
          </cell>
          <cell r="I3193" t="str">
            <v>PR0004412532016</v>
          </cell>
        </row>
        <row r="3194">
          <cell r="A3194" t="str">
            <v>PR00042</v>
          </cell>
          <cell r="B3194">
            <v>2000005338</v>
          </cell>
          <cell r="C3194" t="str">
            <v>PT Jakarta Raya Pialang Reasuransi</v>
          </cell>
          <cell r="D3194" t="str">
            <v>PPR</v>
          </cell>
          <cell r="E3194">
            <v>2016</v>
          </cell>
          <cell r="F3194" t="str">
            <v>Laba (Rugi)</v>
          </cell>
          <cell r="G3194">
            <v>1253</v>
          </cell>
          <cell r="H3194">
            <v>-692149</v>
          </cell>
          <cell r="I3194" t="str">
            <v>PR0004212532016</v>
          </cell>
        </row>
        <row r="3195">
          <cell r="A3195" t="str">
            <v>PR00004</v>
          </cell>
          <cell r="B3195">
            <v>2000003398</v>
          </cell>
          <cell r="C3195" t="str">
            <v>PT Jasa Cipta Rembaka</v>
          </cell>
          <cell r="D3195" t="str">
            <v>PPR</v>
          </cell>
          <cell r="E3195">
            <v>2016</v>
          </cell>
          <cell r="F3195" t="str">
            <v>Laba (Rugi)</v>
          </cell>
          <cell r="G3195">
            <v>1253</v>
          </cell>
          <cell r="H3195">
            <v>7095546</v>
          </cell>
          <cell r="I3195" t="str">
            <v>PR0000412532016</v>
          </cell>
        </row>
        <row r="3196">
          <cell r="A3196" t="str">
            <v>PR00034</v>
          </cell>
          <cell r="B3196">
            <v>2000005238</v>
          </cell>
          <cell r="C3196" t="str">
            <v>PT Jaya Proteksindo Sakti Reinsurance</v>
          </cell>
          <cell r="D3196" t="str">
            <v>PPR</v>
          </cell>
          <cell r="E3196">
            <v>2016</v>
          </cell>
          <cell r="F3196" t="str">
            <v>Laba (Rugi)</v>
          </cell>
          <cell r="G3196">
            <v>1253</v>
          </cell>
          <cell r="H3196">
            <v>44039.649999999994</v>
          </cell>
          <cell r="I3196" t="str">
            <v>PR0003412532016</v>
          </cell>
        </row>
        <row r="3197">
          <cell r="A3197" t="str">
            <v>PR00029</v>
          </cell>
          <cell r="B3197">
            <v>2000005038</v>
          </cell>
          <cell r="C3197" t="str">
            <v>PT JBBoda Viva Indonesia Reinsurance Brokers</v>
          </cell>
          <cell r="D3197" t="str">
            <v>PPR</v>
          </cell>
          <cell r="E3197">
            <v>2016</v>
          </cell>
          <cell r="F3197" t="str">
            <v>Laba (Rugi)</v>
          </cell>
          <cell r="G3197">
            <v>1253</v>
          </cell>
          <cell r="H3197">
            <v>164147</v>
          </cell>
          <cell r="I3197" t="str">
            <v>PR0002912532016</v>
          </cell>
        </row>
        <row r="3198">
          <cell r="A3198" t="str">
            <v>PR00043</v>
          </cell>
          <cell r="B3198">
            <v>2000006380</v>
          </cell>
          <cell r="C3198" t="str">
            <v>PT JLT Reinsurance Brokers**)</v>
          </cell>
          <cell r="D3198" t="str">
            <v>PPR</v>
          </cell>
          <cell r="E3198">
            <v>2016</v>
          </cell>
          <cell r="F3198" t="str">
            <v>Laba (Rugi)</v>
          </cell>
          <cell r="G3198">
            <v>1253</v>
          </cell>
          <cell r="H3198" t="str">
            <v/>
          </cell>
          <cell r="I3198" t="str">
            <v>PR0004312532016</v>
          </cell>
        </row>
        <row r="3199">
          <cell r="A3199" t="str">
            <v>PR00021</v>
          </cell>
          <cell r="B3199">
            <v>2000004243</v>
          </cell>
          <cell r="C3199" t="str">
            <v>PT KMDastur Indonesia Reinsurance Brokers</v>
          </cell>
          <cell r="D3199" t="str">
            <v>PPR</v>
          </cell>
          <cell r="E3199">
            <v>2016</v>
          </cell>
          <cell r="F3199" t="str">
            <v>Laba (Rugi)</v>
          </cell>
          <cell r="G3199">
            <v>1253</v>
          </cell>
          <cell r="H3199">
            <v>-505264</v>
          </cell>
          <cell r="I3199" t="str">
            <v>PR0002112532016</v>
          </cell>
        </row>
        <row r="3200">
          <cell r="A3200" t="str">
            <v>PR00041</v>
          </cell>
          <cell r="B3200">
            <v>2000005323</v>
          </cell>
          <cell r="C3200" t="str">
            <v>PT Lintas Insan Karya Sejahtera Pialang Reasuransi</v>
          </cell>
          <cell r="D3200" t="str">
            <v>PPR</v>
          </cell>
          <cell r="E3200">
            <v>2016</v>
          </cell>
          <cell r="F3200" t="str">
            <v>Laba (Rugi)</v>
          </cell>
          <cell r="G3200">
            <v>1253</v>
          </cell>
          <cell r="H3200">
            <v>-679037</v>
          </cell>
          <cell r="I3200" t="str">
            <v>PR0004112532016</v>
          </cell>
        </row>
        <row r="3201">
          <cell r="A3201" t="str">
            <v>PR00025</v>
          </cell>
          <cell r="B3201">
            <v>2000001944</v>
          </cell>
          <cell r="C3201" t="str">
            <v>PT Marsh Reinsurance Brokers Indonesia</v>
          </cell>
          <cell r="D3201" t="str">
            <v>PPR</v>
          </cell>
          <cell r="E3201">
            <v>2016</v>
          </cell>
          <cell r="F3201" t="str">
            <v>Laba (Rugi)</v>
          </cell>
          <cell r="G3201">
            <v>1253</v>
          </cell>
          <cell r="H3201">
            <v>9885618</v>
          </cell>
          <cell r="I3201" t="str">
            <v>PR0002512532016</v>
          </cell>
        </row>
        <row r="3202">
          <cell r="A3202" t="str">
            <v>PR00012</v>
          </cell>
          <cell r="B3202">
            <v>2000001940</v>
          </cell>
          <cell r="C3202" t="str">
            <v>PT Mega Jasa Reinsurance Brokers</v>
          </cell>
          <cell r="D3202" t="str">
            <v>PPR</v>
          </cell>
          <cell r="E3202">
            <v>2016</v>
          </cell>
          <cell r="F3202" t="str">
            <v>Laba (Rugi)</v>
          </cell>
          <cell r="G3202">
            <v>1253</v>
          </cell>
          <cell r="H3202">
            <v>1006681</v>
          </cell>
          <cell r="I3202" t="str">
            <v>PR0001212532016</v>
          </cell>
        </row>
        <row r="3203">
          <cell r="A3203" t="str">
            <v>PR00038</v>
          </cell>
          <cell r="B3203">
            <v>2000005230</v>
          </cell>
          <cell r="C3203" t="str">
            <v>PT Mitra Utama Reasuransi</v>
          </cell>
          <cell r="D3203" t="str">
            <v>PPR</v>
          </cell>
          <cell r="E3203">
            <v>2016</v>
          </cell>
          <cell r="F3203" t="str">
            <v>Laba (Rugi)</v>
          </cell>
          <cell r="G3203">
            <v>1253</v>
          </cell>
          <cell r="H3203">
            <v>14645742.76</v>
          </cell>
          <cell r="I3203" t="str">
            <v>PR0003812532016</v>
          </cell>
        </row>
        <row r="3204">
          <cell r="A3204" t="str">
            <v>PR00013</v>
          </cell>
          <cell r="B3204">
            <v>2000001987</v>
          </cell>
          <cell r="C3204" t="str">
            <v>PT Paragon Reinsurance Brokers</v>
          </cell>
          <cell r="D3204" t="str">
            <v>PPR</v>
          </cell>
          <cell r="E3204">
            <v>2016</v>
          </cell>
          <cell r="F3204" t="str">
            <v>Laba (Rugi)</v>
          </cell>
          <cell r="G3204">
            <v>1253</v>
          </cell>
          <cell r="H3204">
            <v>439599</v>
          </cell>
          <cell r="I3204" t="str">
            <v>PR0001312532016</v>
          </cell>
        </row>
        <row r="3205">
          <cell r="A3205" t="str">
            <v>PR00010</v>
          </cell>
          <cell r="B3205">
            <v>2000001972</v>
          </cell>
          <cell r="C3205" t="str">
            <v>PT Parare International</v>
          </cell>
          <cell r="D3205" t="str">
            <v>PPR</v>
          </cell>
          <cell r="E3205">
            <v>2016</v>
          </cell>
          <cell r="F3205" t="str">
            <v>Laba (Rugi)</v>
          </cell>
          <cell r="G3205">
            <v>1253</v>
          </cell>
          <cell r="H3205">
            <v>-18414</v>
          </cell>
          <cell r="I3205" t="str">
            <v>PR0001012532016</v>
          </cell>
        </row>
        <row r="3206">
          <cell r="A3206" t="str">
            <v>PR00006</v>
          </cell>
          <cell r="B3206">
            <v>2000004005</v>
          </cell>
          <cell r="C3206" t="str">
            <v>PT Pialang Reasuransi Dekai Indonesia</v>
          </cell>
          <cell r="D3206" t="str">
            <v>PPR</v>
          </cell>
          <cell r="E3206">
            <v>2016</v>
          </cell>
          <cell r="F3206" t="str">
            <v>Laba (Rugi)</v>
          </cell>
          <cell r="G3206">
            <v>1253</v>
          </cell>
          <cell r="H3206">
            <v>561343</v>
          </cell>
          <cell r="I3206" t="str">
            <v>PR0000612532016</v>
          </cell>
        </row>
        <row r="3207">
          <cell r="A3207" t="str">
            <v>PR00023</v>
          </cell>
          <cell r="B3207">
            <v>2000004019</v>
          </cell>
          <cell r="C3207" t="str">
            <v>PT PWS Reinsurance Broker</v>
          </cell>
          <cell r="D3207" t="str">
            <v>PPR</v>
          </cell>
          <cell r="E3207">
            <v>2016</v>
          </cell>
          <cell r="F3207" t="str">
            <v>Laba (Rugi)</v>
          </cell>
          <cell r="G3207">
            <v>1253</v>
          </cell>
          <cell r="H3207">
            <v>3100383.1459999997</v>
          </cell>
          <cell r="I3207" t="str">
            <v>PR0002312532016</v>
          </cell>
        </row>
        <row r="3208">
          <cell r="A3208" t="str">
            <v>PR00046</v>
          </cell>
          <cell r="B3208">
            <v>2000015407</v>
          </cell>
          <cell r="C3208" t="str">
            <v>PT Sedana Proteksi Sinergi</v>
          </cell>
          <cell r="D3208" t="str">
            <v>PPR</v>
          </cell>
          <cell r="E3208">
            <v>2016</v>
          </cell>
          <cell r="F3208" t="str">
            <v>Laba (Rugi)</v>
          </cell>
          <cell r="G3208">
            <v>1253</v>
          </cell>
          <cell r="H3208" t="str">
            <v/>
          </cell>
          <cell r="I3208" t="str">
            <v>PR0004612532016</v>
          </cell>
        </row>
        <row r="3209">
          <cell r="A3209" t="str">
            <v>PR00005</v>
          </cell>
          <cell r="B3209">
            <v>2000003641</v>
          </cell>
          <cell r="C3209" t="str">
            <v>PT Simas Reinsurance Brokers</v>
          </cell>
          <cell r="D3209" t="str">
            <v>PPR</v>
          </cell>
          <cell r="E3209">
            <v>2016</v>
          </cell>
          <cell r="F3209" t="str">
            <v>Laba (Rugi)</v>
          </cell>
          <cell r="G3209">
            <v>1253</v>
          </cell>
          <cell r="H3209">
            <v>18991172</v>
          </cell>
          <cell r="I3209" t="str">
            <v>PR0000512532016</v>
          </cell>
        </row>
        <row r="3210">
          <cell r="A3210" t="str">
            <v>PR00039</v>
          </cell>
          <cell r="B3210">
            <v>1000002233</v>
          </cell>
          <cell r="C3210" t="str">
            <v>PT Smartindo Pialang Reasuransi</v>
          </cell>
          <cell r="D3210" t="str">
            <v>PPR</v>
          </cell>
          <cell r="E3210">
            <v>2016</v>
          </cell>
          <cell r="F3210" t="str">
            <v>Laba (Rugi)</v>
          </cell>
          <cell r="G3210">
            <v>1253</v>
          </cell>
          <cell r="H3210">
            <v>-500900</v>
          </cell>
          <cell r="I3210" t="str">
            <v>PR0003912532016</v>
          </cell>
        </row>
        <row r="3211">
          <cell r="A3211" t="str">
            <v>PR00017</v>
          </cell>
          <cell r="B3211">
            <v>2000003470</v>
          </cell>
          <cell r="C3211" t="str">
            <v>PT Tala Re International</v>
          </cell>
          <cell r="D3211" t="str">
            <v>PPR</v>
          </cell>
          <cell r="E3211">
            <v>2016</v>
          </cell>
          <cell r="F3211" t="str">
            <v>Laba (Rugi)</v>
          </cell>
          <cell r="G3211">
            <v>1253</v>
          </cell>
          <cell r="H3211">
            <v>129558</v>
          </cell>
          <cell r="I3211" t="str">
            <v>PR0001712532016</v>
          </cell>
        </row>
        <row r="3212">
          <cell r="A3212" t="str">
            <v>PR00014</v>
          </cell>
          <cell r="B3212">
            <v>2000001991</v>
          </cell>
          <cell r="C3212" t="str">
            <v>PT Trinity Re</v>
          </cell>
          <cell r="D3212" t="str">
            <v>PPR</v>
          </cell>
          <cell r="E3212">
            <v>2016</v>
          </cell>
          <cell r="F3212" t="str">
            <v>Laba (Rugi)</v>
          </cell>
          <cell r="G3212">
            <v>1253</v>
          </cell>
          <cell r="H3212">
            <v>5286569</v>
          </cell>
          <cell r="I3212" t="str">
            <v>PR0001412532016</v>
          </cell>
        </row>
        <row r="3213">
          <cell r="A3213" t="str">
            <v>PR00045</v>
          </cell>
          <cell r="B3213">
            <v>2000014916</v>
          </cell>
          <cell r="C3213" t="str">
            <v>PT Willis Reinsurance Brokers Indonesia</v>
          </cell>
          <cell r="D3213" t="str">
            <v>PPR</v>
          </cell>
          <cell r="E3213">
            <v>2016</v>
          </cell>
          <cell r="F3213" t="str">
            <v>Laba (Rugi)</v>
          </cell>
          <cell r="G3213">
            <v>1253</v>
          </cell>
          <cell r="H3213" t="str">
            <v/>
          </cell>
          <cell r="I3213" t="str">
            <v>PR0004512532016</v>
          </cell>
        </row>
        <row r="3214">
          <cell r="A3214" t="str">
            <v>PR00007</v>
          </cell>
          <cell r="B3214">
            <v>2000003190</v>
          </cell>
          <cell r="C3214" t="str">
            <v>PT Adhi Lintas Tanase</v>
          </cell>
          <cell r="D3214" t="str">
            <v>PPR</v>
          </cell>
          <cell r="E3214">
            <v>2017</v>
          </cell>
          <cell r="F3214" t="str">
            <v>Laba (Rugi)</v>
          </cell>
          <cell r="G3214">
            <v>1253</v>
          </cell>
          <cell r="H3214">
            <v>-1396844.3940000001</v>
          </cell>
          <cell r="I3214" t="str">
            <v>PR0000712532017</v>
          </cell>
        </row>
        <row r="3215">
          <cell r="A3215" t="str">
            <v>PR00036</v>
          </cell>
          <cell r="B3215">
            <v>2000005235</v>
          </cell>
          <cell r="C3215" t="str">
            <v>PT Adonai Pialang Reasuransi</v>
          </cell>
          <cell r="D3215" t="str">
            <v>PPR</v>
          </cell>
          <cell r="E3215">
            <v>2017</v>
          </cell>
          <cell r="F3215" t="str">
            <v>Laba (Rugi)</v>
          </cell>
          <cell r="G3215">
            <v>1253</v>
          </cell>
          <cell r="H3215">
            <v>1090042.0449999999</v>
          </cell>
          <cell r="I3215" t="str">
            <v>PR0003612532017</v>
          </cell>
        </row>
        <row r="3216">
          <cell r="A3216" t="str">
            <v>PR00031</v>
          </cell>
          <cell r="B3216">
            <v>2000005134</v>
          </cell>
          <cell r="C3216" t="str">
            <v>PT Andalan Resiko Lestari**)</v>
          </cell>
          <cell r="D3216" t="str">
            <v>PPR</v>
          </cell>
          <cell r="E3216">
            <v>2017</v>
          </cell>
          <cell r="F3216" t="str">
            <v>Laba (Rugi)</v>
          </cell>
          <cell r="G3216">
            <v>1253</v>
          </cell>
          <cell r="H3216">
            <v>-395913.84100000001</v>
          </cell>
          <cell r="I3216" t="str">
            <v>PR0003112532017</v>
          </cell>
        </row>
        <row r="3217">
          <cell r="A3217" t="str">
            <v>PR00011</v>
          </cell>
          <cell r="B3217">
            <v>2000003005</v>
          </cell>
          <cell r="C3217" t="str">
            <v>PT Aon Reinsurance Brokers Indonesia</v>
          </cell>
          <cell r="D3217" t="str">
            <v>PPR</v>
          </cell>
          <cell r="E3217">
            <v>2017</v>
          </cell>
          <cell r="F3217" t="str">
            <v>Laba (Rugi)</v>
          </cell>
          <cell r="G3217">
            <v>1253</v>
          </cell>
          <cell r="H3217">
            <v>7592202.21</v>
          </cell>
          <cell r="I3217" t="str">
            <v>PR0001112532017</v>
          </cell>
        </row>
        <row r="3218">
          <cell r="A3218" t="str">
            <v>PR00024</v>
          </cell>
          <cell r="B3218">
            <v>2000003923</v>
          </cell>
          <cell r="C3218" t="str">
            <v>PT Artha Dana Mandiri</v>
          </cell>
          <cell r="D3218" t="str">
            <v>PPR</v>
          </cell>
          <cell r="E3218">
            <v>2017</v>
          </cell>
          <cell r="F3218" t="str">
            <v>Laba (Rugi)</v>
          </cell>
          <cell r="G3218">
            <v>1253</v>
          </cell>
          <cell r="H3218">
            <v>457891.57577</v>
          </cell>
          <cell r="I3218" t="str">
            <v>PR0002412532017</v>
          </cell>
        </row>
        <row r="3219">
          <cell r="A3219" t="str">
            <v>PR00016</v>
          </cell>
          <cell r="B3219">
            <v>2000002078</v>
          </cell>
          <cell r="C3219" t="str">
            <v>PT Asia Reinsurance Brokers Indonesia</v>
          </cell>
          <cell r="D3219" t="str">
            <v>PPR</v>
          </cell>
          <cell r="E3219">
            <v>2017</v>
          </cell>
          <cell r="F3219" t="str">
            <v>Laba (Rugi)</v>
          </cell>
          <cell r="G3219">
            <v>1253</v>
          </cell>
          <cell r="H3219">
            <v>-1484534.844</v>
          </cell>
          <cell r="I3219" t="str">
            <v>PR0001612532017</v>
          </cell>
        </row>
        <row r="3220">
          <cell r="A3220" t="str">
            <v>PR00009</v>
          </cell>
          <cell r="B3220">
            <v>2000003044</v>
          </cell>
          <cell r="C3220" t="str">
            <v>PT Asiare Binajasa</v>
          </cell>
          <cell r="D3220" t="str">
            <v>PPR</v>
          </cell>
          <cell r="E3220">
            <v>2017</v>
          </cell>
          <cell r="F3220" t="str">
            <v>Laba (Rugi)</v>
          </cell>
          <cell r="G3220">
            <v>1253</v>
          </cell>
          <cell r="H3220">
            <v>191579.68</v>
          </cell>
          <cell r="I3220" t="str">
            <v>PR0000912532017</v>
          </cell>
        </row>
        <row r="3221">
          <cell r="A3221" t="str">
            <v>PR00003</v>
          </cell>
          <cell r="B3221">
            <v>2000002682</v>
          </cell>
          <cell r="C3221" t="str">
            <v>PT Asrinda Arthasangga</v>
          </cell>
          <cell r="D3221" t="str">
            <v>PPR</v>
          </cell>
          <cell r="E3221">
            <v>2017</v>
          </cell>
          <cell r="F3221" t="str">
            <v>Laba (Rugi)</v>
          </cell>
          <cell r="G3221">
            <v>1253</v>
          </cell>
          <cell r="H3221">
            <v>3710301.2859999998</v>
          </cell>
          <cell r="I3221" t="str">
            <v>PR0000312532017</v>
          </cell>
        </row>
        <row r="3222">
          <cell r="A3222" t="str">
            <v>PR00033</v>
          </cell>
          <cell r="B3222">
            <v>2000005239</v>
          </cell>
          <cell r="C3222" t="str">
            <v>PT Atlasre Global Internasional</v>
          </cell>
          <cell r="D3222" t="str">
            <v>PPR</v>
          </cell>
          <cell r="E3222">
            <v>2017</v>
          </cell>
          <cell r="F3222" t="str">
            <v>Laba (Rugi)</v>
          </cell>
          <cell r="G3222">
            <v>1253</v>
          </cell>
          <cell r="H3222">
            <v>109682.061</v>
          </cell>
          <cell r="I3222" t="str">
            <v>PR0003312532017</v>
          </cell>
        </row>
        <row r="3223">
          <cell r="A3223" t="str">
            <v>PR00022</v>
          </cell>
          <cell r="B3223">
            <v>2000002082</v>
          </cell>
          <cell r="C3223" t="str">
            <v>PT Best One Asia Reinsurance Brokers</v>
          </cell>
          <cell r="D3223" t="str">
            <v>PPR</v>
          </cell>
          <cell r="E3223">
            <v>2017</v>
          </cell>
          <cell r="F3223" t="str">
            <v>Laba (Rugi)</v>
          </cell>
          <cell r="G3223">
            <v>1253</v>
          </cell>
          <cell r="H3223">
            <v>510298.54599999997</v>
          </cell>
          <cell r="I3223" t="str">
            <v>PR0002212532017</v>
          </cell>
        </row>
        <row r="3224">
          <cell r="A3224" t="str">
            <v>PR00035</v>
          </cell>
          <cell r="B3224">
            <v>2000005237</v>
          </cell>
          <cell r="C3224" t="str">
            <v>PT CBDANH Pialang Reasuransi</v>
          </cell>
          <cell r="D3224" t="str">
            <v>PPR</v>
          </cell>
          <cell r="E3224">
            <v>2017</v>
          </cell>
          <cell r="F3224" t="str">
            <v>Laba (Rugi)</v>
          </cell>
          <cell r="G3224">
            <v>1253</v>
          </cell>
          <cell r="H3224">
            <v>386099.745</v>
          </cell>
          <cell r="I3224" t="str">
            <v>PR0003512532017</v>
          </cell>
        </row>
        <row r="3225">
          <cell r="A3225" t="str">
            <v>PR00026</v>
          </cell>
          <cell r="B3225">
            <v>2000004228</v>
          </cell>
          <cell r="C3225" t="str">
            <v xml:space="preserve">PT Chartered Reinsurance Brokers </v>
          </cell>
          <cell r="D3225" t="str">
            <v>PPR</v>
          </cell>
          <cell r="E3225">
            <v>2017</v>
          </cell>
          <cell r="F3225" t="str">
            <v>Laba (Rugi)</v>
          </cell>
          <cell r="G3225">
            <v>1253</v>
          </cell>
          <cell r="H3225">
            <v>1385329.8529999999</v>
          </cell>
          <cell r="I3225" t="str">
            <v>PR0002612532017</v>
          </cell>
        </row>
        <row r="3226">
          <cell r="A3226" t="str">
            <v>PR00020</v>
          </cell>
          <cell r="B3226">
            <v>2000002172</v>
          </cell>
          <cell r="C3226" t="str">
            <v>PT Cipta Colemont Asia Reinsurance Broker</v>
          </cell>
          <cell r="D3226" t="str">
            <v>PPR</v>
          </cell>
          <cell r="E3226">
            <v>2017</v>
          </cell>
          <cell r="F3226" t="str">
            <v>Laba (Rugi)</v>
          </cell>
          <cell r="G3226">
            <v>1253</v>
          </cell>
          <cell r="H3226">
            <v>59008.321000000004</v>
          </cell>
          <cell r="I3226" t="str">
            <v>PR0002012532017</v>
          </cell>
        </row>
        <row r="3227">
          <cell r="A3227" t="str">
            <v>PR00032</v>
          </cell>
          <cell r="B3227">
            <v>2000005105</v>
          </cell>
          <cell r="C3227" t="str">
            <v>PT Dharmapala Pialang Reasuransi</v>
          </cell>
          <cell r="D3227" t="str">
            <v>PPR</v>
          </cell>
          <cell r="E3227">
            <v>2017</v>
          </cell>
          <cell r="F3227" t="str">
            <v>Laba (Rugi)</v>
          </cell>
          <cell r="G3227">
            <v>1253</v>
          </cell>
          <cell r="H3227">
            <v>241806.48603999999</v>
          </cell>
          <cell r="I3227" t="str">
            <v>PR0003212532017</v>
          </cell>
        </row>
        <row r="3228">
          <cell r="A3228" t="str">
            <v>PR00028</v>
          </cell>
          <cell r="B3228">
            <v>2000003265</v>
          </cell>
          <cell r="C3228" t="str">
            <v>PT Energi Mandiri Internasional</v>
          </cell>
          <cell r="D3228" t="str">
            <v>PPR</v>
          </cell>
          <cell r="E3228">
            <v>2017</v>
          </cell>
          <cell r="F3228" t="str">
            <v>Laba (Rugi)</v>
          </cell>
          <cell r="G3228">
            <v>1253</v>
          </cell>
          <cell r="H3228">
            <v>151172.299</v>
          </cell>
          <cell r="I3228" t="str">
            <v>PR0002812532017</v>
          </cell>
        </row>
        <row r="3229">
          <cell r="A3229" t="str">
            <v>PR00015</v>
          </cell>
          <cell r="B3229">
            <v>2000002927</v>
          </cell>
          <cell r="C3229" t="str">
            <v>PT Esa Bina Sejati</v>
          </cell>
          <cell r="D3229" t="str">
            <v>PPR</v>
          </cell>
          <cell r="E3229">
            <v>2017</v>
          </cell>
          <cell r="F3229" t="str">
            <v>Laba (Rugi)</v>
          </cell>
          <cell r="G3229">
            <v>1253</v>
          </cell>
          <cell r="H3229">
            <v>1421043.24315138</v>
          </cell>
          <cell r="I3229" t="str">
            <v>PR0001512532017</v>
          </cell>
        </row>
        <row r="3230">
          <cell r="A3230" t="str">
            <v>PR00027</v>
          </cell>
          <cell r="B3230" t="e">
            <v>#N/A</v>
          </cell>
          <cell r="C3230" t="str">
            <v>PT Fortice Adhitama**)</v>
          </cell>
          <cell r="D3230" t="str">
            <v>PPR</v>
          </cell>
          <cell r="E3230">
            <v>2017</v>
          </cell>
          <cell r="F3230" t="str">
            <v>Laba (Rugi)</v>
          </cell>
          <cell r="G3230">
            <v>1253</v>
          </cell>
          <cell r="H3230" t="str">
            <v/>
          </cell>
          <cell r="I3230" t="str">
            <v>PR0002712532017</v>
          </cell>
        </row>
        <row r="3231">
          <cell r="A3231" t="str">
            <v>PR00037</v>
          </cell>
          <cell r="B3231">
            <v>2000005232</v>
          </cell>
          <cell r="C3231" t="str">
            <v>PT Freed Dinamika Indonesia</v>
          </cell>
          <cell r="D3231" t="str">
            <v>PPR</v>
          </cell>
          <cell r="E3231">
            <v>2017</v>
          </cell>
          <cell r="F3231" t="str">
            <v>Laba (Rugi)</v>
          </cell>
          <cell r="G3231">
            <v>1253</v>
          </cell>
          <cell r="H3231">
            <v>-69690.964000000007</v>
          </cell>
          <cell r="I3231" t="str">
            <v>PR0003712532017</v>
          </cell>
        </row>
        <row r="3232">
          <cell r="A3232" t="str">
            <v>PR00040</v>
          </cell>
          <cell r="B3232">
            <v>2000005327</v>
          </cell>
          <cell r="C3232" t="str">
            <v>PT Garuda Jasa Pratama</v>
          </cell>
          <cell r="D3232" t="str">
            <v>PPR</v>
          </cell>
          <cell r="E3232">
            <v>2017</v>
          </cell>
          <cell r="F3232" t="str">
            <v>Laba (Rugi)</v>
          </cell>
          <cell r="G3232">
            <v>1253</v>
          </cell>
          <cell r="H3232">
            <v>3725121.33</v>
          </cell>
          <cell r="I3232" t="str">
            <v>PR0004012532017</v>
          </cell>
        </row>
        <row r="3233">
          <cell r="A3233" t="str">
            <v>PR00002</v>
          </cell>
          <cell r="B3233">
            <v>2000002762</v>
          </cell>
          <cell r="C3233" t="str">
            <v>PT Hanofer Indonesia</v>
          </cell>
          <cell r="D3233" t="str">
            <v>PPR</v>
          </cell>
          <cell r="E3233">
            <v>2017</v>
          </cell>
          <cell r="F3233" t="str">
            <v>Laba (Rugi)</v>
          </cell>
          <cell r="G3233">
            <v>1253</v>
          </cell>
          <cell r="H3233">
            <v>282319.23700000002</v>
          </cell>
          <cell r="I3233" t="str">
            <v>PR0000212532017</v>
          </cell>
        </row>
        <row r="3234">
          <cell r="A3234" t="str">
            <v>PR00018</v>
          </cell>
          <cell r="B3234">
            <v>2000003437</v>
          </cell>
          <cell r="C3234" t="str">
            <v>PT Holmes Reinsurance Brokers**)</v>
          </cell>
          <cell r="D3234" t="str">
            <v>PPR</v>
          </cell>
          <cell r="E3234">
            <v>2017</v>
          </cell>
          <cell r="F3234" t="str">
            <v>Laba (Rugi)</v>
          </cell>
          <cell r="G3234">
            <v>1253</v>
          </cell>
          <cell r="H3234">
            <v>405298.44400000002</v>
          </cell>
          <cell r="I3234" t="str">
            <v>PR0001812532017</v>
          </cell>
        </row>
        <row r="3235">
          <cell r="A3235" t="str">
            <v>PR00001</v>
          </cell>
          <cell r="B3235">
            <v>2000002131</v>
          </cell>
          <cell r="C3235" t="str">
            <v>PT IBS Reinsurance Brokers</v>
          </cell>
          <cell r="D3235" t="str">
            <v>PPR</v>
          </cell>
          <cell r="E3235">
            <v>2017</v>
          </cell>
          <cell r="F3235" t="str">
            <v>Laba (Rugi)</v>
          </cell>
          <cell r="G3235">
            <v>1253</v>
          </cell>
          <cell r="H3235">
            <v>15392680.449999999</v>
          </cell>
          <cell r="I3235" t="str">
            <v>PR0000112532017</v>
          </cell>
        </row>
        <row r="3236">
          <cell r="A3236" t="str">
            <v>PR00008</v>
          </cell>
          <cell r="B3236">
            <v>2000001941</v>
          </cell>
          <cell r="C3236" t="str">
            <v>PT Ibu Reisurance Broker Utama</v>
          </cell>
          <cell r="D3236" t="str">
            <v>PPR</v>
          </cell>
          <cell r="E3236">
            <v>2017</v>
          </cell>
          <cell r="F3236" t="str">
            <v>Laba (Rugi)</v>
          </cell>
          <cell r="G3236">
            <v>1253</v>
          </cell>
          <cell r="H3236">
            <v>10535781.856000001</v>
          </cell>
          <cell r="I3236" t="str">
            <v>PR0000812532017</v>
          </cell>
        </row>
        <row r="3237">
          <cell r="A3237" t="str">
            <v>PR00030</v>
          </cell>
          <cell r="B3237">
            <v>2000003573</v>
          </cell>
          <cell r="C3237" t="str">
            <v>PT Igna Asia</v>
          </cell>
          <cell r="D3237" t="str">
            <v>PPR</v>
          </cell>
          <cell r="E3237">
            <v>2017</v>
          </cell>
          <cell r="F3237" t="str">
            <v>Laba (Rugi)</v>
          </cell>
          <cell r="G3237">
            <v>1253</v>
          </cell>
          <cell r="H3237">
            <v>1983128.0390000001</v>
          </cell>
          <cell r="I3237" t="str">
            <v>PR0003012532017</v>
          </cell>
        </row>
        <row r="3238">
          <cell r="A3238" t="str">
            <v>PR00044</v>
          </cell>
          <cell r="B3238">
            <v>2000006381</v>
          </cell>
          <cell r="C3238" t="str">
            <v>PT INARE Proteksi Internasional</v>
          </cell>
          <cell r="D3238" t="str">
            <v>PPR</v>
          </cell>
          <cell r="E3238">
            <v>2017</v>
          </cell>
          <cell r="F3238" t="str">
            <v>Laba (Rugi)</v>
          </cell>
          <cell r="G3238">
            <v>1253</v>
          </cell>
          <cell r="H3238">
            <v>-2589499.3080000002</v>
          </cell>
          <cell r="I3238" t="str">
            <v>PR0004412532017</v>
          </cell>
        </row>
        <row r="3239">
          <cell r="A3239" t="str">
            <v>PR00042</v>
          </cell>
          <cell r="B3239">
            <v>2000005338</v>
          </cell>
          <cell r="C3239" t="str">
            <v>PT Jakarta Raya Pialang Reasuransi</v>
          </cell>
          <cell r="D3239" t="str">
            <v>PPR</v>
          </cell>
          <cell r="E3239">
            <v>2017</v>
          </cell>
          <cell r="F3239" t="str">
            <v>Laba (Rugi)</v>
          </cell>
          <cell r="G3239">
            <v>1253</v>
          </cell>
          <cell r="H3239">
            <v>530407.16200000001</v>
          </cell>
          <cell r="I3239" t="str">
            <v>PR0004212532017</v>
          </cell>
        </row>
        <row r="3240">
          <cell r="A3240" t="str">
            <v>PR00004</v>
          </cell>
          <cell r="B3240">
            <v>2000003398</v>
          </cell>
          <cell r="C3240" t="str">
            <v>PT Jasa Cipta Rembaka</v>
          </cell>
          <cell r="D3240" t="str">
            <v>PPR</v>
          </cell>
          <cell r="E3240">
            <v>2017</v>
          </cell>
          <cell r="F3240" t="str">
            <v>Laba (Rugi)</v>
          </cell>
          <cell r="G3240">
            <v>1253</v>
          </cell>
          <cell r="H3240">
            <v>7793313.9749999996</v>
          </cell>
          <cell r="I3240" t="str">
            <v>PR0000412532017</v>
          </cell>
        </row>
        <row r="3241">
          <cell r="A3241" t="str">
            <v>PR00034</v>
          </cell>
          <cell r="B3241">
            <v>2000005238</v>
          </cell>
          <cell r="C3241" t="str">
            <v>PT Jaya Proteksindo Sakti Reinsurance</v>
          </cell>
          <cell r="D3241" t="str">
            <v>PPR</v>
          </cell>
          <cell r="E3241">
            <v>2017</v>
          </cell>
          <cell r="F3241" t="str">
            <v>Laba (Rugi)</v>
          </cell>
          <cell r="G3241">
            <v>1253</v>
          </cell>
          <cell r="H3241">
            <v>70976.236000000004</v>
          </cell>
          <cell r="I3241" t="str">
            <v>PR0003412532017</v>
          </cell>
        </row>
        <row r="3242">
          <cell r="A3242" t="str">
            <v>PR00029</v>
          </cell>
          <cell r="B3242">
            <v>2000005038</v>
          </cell>
          <cell r="C3242" t="str">
            <v>PT JBBoda Viva Indonesia Reinsurance Brokers</v>
          </cell>
          <cell r="D3242" t="str">
            <v>PPR</v>
          </cell>
          <cell r="E3242">
            <v>2017</v>
          </cell>
          <cell r="F3242" t="str">
            <v>Laba (Rugi)</v>
          </cell>
          <cell r="G3242">
            <v>1253</v>
          </cell>
          <cell r="H3242">
            <v>217270.372</v>
          </cell>
          <cell r="I3242" t="str">
            <v>PR0002912532017</v>
          </cell>
        </row>
        <row r="3243">
          <cell r="A3243" t="str">
            <v>PR00043</v>
          </cell>
          <cell r="B3243">
            <v>2000006380</v>
          </cell>
          <cell r="C3243" t="str">
            <v>PT JLT Reinsurance Brokers**)</v>
          </cell>
          <cell r="D3243" t="str">
            <v>PPR</v>
          </cell>
          <cell r="E3243">
            <v>2017</v>
          </cell>
          <cell r="F3243" t="str">
            <v>Laba (Rugi)</v>
          </cell>
          <cell r="G3243">
            <v>1253</v>
          </cell>
          <cell r="H3243">
            <v>-1964305.4509999999</v>
          </cell>
          <cell r="I3243" t="str">
            <v>PR0004312532017</v>
          </cell>
        </row>
        <row r="3244">
          <cell r="A3244" t="str">
            <v>PR00021</v>
          </cell>
          <cell r="B3244">
            <v>2000004243</v>
          </cell>
          <cell r="C3244" t="str">
            <v>PT KMDastur Indonesia Reinsurance Brokers</v>
          </cell>
          <cell r="D3244" t="str">
            <v>PPR</v>
          </cell>
          <cell r="E3244">
            <v>2017</v>
          </cell>
          <cell r="F3244" t="str">
            <v>Laba (Rugi)</v>
          </cell>
          <cell r="G3244">
            <v>1253</v>
          </cell>
          <cell r="H3244">
            <v>0</v>
          </cell>
          <cell r="I3244" t="str">
            <v>PR0002112532017</v>
          </cell>
        </row>
        <row r="3245">
          <cell r="A3245" t="str">
            <v>PR00041</v>
          </cell>
          <cell r="B3245">
            <v>2000005323</v>
          </cell>
          <cell r="C3245" t="str">
            <v>PT Lintas Insan Karya Sejahtera Pialang Reasuransi</v>
          </cell>
          <cell r="D3245" t="str">
            <v>PPR</v>
          </cell>
          <cell r="E3245">
            <v>2017</v>
          </cell>
          <cell r="F3245" t="str">
            <v>Laba (Rugi)</v>
          </cell>
          <cell r="G3245">
            <v>1253</v>
          </cell>
          <cell r="H3245">
            <v>559754.005</v>
          </cell>
          <cell r="I3245" t="str">
            <v>PR0004112532017</v>
          </cell>
        </row>
        <row r="3246">
          <cell r="A3246" t="str">
            <v>PR00025</v>
          </cell>
          <cell r="B3246">
            <v>2000001944</v>
          </cell>
          <cell r="C3246" t="str">
            <v>PT Marsh Reinsurance Brokers Indonesia</v>
          </cell>
          <cell r="D3246" t="str">
            <v>PPR</v>
          </cell>
          <cell r="E3246">
            <v>2017</v>
          </cell>
          <cell r="F3246" t="str">
            <v>Laba (Rugi)</v>
          </cell>
          <cell r="G3246">
            <v>1253</v>
          </cell>
          <cell r="H3246">
            <v>17255648.184</v>
          </cell>
          <cell r="I3246" t="str">
            <v>PR0002512532017</v>
          </cell>
        </row>
        <row r="3247">
          <cell r="A3247" t="str">
            <v>PR00012</v>
          </cell>
          <cell r="B3247">
            <v>2000001940</v>
          </cell>
          <cell r="C3247" t="str">
            <v>PT Mega Jasa Reinsurance Brokers</v>
          </cell>
          <cell r="D3247" t="str">
            <v>PPR</v>
          </cell>
          <cell r="E3247">
            <v>2017</v>
          </cell>
          <cell r="F3247" t="str">
            <v>Laba (Rugi)</v>
          </cell>
          <cell r="G3247">
            <v>1253</v>
          </cell>
          <cell r="H3247">
            <v>1273512.9069999999</v>
          </cell>
          <cell r="I3247" t="str">
            <v>PR0001212532017</v>
          </cell>
        </row>
        <row r="3248">
          <cell r="A3248" t="str">
            <v>PR00038</v>
          </cell>
          <cell r="B3248">
            <v>2000005230</v>
          </cell>
          <cell r="C3248" t="str">
            <v>PT Mitra Utama Reasuransi</v>
          </cell>
          <cell r="D3248" t="str">
            <v>PPR</v>
          </cell>
          <cell r="E3248">
            <v>2017</v>
          </cell>
          <cell r="F3248" t="str">
            <v>Laba (Rugi)</v>
          </cell>
          <cell r="G3248">
            <v>1253</v>
          </cell>
          <cell r="H3248">
            <v>23456010.02</v>
          </cell>
          <cell r="I3248" t="str">
            <v>PR0003812532017</v>
          </cell>
        </row>
        <row r="3249">
          <cell r="A3249" t="str">
            <v>PR00013</v>
          </cell>
          <cell r="B3249">
            <v>2000001987</v>
          </cell>
          <cell r="C3249" t="str">
            <v>PT Paragon Reinsurance Brokers</v>
          </cell>
          <cell r="D3249" t="str">
            <v>PPR</v>
          </cell>
          <cell r="E3249">
            <v>2017</v>
          </cell>
          <cell r="F3249" t="str">
            <v>Laba (Rugi)</v>
          </cell>
          <cell r="G3249">
            <v>1253</v>
          </cell>
          <cell r="H3249">
            <v>307891.71000000002</v>
          </cell>
          <cell r="I3249" t="str">
            <v>PR0001312532017</v>
          </cell>
        </row>
        <row r="3250">
          <cell r="A3250" t="str">
            <v>PR00010</v>
          </cell>
          <cell r="B3250">
            <v>2000001972</v>
          </cell>
          <cell r="C3250" t="str">
            <v>PT Parare International</v>
          </cell>
          <cell r="D3250" t="str">
            <v>PPR</v>
          </cell>
          <cell r="E3250">
            <v>2017</v>
          </cell>
          <cell r="F3250" t="str">
            <v>Laba (Rugi)</v>
          </cell>
          <cell r="G3250">
            <v>1253</v>
          </cell>
          <cell r="H3250">
            <v>526632.76800000004</v>
          </cell>
          <cell r="I3250" t="str">
            <v>PR0001012532017</v>
          </cell>
        </row>
        <row r="3251">
          <cell r="A3251" t="str">
            <v>PR00006</v>
          </cell>
          <cell r="B3251">
            <v>2000004005</v>
          </cell>
          <cell r="C3251" t="str">
            <v>PT Pialang Reasuransi Dekai Indonesia</v>
          </cell>
          <cell r="D3251" t="str">
            <v>PPR</v>
          </cell>
          <cell r="E3251">
            <v>2017</v>
          </cell>
          <cell r="F3251" t="str">
            <v>Laba (Rugi)</v>
          </cell>
          <cell r="G3251">
            <v>1253</v>
          </cell>
          <cell r="H3251">
            <v>1416422.361</v>
          </cell>
          <cell r="I3251" t="str">
            <v>PR0000612532017</v>
          </cell>
        </row>
        <row r="3252">
          <cell r="A3252" t="str">
            <v>PR00023</v>
          </cell>
          <cell r="B3252">
            <v>2000004019</v>
          </cell>
          <cell r="C3252" t="str">
            <v>PT PWS Reinsurance Broker</v>
          </cell>
          <cell r="D3252" t="str">
            <v>PPR</v>
          </cell>
          <cell r="E3252">
            <v>2017</v>
          </cell>
          <cell r="F3252" t="str">
            <v>Laba (Rugi)</v>
          </cell>
          <cell r="G3252">
            <v>1253</v>
          </cell>
          <cell r="H3252">
            <v>4475888.8880000003</v>
          </cell>
          <cell r="I3252" t="str">
            <v>PR0002312532017</v>
          </cell>
        </row>
        <row r="3253">
          <cell r="A3253" t="str">
            <v>PR00046</v>
          </cell>
          <cell r="B3253">
            <v>2000015407</v>
          </cell>
          <cell r="C3253" t="str">
            <v>PT Sedana Proteksi Sinergi</v>
          </cell>
          <cell r="D3253" t="str">
            <v>PPR</v>
          </cell>
          <cell r="E3253">
            <v>2017</v>
          </cell>
          <cell r="F3253" t="str">
            <v>Laba (Rugi)</v>
          </cell>
          <cell r="G3253">
            <v>1253</v>
          </cell>
          <cell r="H3253" t="str">
            <v/>
          </cell>
          <cell r="I3253" t="str">
            <v>PR0004612532017</v>
          </cell>
        </row>
        <row r="3254">
          <cell r="A3254" t="str">
            <v>PR00005</v>
          </cell>
          <cell r="B3254">
            <v>2000003641</v>
          </cell>
          <cell r="C3254" t="str">
            <v>PT Simas Reinsurance Brokers</v>
          </cell>
          <cell r="D3254" t="str">
            <v>PPR</v>
          </cell>
          <cell r="E3254">
            <v>2017</v>
          </cell>
          <cell r="F3254" t="str">
            <v>Laba (Rugi)</v>
          </cell>
          <cell r="G3254">
            <v>1253</v>
          </cell>
          <cell r="H3254">
            <v>23065795.747000001</v>
          </cell>
          <cell r="I3254" t="str">
            <v>PR0000512532017</v>
          </cell>
        </row>
        <row r="3255">
          <cell r="A3255" t="str">
            <v>PR00039</v>
          </cell>
          <cell r="B3255">
            <v>1000002233</v>
          </cell>
          <cell r="C3255" t="str">
            <v>PT Smartindo Pialang Reasuransi</v>
          </cell>
          <cell r="D3255" t="str">
            <v>PPR</v>
          </cell>
          <cell r="E3255">
            <v>2017</v>
          </cell>
          <cell r="F3255" t="str">
            <v>Laba (Rugi)</v>
          </cell>
          <cell r="G3255">
            <v>1253</v>
          </cell>
          <cell r="H3255">
            <v>-269109.41100000002</v>
          </cell>
          <cell r="I3255" t="str">
            <v>PR0003912532017</v>
          </cell>
        </row>
        <row r="3256">
          <cell r="A3256" t="str">
            <v>PR00017</v>
          </cell>
          <cell r="B3256">
            <v>2000003470</v>
          </cell>
          <cell r="C3256" t="str">
            <v>PT Tala Re International</v>
          </cell>
          <cell r="D3256" t="str">
            <v>PPR</v>
          </cell>
          <cell r="E3256">
            <v>2017</v>
          </cell>
          <cell r="F3256" t="str">
            <v>Laba (Rugi)</v>
          </cell>
          <cell r="G3256">
            <v>1253</v>
          </cell>
          <cell r="H3256">
            <v>216551.65100000001</v>
          </cell>
          <cell r="I3256" t="str">
            <v>PR0001712532017</v>
          </cell>
        </row>
        <row r="3257">
          <cell r="A3257" t="str">
            <v>PR00014</v>
          </cell>
          <cell r="B3257">
            <v>2000001991</v>
          </cell>
          <cell r="C3257" t="str">
            <v>PT Trinity Re</v>
          </cell>
          <cell r="D3257" t="str">
            <v>PPR</v>
          </cell>
          <cell r="E3257">
            <v>2017</v>
          </cell>
          <cell r="F3257" t="str">
            <v>Laba (Rugi)</v>
          </cell>
          <cell r="G3257">
            <v>1253</v>
          </cell>
          <cell r="H3257">
            <v>6820187.6960000005</v>
          </cell>
          <cell r="I3257" t="str">
            <v>PR0001412532017</v>
          </cell>
        </row>
        <row r="3258">
          <cell r="A3258" t="str">
            <v>PR00045</v>
          </cell>
          <cell r="B3258">
            <v>2000014916</v>
          </cell>
          <cell r="C3258" t="str">
            <v>PT Willis Reinsurance Brokers Indonesia</v>
          </cell>
          <cell r="D3258" t="str">
            <v>PPR</v>
          </cell>
          <cell r="E3258">
            <v>2017</v>
          </cell>
          <cell r="F3258" t="str">
            <v>Laba (Rugi)</v>
          </cell>
          <cell r="G3258">
            <v>1253</v>
          </cell>
          <cell r="H3258">
            <v>0</v>
          </cell>
          <cell r="I3258" t="str">
            <v>PR0004512532017</v>
          </cell>
        </row>
        <row r="3259">
          <cell r="A3259" t="str">
            <v>PR00007</v>
          </cell>
          <cell r="B3259">
            <v>2000003190</v>
          </cell>
          <cell r="C3259" t="str">
            <v>PT Adhi Lintas Tanase</v>
          </cell>
          <cell r="D3259" t="str">
            <v>PPR</v>
          </cell>
          <cell r="E3259">
            <v>2018</v>
          </cell>
          <cell r="F3259" t="str">
            <v>Laba (Rugi)</v>
          </cell>
          <cell r="G3259">
            <v>1253</v>
          </cell>
          <cell r="H3259">
            <v>-4262944.6310000001</v>
          </cell>
          <cell r="I3259" t="str">
            <v>PR0000712532018</v>
          </cell>
        </row>
        <row r="3260">
          <cell r="A3260" t="str">
            <v>PR00036</v>
          </cell>
          <cell r="B3260">
            <v>2000005235</v>
          </cell>
          <cell r="C3260" t="str">
            <v>PT Adonai Pialang Reasuransi</v>
          </cell>
          <cell r="D3260" t="str">
            <v>PPR</v>
          </cell>
          <cell r="E3260">
            <v>2018</v>
          </cell>
          <cell r="F3260" t="str">
            <v>Laba (Rugi)</v>
          </cell>
          <cell r="G3260">
            <v>1253</v>
          </cell>
          <cell r="H3260">
            <v>1193438.0079999999</v>
          </cell>
          <cell r="I3260" t="str">
            <v>PR0003612532018</v>
          </cell>
        </row>
        <row r="3261">
          <cell r="A3261" t="str">
            <v>PR00031</v>
          </cell>
          <cell r="B3261">
            <v>2000005134</v>
          </cell>
          <cell r="C3261" t="str">
            <v>PT Andalan Resiko Lestari**)</v>
          </cell>
          <cell r="D3261" t="str">
            <v>PPR</v>
          </cell>
          <cell r="E3261">
            <v>2018</v>
          </cell>
          <cell r="F3261" t="str">
            <v>Laba (Rugi)</v>
          </cell>
          <cell r="G3261">
            <v>1253</v>
          </cell>
          <cell r="H3261">
            <v>-278146.49699999997</v>
          </cell>
          <cell r="I3261" t="str">
            <v>PR0003112532018</v>
          </cell>
        </row>
        <row r="3262">
          <cell r="A3262" t="str">
            <v>PR00011</v>
          </cell>
          <cell r="B3262">
            <v>2000003005</v>
          </cell>
          <cell r="C3262" t="str">
            <v>PT Aon Reinsurance Brokers Indonesia</v>
          </cell>
          <cell r="D3262" t="str">
            <v>PPR</v>
          </cell>
          <cell r="E3262">
            <v>2018</v>
          </cell>
          <cell r="F3262" t="str">
            <v>Laba (Rugi)</v>
          </cell>
          <cell r="G3262">
            <v>1253</v>
          </cell>
          <cell r="H3262">
            <v>8530310.2009999994</v>
          </cell>
          <cell r="I3262" t="str">
            <v>PR0001112532018</v>
          </cell>
        </row>
        <row r="3263">
          <cell r="A3263" t="str">
            <v>PR00024</v>
          </cell>
          <cell r="B3263">
            <v>2000003923</v>
          </cell>
          <cell r="C3263" t="str">
            <v>PT Artha Dana Mandiri</v>
          </cell>
          <cell r="D3263" t="str">
            <v>PPR</v>
          </cell>
          <cell r="E3263">
            <v>2018</v>
          </cell>
          <cell r="F3263" t="str">
            <v>Laba (Rugi)</v>
          </cell>
          <cell r="G3263">
            <v>1253</v>
          </cell>
          <cell r="H3263">
            <v>700331.81599999999</v>
          </cell>
          <cell r="I3263" t="str">
            <v>PR0002412532018</v>
          </cell>
        </row>
        <row r="3264">
          <cell r="A3264" t="str">
            <v>PR00016</v>
          </cell>
          <cell r="B3264">
            <v>2000002078</v>
          </cell>
          <cell r="C3264" t="str">
            <v>PT Asia Reinsurance Brokers Indonesia</v>
          </cell>
          <cell r="D3264" t="str">
            <v>PPR</v>
          </cell>
          <cell r="E3264">
            <v>2018</v>
          </cell>
          <cell r="F3264" t="str">
            <v>Laba (Rugi)</v>
          </cell>
          <cell r="G3264">
            <v>1253</v>
          </cell>
          <cell r="H3264">
            <v>-879970.54799999995</v>
          </cell>
          <cell r="I3264" t="str">
            <v>PR0001612532018</v>
          </cell>
        </row>
        <row r="3265">
          <cell r="A3265" t="str">
            <v>PR00009</v>
          </cell>
          <cell r="B3265">
            <v>2000003044</v>
          </cell>
          <cell r="C3265" t="str">
            <v>PT Asiare Binajasa</v>
          </cell>
          <cell r="D3265" t="str">
            <v>PPR</v>
          </cell>
          <cell r="E3265">
            <v>2018</v>
          </cell>
          <cell r="F3265" t="str">
            <v>Laba (Rugi)</v>
          </cell>
          <cell r="G3265">
            <v>1253</v>
          </cell>
          <cell r="H3265">
            <v>156592.62299999999</v>
          </cell>
          <cell r="I3265" t="str">
            <v>PR0000912532018</v>
          </cell>
        </row>
        <row r="3266">
          <cell r="A3266" t="str">
            <v>PR00003</v>
          </cell>
          <cell r="B3266">
            <v>2000002682</v>
          </cell>
          <cell r="C3266" t="str">
            <v>PT Asrinda Arthasangga</v>
          </cell>
          <cell r="D3266" t="str">
            <v>PPR</v>
          </cell>
          <cell r="E3266">
            <v>2018</v>
          </cell>
          <cell r="F3266" t="str">
            <v>Laba (Rugi)</v>
          </cell>
          <cell r="G3266">
            <v>1253</v>
          </cell>
          <cell r="H3266">
            <v>5684282.5549999997</v>
          </cell>
          <cell r="I3266" t="str">
            <v>PR0000312532018</v>
          </cell>
        </row>
        <row r="3267">
          <cell r="A3267" t="str">
            <v>PR00033</v>
          </cell>
          <cell r="B3267">
            <v>2000005239</v>
          </cell>
          <cell r="C3267" t="str">
            <v>PT Atlasre Global Internasional</v>
          </cell>
          <cell r="D3267" t="str">
            <v>PPR</v>
          </cell>
          <cell r="E3267">
            <v>2018</v>
          </cell>
          <cell r="F3267" t="str">
            <v>Laba (Rugi)</v>
          </cell>
          <cell r="G3267">
            <v>1253</v>
          </cell>
          <cell r="H3267">
            <v>1245700.4080000001</v>
          </cell>
          <cell r="I3267" t="str">
            <v>PR0003312532018</v>
          </cell>
        </row>
        <row r="3268">
          <cell r="A3268" t="str">
            <v>PR00022</v>
          </cell>
          <cell r="B3268">
            <v>2000002082</v>
          </cell>
          <cell r="C3268" t="str">
            <v>PT Best One Asia Reinsurance Brokers</v>
          </cell>
          <cell r="D3268" t="str">
            <v>PPR</v>
          </cell>
          <cell r="E3268">
            <v>2018</v>
          </cell>
          <cell r="F3268" t="str">
            <v>Laba (Rugi)</v>
          </cell>
          <cell r="G3268">
            <v>1253</v>
          </cell>
          <cell r="H3268">
            <v>819543.55299999996</v>
          </cell>
          <cell r="I3268" t="str">
            <v>PR0002212532018</v>
          </cell>
        </row>
        <row r="3269">
          <cell r="A3269" t="str">
            <v>PR00035</v>
          </cell>
          <cell r="B3269">
            <v>2000005237</v>
          </cell>
          <cell r="C3269" t="str">
            <v>PT CBDANH Pialang Reasuransi</v>
          </cell>
          <cell r="D3269" t="str">
            <v>PPR</v>
          </cell>
          <cell r="E3269">
            <v>2018</v>
          </cell>
          <cell r="F3269" t="str">
            <v>Laba (Rugi)</v>
          </cell>
          <cell r="G3269">
            <v>1253</v>
          </cell>
          <cell r="H3269">
            <v>-425945.36499999999</v>
          </cell>
          <cell r="I3269" t="str">
            <v>PR0003512532018</v>
          </cell>
        </row>
        <row r="3270">
          <cell r="A3270" t="str">
            <v>PR00026</v>
          </cell>
          <cell r="B3270">
            <v>2000004228</v>
          </cell>
          <cell r="C3270" t="str">
            <v xml:space="preserve">PT Chartered Reinsurance Brokers </v>
          </cell>
          <cell r="D3270" t="str">
            <v>PPR</v>
          </cell>
          <cell r="E3270">
            <v>2018</v>
          </cell>
          <cell r="F3270" t="str">
            <v>Laba (Rugi)</v>
          </cell>
          <cell r="G3270">
            <v>1253</v>
          </cell>
          <cell r="H3270">
            <v>1830741.9210000001</v>
          </cell>
          <cell r="I3270" t="str">
            <v>PR0002612532018</v>
          </cell>
        </row>
        <row r="3271">
          <cell r="A3271" t="str">
            <v>PR00020</v>
          </cell>
          <cell r="B3271">
            <v>2000002172</v>
          </cell>
          <cell r="C3271" t="str">
            <v>PT Cipta Colemont Asia Reinsurance Broker</v>
          </cell>
          <cell r="D3271" t="str">
            <v>PPR</v>
          </cell>
          <cell r="E3271">
            <v>2018</v>
          </cell>
          <cell r="F3271" t="str">
            <v>Laba (Rugi)</v>
          </cell>
          <cell r="G3271">
            <v>1253</v>
          </cell>
          <cell r="H3271">
            <v>21817.55</v>
          </cell>
          <cell r="I3271" t="str">
            <v>PR0002012532018</v>
          </cell>
        </row>
        <row r="3272">
          <cell r="A3272" t="str">
            <v>PR00032</v>
          </cell>
          <cell r="B3272">
            <v>2000005105</v>
          </cell>
          <cell r="C3272" t="str">
            <v>PT Dharmapala Pialang Reasuransi</v>
          </cell>
          <cell r="D3272" t="str">
            <v>PPR</v>
          </cell>
          <cell r="E3272">
            <v>2018</v>
          </cell>
          <cell r="F3272" t="str">
            <v>Laba (Rugi)</v>
          </cell>
          <cell r="G3272">
            <v>1253</v>
          </cell>
          <cell r="H3272">
            <v>448247.2818</v>
          </cell>
          <cell r="I3272" t="str">
            <v>PR0003212532018</v>
          </cell>
        </row>
        <row r="3273">
          <cell r="A3273" t="str">
            <v>PR00028</v>
          </cell>
          <cell r="B3273">
            <v>2000003265</v>
          </cell>
          <cell r="C3273" t="str">
            <v>PT Energi Mandiri Internasional</v>
          </cell>
          <cell r="D3273" t="str">
            <v>PPR</v>
          </cell>
          <cell r="E3273">
            <v>2018</v>
          </cell>
          <cell r="F3273" t="str">
            <v>Laba (Rugi)</v>
          </cell>
          <cell r="G3273">
            <v>1253</v>
          </cell>
          <cell r="H3273">
            <v>110494.06200000001</v>
          </cell>
          <cell r="I3273" t="str">
            <v>PR0002812532018</v>
          </cell>
        </row>
        <row r="3274">
          <cell r="A3274" t="str">
            <v>PR00015</v>
          </cell>
          <cell r="B3274">
            <v>2000002927</v>
          </cell>
          <cell r="C3274" t="str">
            <v>PT Esa Bina Sejati</v>
          </cell>
          <cell r="D3274" t="str">
            <v>PPR</v>
          </cell>
          <cell r="E3274">
            <v>2018</v>
          </cell>
          <cell r="F3274" t="str">
            <v>Laba (Rugi)</v>
          </cell>
          <cell r="G3274">
            <v>1253</v>
          </cell>
          <cell r="H3274">
            <v>1618678.406</v>
          </cell>
          <cell r="I3274" t="str">
            <v>PR0001512532018</v>
          </cell>
        </row>
        <row r="3275">
          <cell r="A3275" t="str">
            <v>PR00027</v>
          </cell>
          <cell r="B3275" t="e">
            <v>#N/A</v>
          </cell>
          <cell r="C3275" t="str">
            <v>PT Fortice Adhitama**)</v>
          </cell>
          <cell r="D3275" t="str">
            <v>PPR</v>
          </cell>
          <cell r="E3275">
            <v>2018</v>
          </cell>
          <cell r="F3275" t="str">
            <v>Laba (Rugi)</v>
          </cell>
          <cell r="G3275">
            <v>1253</v>
          </cell>
          <cell r="H3275" t="str">
            <v/>
          </cell>
          <cell r="I3275" t="str">
            <v>PR0002712532018</v>
          </cell>
        </row>
        <row r="3276">
          <cell r="A3276" t="str">
            <v>PR00037</v>
          </cell>
          <cell r="B3276">
            <v>2000005232</v>
          </cell>
          <cell r="C3276" t="str">
            <v>PT Freed Dinamika Indonesia</v>
          </cell>
          <cell r="D3276" t="str">
            <v>PPR</v>
          </cell>
          <cell r="E3276">
            <v>2018</v>
          </cell>
          <cell r="F3276" t="str">
            <v>Laba (Rugi)</v>
          </cell>
          <cell r="G3276">
            <v>1253</v>
          </cell>
          <cell r="H3276">
            <v>221377.22399999999</v>
          </cell>
          <cell r="I3276" t="str">
            <v>PR0003712532018</v>
          </cell>
        </row>
        <row r="3277">
          <cell r="A3277" t="str">
            <v>PR00040</v>
          </cell>
          <cell r="B3277">
            <v>2000005327</v>
          </cell>
          <cell r="C3277" t="str">
            <v>PT Garuda Jasa Pratama</v>
          </cell>
          <cell r="D3277" t="str">
            <v>PPR</v>
          </cell>
          <cell r="E3277">
            <v>2018</v>
          </cell>
          <cell r="F3277" t="str">
            <v>Laba (Rugi)</v>
          </cell>
          <cell r="G3277">
            <v>1253</v>
          </cell>
          <cell r="H3277">
            <v>6114624.5319999997</v>
          </cell>
          <cell r="I3277" t="str">
            <v>PR0004012532018</v>
          </cell>
        </row>
        <row r="3278">
          <cell r="A3278" t="str">
            <v>PR00002</v>
          </cell>
          <cell r="B3278">
            <v>2000002762</v>
          </cell>
          <cell r="C3278" t="str">
            <v>PT Hanofer Indonesia</v>
          </cell>
          <cell r="D3278" t="str">
            <v>PPR</v>
          </cell>
          <cell r="E3278">
            <v>2018</v>
          </cell>
          <cell r="F3278" t="str">
            <v>Laba (Rugi)</v>
          </cell>
          <cell r="G3278">
            <v>1253</v>
          </cell>
          <cell r="H3278">
            <v>177725.55600000001</v>
          </cell>
          <cell r="I3278" t="str">
            <v>PR0000212532018</v>
          </cell>
        </row>
        <row r="3279">
          <cell r="A3279" t="str">
            <v>PR00018</v>
          </cell>
          <cell r="B3279">
            <v>2000003437</v>
          </cell>
          <cell r="C3279" t="str">
            <v>PT Holmes Reinsurance Brokers**)</v>
          </cell>
          <cell r="D3279" t="str">
            <v>PPR</v>
          </cell>
          <cell r="E3279">
            <v>2018</v>
          </cell>
          <cell r="F3279" t="str">
            <v>Laba (Rugi)</v>
          </cell>
          <cell r="G3279">
            <v>1253</v>
          </cell>
          <cell r="H3279">
            <v>0</v>
          </cell>
          <cell r="I3279" t="str">
            <v>PR0001812532018</v>
          </cell>
        </row>
        <row r="3280">
          <cell r="A3280" t="str">
            <v>PR00001</v>
          </cell>
          <cell r="B3280">
            <v>2000002131</v>
          </cell>
          <cell r="C3280" t="str">
            <v>PT IBS Reinsurance Brokers</v>
          </cell>
          <cell r="D3280" t="str">
            <v>PPR</v>
          </cell>
          <cell r="E3280">
            <v>2018</v>
          </cell>
          <cell r="F3280" t="str">
            <v>Laba (Rugi)</v>
          </cell>
          <cell r="G3280">
            <v>1253</v>
          </cell>
          <cell r="H3280">
            <v>17193544.010000002</v>
          </cell>
          <cell r="I3280" t="str">
            <v>PR0000112532018</v>
          </cell>
        </row>
        <row r="3281">
          <cell r="A3281" t="str">
            <v>PR00008</v>
          </cell>
          <cell r="B3281">
            <v>2000001941</v>
          </cell>
          <cell r="C3281" t="str">
            <v>PT Ibu Reisurance Broker Utama</v>
          </cell>
          <cell r="D3281" t="str">
            <v>PPR</v>
          </cell>
          <cell r="E3281">
            <v>2018</v>
          </cell>
          <cell r="F3281" t="str">
            <v>Laba (Rugi)</v>
          </cell>
          <cell r="G3281">
            <v>1253</v>
          </cell>
          <cell r="H3281">
            <v>6489010.7779999999</v>
          </cell>
          <cell r="I3281" t="str">
            <v>PR0000812532018</v>
          </cell>
        </row>
        <row r="3282">
          <cell r="A3282" t="str">
            <v>PR00030</v>
          </cell>
          <cell r="B3282">
            <v>2000003573</v>
          </cell>
          <cell r="C3282" t="str">
            <v>PT Igna Asia</v>
          </cell>
          <cell r="D3282" t="str">
            <v>PPR</v>
          </cell>
          <cell r="E3282">
            <v>2018</v>
          </cell>
          <cell r="F3282" t="str">
            <v>Laba (Rugi)</v>
          </cell>
          <cell r="G3282">
            <v>1253</v>
          </cell>
          <cell r="H3282">
            <v>2666562.14</v>
          </cell>
          <cell r="I3282" t="str">
            <v>PR0003012532018</v>
          </cell>
        </row>
        <row r="3283">
          <cell r="A3283" t="str">
            <v>PR00044</v>
          </cell>
          <cell r="B3283">
            <v>2000006381</v>
          </cell>
          <cell r="C3283" t="str">
            <v>PT INARE Proteksi Internasional</v>
          </cell>
          <cell r="D3283" t="str">
            <v>PPR</v>
          </cell>
          <cell r="E3283">
            <v>2018</v>
          </cell>
          <cell r="F3283" t="str">
            <v>Laba (Rugi)</v>
          </cell>
          <cell r="G3283">
            <v>1253</v>
          </cell>
          <cell r="H3283">
            <v>-2051990.14</v>
          </cell>
          <cell r="I3283" t="str">
            <v>PR0004412532018</v>
          </cell>
        </row>
        <row r="3284">
          <cell r="A3284" t="str">
            <v>PR00042</v>
          </cell>
          <cell r="B3284">
            <v>2000005338</v>
          </cell>
          <cell r="C3284" t="str">
            <v>PT Jakarta Raya Pialang Reasuransi</v>
          </cell>
          <cell r="D3284" t="str">
            <v>PPR</v>
          </cell>
          <cell r="E3284">
            <v>2018</v>
          </cell>
          <cell r="F3284" t="str">
            <v>Laba (Rugi)</v>
          </cell>
          <cell r="G3284">
            <v>1253</v>
          </cell>
          <cell r="H3284">
            <v>2824719.4789999998</v>
          </cell>
          <cell r="I3284" t="str">
            <v>PR0004212532018</v>
          </cell>
        </row>
        <row r="3285">
          <cell r="A3285" t="str">
            <v>PR00004</v>
          </cell>
          <cell r="B3285">
            <v>2000003398</v>
          </cell>
          <cell r="C3285" t="str">
            <v>PT Jasa Cipta Rembaka</v>
          </cell>
          <cell r="D3285" t="str">
            <v>PPR</v>
          </cell>
          <cell r="E3285">
            <v>2018</v>
          </cell>
          <cell r="F3285" t="str">
            <v>Laba (Rugi)</v>
          </cell>
          <cell r="G3285">
            <v>1253</v>
          </cell>
          <cell r="H3285">
            <v>9985333.4030000009</v>
          </cell>
          <cell r="I3285" t="str">
            <v>PR0000412532018</v>
          </cell>
        </row>
        <row r="3286">
          <cell r="A3286" t="str">
            <v>PR00034</v>
          </cell>
          <cell r="B3286">
            <v>2000005238</v>
          </cell>
          <cell r="C3286" t="str">
            <v>PT Jaya Proteksindo Sakti Reinsurance</v>
          </cell>
          <cell r="D3286" t="str">
            <v>PPR</v>
          </cell>
          <cell r="E3286">
            <v>2018</v>
          </cell>
          <cell r="F3286" t="str">
            <v>Laba (Rugi)</v>
          </cell>
          <cell r="G3286">
            <v>1253</v>
          </cell>
          <cell r="H3286">
            <v>3217974.179</v>
          </cell>
          <cell r="I3286" t="str">
            <v>PR0003412532018</v>
          </cell>
        </row>
        <row r="3287">
          <cell r="A3287" t="str">
            <v>PR00029</v>
          </cell>
          <cell r="B3287">
            <v>2000005038</v>
          </cell>
          <cell r="C3287" t="str">
            <v>PT JBBoda Viva Indonesia Reinsurance Brokers</v>
          </cell>
          <cell r="D3287" t="str">
            <v>PPR</v>
          </cell>
          <cell r="E3287">
            <v>2018</v>
          </cell>
          <cell r="F3287" t="str">
            <v>Laba (Rugi)</v>
          </cell>
          <cell r="G3287">
            <v>1253</v>
          </cell>
          <cell r="H3287">
            <v>298581.97899999999</v>
          </cell>
          <cell r="I3287" t="str">
            <v>PR0002912532018</v>
          </cell>
        </row>
        <row r="3288">
          <cell r="A3288" t="str">
            <v>PR00043</v>
          </cell>
          <cell r="B3288">
            <v>2000006380</v>
          </cell>
          <cell r="C3288" t="str">
            <v>PT JLT Reinsurance Brokers**)</v>
          </cell>
          <cell r="D3288" t="str">
            <v>PPR</v>
          </cell>
          <cell r="E3288">
            <v>2018</v>
          </cell>
          <cell r="F3288" t="str">
            <v>Laba (Rugi)</v>
          </cell>
          <cell r="G3288">
            <v>1253</v>
          </cell>
          <cell r="H3288">
            <v>0</v>
          </cell>
          <cell r="I3288" t="str">
            <v>PR0004312532018</v>
          </cell>
        </row>
        <row r="3289">
          <cell r="A3289" t="str">
            <v>PR00021</v>
          </cell>
          <cell r="B3289">
            <v>2000004243</v>
          </cell>
          <cell r="C3289" t="str">
            <v>PT KMDastur Indonesia Reinsurance Brokers</v>
          </cell>
          <cell r="D3289" t="str">
            <v>PPR</v>
          </cell>
          <cell r="E3289">
            <v>2018</v>
          </cell>
          <cell r="F3289" t="str">
            <v>Laba (Rugi)</v>
          </cell>
          <cell r="G3289">
            <v>1253</v>
          </cell>
          <cell r="H3289">
            <v>-3539746.6609999998</v>
          </cell>
          <cell r="I3289" t="str">
            <v>PR0002112532018</v>
          </cell>
        </row>
        <row r="3290">
          <cell r="A3290" t="str">
            <v>PR00041</v>
          </cell>
          <cell r="B3290">
            <v>2000005323</v>
          </cell>
          <cell r="C3290" t="str">
            <v>PT Lintas Insan Karya Sejahtera Pialang Reasuransi</v>
          </cell>
          <cell r="D3290" t="str">
            <v>PPR</v>
          </cell>
          <cell r="E3290">
            <v>2018</v>
          </cell>
          <cell r="F3290" t="str">
            <v>Laba (Rugi)</v>
          </cell>
          <cell r="G3290">
            <v>1253</v>
          </cell>
          <cell r="H3290">
            <v>385310.51</v>
          </cell>
          <cell r="I3290" t="str">
            <v>PR0004112532018</v>
          </cell>
        </row>
        <row r="3291">
          <cell r="A3291" t="str">
            <v>PR00025</v>
          </cell>
          <cell r="B3291">
            <v>2000001944</v>
          </cell>
          <cell r="C3291" t="str">
            <v>PT Marsh Reinsurance Brokers Indonesia</v>
          </cell>
          <cell r="D3291" t="str">
            <v>PPR</v>
          </cell>
          <cell r="E3291">
            <v>2018</v>
          </cell>
          <cell r="F3291" t="str">
            <v>Laba (Rugi)</v>
          </cell>
          <cell r="G3291">
            <v>1253</v>
          </cell>
          <cell r="H3291">
            <v>22641731.52</v>
          </cell>
          <cell r="I3291" t="str">
            <v>PR0002512532018</v>
          </cell>
        </row>
        <row r="3292">
          <cell r="A3292" t="str">
            <v>PR00012</v>
          </cell>
          <cell r="B3292">
            <v>2000001940</v>
          </cell>
          <cell r="C3292" t="str">
            <v>PT Mega Jasa Reinsurance Brokers</v>
          </cell>
          <cell r="D3292" t="str">
            <v>PPR</v>
          </cell>
          <cell r="E3292">
            <v>2018</v>
          </cell>
          <cell r="F3292" t="str">
            <v>Laba (Rugi)</v>
          </cell>
          <cell r="G3292">
            <v>1253</v>
          </cell>
          <cell r="H3292">
            <v>1467366.395</v>
          </cell>
          <cell r="I3292" t="str">
            <v>PR0001212532018</v>
          </cell>
        </row>
        <row r="3293">
          <cell r="A3293" t="str">
            <v>PR00038</v>
          </cell>
          <cell r="B3293">
            <v>2000005230</v>
          </cell>
          <cell r="C3293" t="str">
            <v>PT Mitra Utama Reasuransi</v>
          </cell>
          <cell r="D3293" t="str">
            <v>PPR</v>
          </cell>
          <cell r="E3293">
            <v>2018</v>
          </cell>
          <cell r="F3293" t="str">
            <v>Laba (Rugi)</v>
          </cell>
          <cell r="G3293">
            <v>1253</v>
          </cell>
          <cell r="H3293">
            <v>10413432.219000001</v>
          </cell>
          <cell r="I3293" t="str">
            <v>PR0003812532018</v>
          </cell>
        </row>
        <row r="3294">
          <cell r="A3294" t="str">
            <v>PR00013</v>
          </cell>
          <cell r="B3294">
            <v>2000001987</v>
          </cell>
          <cell r="C3294" t="str">
            <v>PT Paragon Reinsurance Brokers</v>
          </cell>
          <cell r="D3294" t="str">
            <v>PPR</v>
          </cell>
          <cell r="E3294">
            <v>2018</v>
          </cell>
          <cell r="F3294" t="str">
            <v>Laba (Rugi)</v>
          </cell>
          <cell r="G3294">
            <v>1253</v>
          </cell>
          <cell r="H3294">
            <v>76901.414000000004</v>
          </cell>
          <cell r="I3294" t="str">
            <v>PR0001312532018</v>
          </cell>
        </row>
        <row r="3295">
          <cell r="A3295" t="str">
            <v>PR00010</v>
          </cell>
          <cell r="B3295">
            <v>2000001972</v>
          </cell>
          <cell r="C3295" t="str">
            <v>PT Parare International</v>
          </cell>
          <cell r="D3295" t="str">
            <v>PPR</v>
          </cell>
          <cell r="E3295">
            <v>2018</v>
          </cell>
          <cell r="F3295" t="str">
            <v>Laba (Rugi)</v>
          </cell>
          <cell r="G3295">
            <v>1253</v>
          </cell>
          <cell r="H3295">
            <v>808652.51199999999</v>
          </cell>
          <cell r="I3295" t="str">
            <v>PR0001012532018</v>
          </cell>
        </row>
        <row r="3296">
          <cell r="A3296" t="str">
            <v>PR00006</v>
          </cell>
          <cell r="B3296">
            <v>2000004005</v>
          </cell>
          <cell r="C3296" t="str">
            <v>PT Pialang Reasuransi Dekai Indonesia</v>
          </cell>
          <cell r="D3296" t="str">
            <v>PPR</v>
          </cell>
          <cell r="E3296">
            <v>2018</v>
          </cell>
          <cell r="F3296" t="str">
            <v>Laba (Rugi)</v>
          </cell>
          <cell r="G3296">
            <v>1253</v>
          </cell>
          <cell r="H3296">
            <v>1268754.26</v>
          </cell>
          <cell r="I3296" t="str">
            <v>PR0000612532018</v>
          </cell>
        </row>
        <row r="3297">
          <cell r="A3297" t="str">
            <v>PR00023</v>
          </cell>
          <cell r="B3297">
            <v>2000004019</v>
          </cell>
          <cell r="C3297" t="str">
            <v>PT PWS Reinsurance Broker</v>
          </cell>
          <cell r="D3297" t="str">
            <v>PPR</v>
          </cell>
          <cell r="E3297">
            <v>2018</v>
          </cell>
          <cell r="F3297" t="str">
            <v>Laba (Rugi)</v>
          </cell>
          <cell r="G3297">
            <v>1253</v>
          </cell>
          <cell r="H3297">
            <v>6253432.182</v>
          </cell>
          <cell r="I3297" t="str">
            <v>PR0002312532018</v>
          </cell>
        </row>
        <row r="3298">
          <cell r="A3298" t="str">
            <v>PR00046</v>
          </cell>
          <cell r="B3298">
            <v>2000015407</v>
          </cell>
          <cell r="C3298" t="str">
            <v>PT Sedana Proteksi Sinergi</v>
          </cell>
          <cell r="D3298" t="str">
            <v>PPR</v>
          </cell>
          <cell r="E3298">
            <v>2018</v>
          </cell>
          <cell r="F3298" t="str">
            <v>Laba (Rugi)</v>
          </cell>
          <cell r="G3298">
            <v>1253</v>
          </cell>
          <cell r="H3298" t="str">
            <v/>
          </cell>
          <cell r="I3298" t="str">
            <v>PR0004612532018</v>
          </cell>
        </row>
        <row r="3299">
          <cell r="A3299" t="str">
            <v>PR00005</v>
          </cell>
          <cell r="B3299">
            <v>2000003641</v>
          </cell>
          <cell r="C3299" t="str">
            <v>PT Simas Reinsurance Brokers</v>
          </cell>
          <cell r="D3299" t="str">
            <v>PPR</v>
          </cell>
          <cell r="E3299">
            <v>2018</v>
          </cell>
          <cell r="F3299" t="str">
            <v>Laba (Rugi)</v>
          </cell>
          <cell r="G3299">
            <v>1253</v>
          </cell>
          <cell r="H3299">
            <v>31282112.749000002</v>
          </cell>
          <cell r="I3299" t="str">
            <v>PR0000512532018</v>
          </cell>
        </row>
        <row r="3300">
          <cell r="A3300" t="str">
            <v>PR00039</v>
          </cell>
          <cell r="B3300">
            <v>1000002233</v>
          </cell>
          <cell r="C3300" t="str">
            <v>PT Smartindo Pialang Reasuransi</v>
          </cell>
          <cell r="D3300" t="str">
            <v>PPR</v>
          </cell>
          <cell r="E3300">
            <v>2018</v>
          </cell>
          <cell r="F3300" t="str">
            <v>Laba (Rugi)</v>
          </cell>
          <cell r="G3300">
            <v>1253</v>
          </cell>
          <cell r="H3300">
            <v>0</v>
          </cell>
          <cell r="I3300" t="str">
            <v>PR0003912532018</v>
          </cell>
        </row>
        <row r="3301">
          <cell r="A3301" t="str">
            <v>PR00017</v>
          </cell>
          <cell r="B3301">
            <v>2000003470</v>
          </cell>
          <cell r="C3301" t="str">
            <v>PT Tala Re International</v>
          </cell>
          <cell r="D3301" t="str">
            <v>PPR</v>
          </cell>
          <cell r="E3301">
            <v>2018</v>
          </cell>
          <cell r="F3301" t="str">
            <v>Laba (Rugi)</v>
          </cell>
          <cell r="G3301">
            <v>1253</v>
          </cell>
          <cell r="H3301">
            <v>490981.38799999998</v>
          </cell>
          <cell r="I3301" t="str">
            <v>PR0001712532018</v>
          </cell>
        </row>
        <row r="3302">
          <cell r="A3302" t="str">
            <v>PR00014</v>
          </cell>
          <cell r="B3302">
            <v>2000001991</v>
          </cell>
          <cell r="C3302" t="str">
            <v>PT Trinity Re</v>
          </cell>
          <cell r="D3302" t="str">
            <v>PPR</v>
          </cell>
          <cell r="E3302">
            <v>2018</v>
          </cell>
          <cell r="F3302" t="str">
            <v>Laba (Rugi)</v>
          </cell>
          <cell r="G3302">
            <v>1253</v>
          </cell>
          <cell r="H3302">
            <v>6038160.9859999996</v>
          </cell>
          <cell r="I3302" t="str">
            <v>PR0001412532018</v>
          </cell>
        </row>
        <row r="3303">
          <cell r="A3303" t="str">
            <v>PR00045</v>
          </cell>
          <cell r="B3303">
            <v>2000014916</v>
          </cell>
          <cell r="C3303" t="str">
            <v>PT Willis Reinsurance Brokers Indonesia</v>
          </cell>
          <cell r="D3303" t="str">
            <v>PPR</v>
          </cell>
          <cell r="E3303">
            <v>2018</v>
          </cell>
          <cell r="F3303" t="str">
            <v>Laba (Rugi)</v>
          </cell>
          <cell r="G3303">
            <v>1253</v>
          </cell>
          <cell r="H3303">
            <v>-662041.87800000003</v>
          </cell>
          <cell r="I3303" t="str">
            <v>PR0004512532018</v>
          </cell>
        </row>
        <row r="3304">
          <cell r="A3304" t="str">
            <v>PR00007</v>
          </cell>
          <cell r="B3304">
            <v>2000003190</v>
          </cell>
          <cell r="C3304" t="str">
            <v>PT Adhi Lintas Tanase</v>
          </cell>
          <cell r="D3304" t="str">
            <v>PPR</v>
          </cell>
          <cell r="E3304">
            <v>2019</v>
          </cell>
          <cell r="F3304" t="str">
            <v>Laba (Rugi)</v>
          </cell>
          <cell r="G3304">
            <v>1253</v>
          </cell>
          <cell r="H3304">
            <v>-735886.68700000003</v>
          </cell>
          <cell r="I3304" t="str">
            <v>PR0000712532019</v>
          </cell>
        </row>
        <row r="3305">
          <cell r="A3305" t="str">
            <v>PR00036</v>
          </cell>
          <cell r="B3305">
            <v>2000005235</v>
          </cell>
          <cell r="C3305" t="str">
            <v>PT Adonai Pialang Reasuransi</v>
          </cell>
          <cell r="D3305" t="str">
            <v>PPR</v>
          </cell>
          <cell r="E3305">
            <v>2019</v>
          </cell>
          <cell r="F3305" t="str">
            <v>Laba (Rugi)</v>
          </cell>
          <cell r="G3305">
            <v>1253</v>
          </cell>
          <cell r="H3305">
            <v>1670730.8570000001</v>
          </cell>
          <cell r="I3305" t="str">
            <v>PR0003612532019</v>
          </cell>
        </row>
        <row r="3306">
          <cell r="A3306" t="str">
            <v>PR00031</v>
          </cell>
          <cell r="B3306">
            <v>2000005134</v>
          </cell>
          <cell r="C3306" t="str">
            <v>PT Andalan Resiko Lestari**)</v>
          </cell>
          <cell r="D3306" t="str">
            <v>PPR</v>
          </cell>
          <cell r="E3306">
            <v>2019</v>
          </cell>
          <cell r="F3306" t="str">
            <v>Laba (Rugi)</v>
          </cell>
          <cell r="G3306">
            <v>1253</v>
          </cell>
          <cell r="H3306">
            <v>0</v>
          </cell>
          <cell r="I3306" t="str">
            <v>PR0003112532019</v>
          </cell>
        </row>
        <row r="3307">
          <cell r="A3307" t="str">
            <v>PR00011</v>
          </cell>
          <cell r="B3307">
            <v>2000003005</v>
          </cell>
          <cell r="C3307" t="str">
            <v>PT Aon Reinsurance Brokers Indonesia</v>
          </cell>
          <cell r="D3307" t="str">
            <v>PPR</v>
          </cell>
          <cell r="E3307">
            <v>2019</v>
          </cell>
          <cell r="F3307" t="str">
            <v>Laba (Rugi)</v>
          </cell>
          <cell r="G3307">
            <v>1253</v>
          </cell>
          <cell r="H3307">
            <v>8880822.7349999994</v>
          </cell>
          <cell r="I3307" t="str">
            <v>PR0001112532019</v>
          </cell>
        </row>
        <row r="3308">
          <cell r="A3308" t="str">
            <v>PR00024</v>
          </cell>
          <cell r="B3308">
            <v>2000003923</v>
          </cell>
          <cell r="C3308" t="str">
            <v>PT Artha Dana Mandiri</v>
          </cell>
          <cell r="D3308" t="str">
            <v>PPR</v>
          </cell>
          <cell r="E3308">
            <v>2019</v>
          </cell>
          <cell r="F3308" t="str">
            <v>Laba (Rugi)</v>
          </cell>
          <cell r="G3308">
            <v>1253</v>
          </cell>
          <cell r="H3308">
            <v>-1111573.49107</v>
          </cell>
          <cell r="I3308" t="str">
            <v>PR0002412532019</v>
          </cell>
        </row>
        <row r="3309">
          <cell r="A3309" t="str">
            <v>PR00016</v>
          </cell>
          <cell r="B3309">
            <v>2000002078</v>
          </cell>
          <cell r="C3309" t="str">
            <v>PT Asia Reinsurance Brokers Indonesia</v>
          </cell>
          <cell r="D3309" t="str">
            <v>PPR</v>
          </cell>
          <cell r="E3309">
            <v>2019</v>
          </cell>
          <cell r="F3309" t="str">
            <v>Laba (Rugi)</v>
          </cell>
          <cell r="G3309">
            <v>1253</v>
          </cell>
          <cell r="H3309">
            <v>-863043.505</v>
          </cell>
          <cell r="I3309" t="str">
            <v>PR0001612532019</v>
          </cell>
        </row>
        <row r="3310">
          <cell r="A3310" t="str">
            <v>PR00009</v>
          </cell>
          <cell r="B3310">
            <v>2000003044</v>
          </cell>
          <cell r="C3310" t="str">
            <v>PT Asiare Binajasa</v>
          </cell>
          <cell r="D3310" t="str">
            <v>PPR</v>
          </cell>
          <cell r="E3310">
            <v>2019</v>
          </cell>
          <cell r="F3310" t="str">
            <v>Laba (Rugi)</v>
          </cell>
          <cell r="G3310">
            <v>1253</v>
          </cell>
          <cell r="H3310">
            <v>119488.03</v>
          </cell>
          <cell r="I3310" t="str">
            <v>PR0000912532019</v>
          </cell>
        </row>
        <row r="3311">
          <cell r="A3311" t="str">
            <v>PR00003</v>
          </cell>
          <cell r="B3311">
            <v>2000002682</v>
          </cell>
          <cell r="C3311" t="str">
            <v>PT Asrinda Arthasangga</v>
          </cell>
          <cell r="D3311" t="str">
            <v>PPR</v>
          </cell>
          <cell r="E3311">
            <v>2019</v>
          </cell>
          <cell r="F3311" t="str">
            <v>Laba (Rugi)</v>
          </cell>
          <cell r="G3311">
            <v>1253</v>
          </cell>
          <cell r="H3311">
            <v>10097638.142000001</v>
          </cell>
          <cell r="I3311" t="str">
            <v>PR0000312532019</v>
          </cell>
        </row>
        <row r="3312">
          <cell r="A3312" t="str">
            <v>PR00033</v>
          </cell>
          <cell r="B3312">
            <v>2000005239</v>
          </cell>
          <cell r="C3312" t="str">
            <v>PT Atlasre Global Internasional</v>
          </cell>
          <cell r="D3312" t="str">
            <v>PPR</v>
          </cell>
          <cell r="E3312">
            <v>2019</v>
          </cell>
          <cell r="F3312" t="str">
            <v>Laba (Rugi)</v>
          </cell>
          <cell r="G3312">
            <v>1253</v>
          </cell>
          <cell r="H3312">
            <v>424676.03100000002</v>
          </cell>
          <cell r="I3312" t="str">
            <v>PR0003312532019</v>
          </cell>
        </row>
        <row r="3313">
          <cell r="A3313" t="str">
            <v>PR00022</v>
          </cell>
          <cell r="B3313">
            <v>2000002082</v>
          </cell>
          <cell r="C3313" t="str">
            <v>PT Best One Asia Reinsurance Brokers</v>
          </cell>
          <cell r="D3313" t="str">
            <v>PPR</v>
          </cell>
          <cell r="E3313">
            <v>2019</v>
          </cell>
          <cell r="F3313" t="str">
            <v>Laba (Rugi)</v>
          </cell>
          <cell r="G3313">
            <v>1253</v>
          </cell>
          <cell r="H3313">
            <v>305348.79700000002</v>
          </cell>
          <cell r="I3313" t="str">
            <v>PR0002212532019</v>
          </cell>
        </row>
        <row r="3314">
          <cell r="A3314" t="str">
            <v>PR00035</v>
          </cell>
          <cell r="B3314">
            <v>2000005237</v>
          </cell>
          <cell r="C3314" t="str">
            <v>PT CBDANH Pialang Reasuransi</v>
          </cell>
          <cell r="D3314" t="str">
            <v>PPR</v>
          </cell>
          <cell r="E3314">
            <v>2019</v>
          </cell>
          <cell r="F3314" t="str">
            <v>Laba (Rugi)</v>
          </cell>
          <cell r="G3314">
            <v>1253</v>
          </cell>
          <cell r="H3314">
            <v>591504.01300000004</v>
          </cell>
          <cell r="I3314" t="str">
            <v>PR0003512532019</v>
          </cell>
        </row>
        <row r="3315">
          <cell r="A3315" t="str">
            <v>PR00026</v>
          </cell>
          <cell r="B3315">
            <v>2000004228</v>
          </cell>
          <cell r="C3315" t="str">
            <v xml:space="preserve">PT Chartered Reinsurance Brokers </v>
          </cell>
          <cell r="D3315" t="str">
            <v>PPR</v>
          </cell>
          <cell r="E3315">
            <v>2019</v>
          </cell>
          <cell r="F3315" t="str">
            <v>Laba (Rugi)</v>
          </cell>
          <cell r="G3315">
            <v>1253</v>
          </cell>
          <cell r="H3315">
            <v>40756.42</v>
          </cell>
          <cell r="I3315" t="str">
            <v>PR0002612532019</v>
          </cell>
        </row>
        <row r="3316">
          <cell r="A3316" t="str">
            <v>PR00020</v>
          </cell>
          <cell r="B3316">
            <v>2000002172</v>
          </cell>
          <cell r="C3316" t="str">
            <v>PT Cipta Colemont Asia Reinsurance Broker</v>
          </cell>
          <cell r="D3316" t="str">
            <v>PPR</v>
          </cell>
          <cell r="E3316">
            <v>2019</v>
          </cell>
          <cell r="F3316" t="str">
            <v>Laba (Rugi)</v>
          </cell>
          <cell r="G3316">
            <v>1253</v>
          </cell>
          <cell r="H3316">
            <v>509240.47499999998</v>
          </cell>
          <cell r="I3316" t="str">
            <v>PR0002012532019</v>
          </cell>
        </row>
        <row r="3317">
          <cell r="A3317" t="str">
            <v>PR00032</v>
          </cell>
          <cell r="B3317">
            <v>2000005105</v>
          </cell>
          <cell r="C3317" t="str">
            <v>PT Dharmapala Pialang Reasuransi</v>
          </cell>
          <cell r="D3317" t="str">
            <v>PPR</v>
          </cell>
          <cell r="E3317">
            <v>2019</v>
          </cell>
          <cell r="F3317" t="str">
            <v>Laba (Rugi)</v>
          </cell>
          <cell r="G3317">
            <v>1253</v>
          </cell>
          <cell r="H3317">
            <v>238212.22778000002</v>
          </cell>
          <cell r="I3317" t="str">
            <v>PR0003212532019</v>
          </cell>
        </row>
        <row r="3318">
          <cell r="A3318" t="str">
            <v>PR00028</v>
          </cell>
          <cell r="B3318">
            <v>2000003265</v>
          </cell>
          <cell r="C3318" t="str">
            <v>PT Energi Mandiri Internasional</v>
          </cell>
          <cell r="D3318" t="str">
            <v>PPR</v>
          </cell>
          <cell r="E3318">
            <v>2019</v>
          </cell>
          <cell r="F3318" t="str">
            <v>Laba (Rugi)</v>
          </cell>
          <cell r="G3318">
            <v>1253</v>
          </cell>
          <cell r="H3318">
            <v>595076.5</v>
          </cell>
          <cell r="I3318" t="str">
            <v>PR0002812532019</v>
          </cell>
        </row>
        <row r="3319">
          <cell r="A3319" t="str">
            <v>PR00015</v>
          </cell>
          <cell r="B3319">
            <v>2000002927</v>
          </cell>
          <cell r="C3319" t="str">
            <v>PT Esa Bina Sejati</v>
          </cell>
          <cell r="D3319" t="str">
            <v>PPR</v>
          </cell>
          <cell r="E3319">
            <v>2019</v>
          </cell>
          <cell r="F3319" t="str">
            <v>Laba (Rugi)</v>
          </cell>
          <cell r="G3319">
            <v>1253</v>
          </cell>
          <cell r="H3319">
            <v>2043546.703</v>
          </cell>
          <cell r="I3319" t="str">
            <v>PR0001512532019</v>
          </cell>
        </row>
        <row r="3320">
          <cell r="A3320" t="str">
            <v>PR00027</v>
          </cell>
          <cell r="B3320" t="e">
            <v>#N/A</v>
          </cell>
          <cell r="C3320" t="str">
            <v>PT Fortice Adhitama**)</v>
          </cell>
          <cell r="D3320" t="str">
            <v>PPR</v>
          </cell>
          <cell r="E3320">
            <v>2019</v>
          </cell>
          <cell r="F3320" t="str">
            <v>Laba (Rugi)</v>
          </cell>
          <cell r="G3320">
            <v>1253</v>
          </cell>
          <cell r="H3320" t="str">
            <v/>
          </cell>
          <cell r="I3320" t="str">
            <v>PR0002712532019</v>
          </cell>
        </row>
        <row r="3321">
          <cell r="A3321" t="str">
            <v>PR00037</v>
          </cell>
          <cell r="B3321">
            <v>2000005232</v>
          </cell>
          <cell r="C3321" t="str">
            <v>PT Freed Dinamika Indonesia</v>
          </cell>
          <cell r="D3321" t="str">
            <v>PPR</v>
          </cell>
          <cell r="E3321">
            <v>2019</v>
          </cell>
          <cell r="F3321" t="str">
            <v>Laba (Rugi)</v>
          </cell>
          <cell r="G3321">
            <v>1253</v>
          </cell>
          <cell r="H3321">
            <v>894426.12100000004</v>
          </cell>
          <cell r="I3321" t="str">
            <v>PR0003712532019</v>
          </cell>
        </row>
        <row r="3322">
          <cell r="A3322" t="str">
            <v>PR00040</v>
          </cell>
          <cell r="B3322">
            <v>2000005327</v>
          </cell>
          <cell r="C3322" t="str">
            <v>PT Garuda Jasa Pratama</v>
          </cell>
          <cell r="D3322" t="str">
            <v>PPR</v>
          </cell>
          <cell r="E3322">
            <v>2019</v>
          </cell>
          <cell r="F3322" t="str">
            <v>Laba (Rugi)</v>
          </cell>
          <cell r="G3322">
            <v>1253</v>
          </cell>
          <cell r="H3322">
            <v>7274182.1960000005</v>
          </cell>
          <cell r="I3322" t="str">
            <v>PR0004012532019</v>
          </cell>
        </row>
        <row r="3323">
          <cell r="A3323" t="str">
            <v>PR00002</v>
          </cell>
          <cell r="B3323">
            <v>2000002762</v>
          </cell>
          <cell r="C3323" t="str">
            <v>PT Hanofer Indonesia</v>
          </cell>
          <cell r="D3323" t="str">
            <v>PPR</v>
          </cell>
          <cell r="E3323">
            <v>2019</v>
          </cell>
          <cell r="F3323" t="str">
            <v>Laba (Rugi)</v>
          </cell>
          <cell r="G3323">
            <v>1253</v>
          </cell>
          <cell r="H3323">
            <v>-222735.69099999999</v>
          </cell>
          <cell r="I3323" t="str">
            <v>PR0000212532019</v>
          </cell>
        </row>
        <row r="3324">
          <cell r="A3324" t="str">
            <v>PR00018</v>
          </cell>
          <cell r="B3324">
            <v>2000003437</v>
          </cell>
          <cell r="C3324" t="str">
            <v>PT Holmes Reinsurance Brokers**)</v>
          </cell>
          <cell r="D3324" t="str">
            <v>PPR</v>
          </cell>
          <cell r="E3324">
            <v>2019</v>
          </cell>
          <cell r="F3324" t="str">
            <v>Laba (Rugi)</v>
          </cell>
          <cell r="G3324">
            <v>1253</v>
          </cell>
          <cell r="H3324">
            <v>0</v>
          </cell>
          <cell r="I3324" t="str">
            <v>PR0001812532019</v>
          </cell>
        </row>
        <row r="3325">
          <cell r="A3325" t="str">
            <v>PR00001</v>
          </cell>
          <cell r="B3325">
            <v>2000002131</v>
          </cell>
          <cell r="C3325" t="str">
            <v>PT IBS Reinsurance Brokers</v>
          </cell>
          <cell r="D3325" t="str">
            <v>PPR</v>
          </cell>
          <cell r="E3325">
            <v>2019</v>
          </cell>
          <cell r="F3325" t="str">
            <v>Laba (Rugi)</v>
          </cell>
          <cell r="G3325">
            <v>1253</v>
          </cell>
          <cell r="H3325">
            <v>19036395.809999999</v>
          </cell>
          <cell r="I3325" t="str">
            <v>PR0000112532019</v>
          </cell>
        </row>
        <row r="3326">
          <cell r="A3326" t="str">
            <v>PR00008</v>
          </cell>
          <cell r="B3326">
            <v>2000001941</v>
          </cell>
          <cell r="C3326" t="str">
            <v>PT Ibu Reisurance Broker Utama</v>
          </cell>
          <cell r="D3326" t="str">
            <v>PPR</v>
          </cell>
          <cell r="E3326">
            <v>2019</v>
          </cell>
          <cell r="F3326" t="str">
            <v>Laba (Rugi)</v>
          </cell>
          <cell r="G3326">
            <v>1253</v>
          </cell>
          <cell r="H3326">
            <v>10538011.626</v>
          </cell>
          <cell r="I3326" t="str">
            <v>PR0000812532019</v>
          </cell>
        </row>
        <row r="3327">
          <cell r="A3327" t="str">
            <v>PR00030</v>
          </cell>
          <cell r="B3327">
            <v>2000003573</v>
          </cell>
          <cell r="C3327" t="str">
            <v>PT Igna Asia</v>
          </cell>
          <cell r="D3327" t="str">
            <v>PPR</v>
          </cell>
          <cell r="E3327">
            <v>2019</v>
          </cell>
          <cell r="F3327" t="str">
            <v>Laba (Rugi)</v>
          </cell>
          <cell r="G3327">
            <v>1253</v>
          </cell>
          <cell r="H3327">
            <v>5947780.0219999999</v>
          </cell>
          <cell r="I3327" t="str">
            <v>PR0003012532019</v>
          </cell>
        </row>
        <row r="3328">
          <cell r="A3328" t="str">
            <v>PR00044</v>
          </cell>
          <cell r="B3328">
            <v>2000006381</v>
          </cell>
          <cell r="C3328" t="str">
            <v>PT INARE Proteksi Internasional</v>
          </cell>
          <cell r="D3328" t="str">
            <v>PPR</v>
          </cell>
          <cell r="E3328">
            <v>2019</v>
          </cell>
          <cell r="F3328" t="str">
            <v>Laba (Rugi)</v>
          </cell>
          <cell r="G3328">
            <v>1253</v>
          </cell>
          <cell r="H3328">
            <v>64895.430999999997</v>
          </cell>
          <cell r="I3328" t="str">
            <v>PR0004412532019</v>
          </cell>
        </row>
        <row r="3329">
          <cell r="A3329" t="str">
            <v>PR00042</v>
          </cell>
          <cell r="B3329">
            <v>2000005338</v>
          </cell>
          <cell r="C3329" t="str">
            <v>PT Jakarta Raya Pialang Reasuransi</v>
          </cell>
          <cell r="D3329" t="str">
            <v>PPR</v>
          </cell>
          <cell r="E3329">
            <v>2019</v>
          </cell>
          <cell r="F3329" t="str">
            <v>Laba (Rugi)</v>
          </cell>
          <cell r="G3329">
            <v>1253</v>
          </cell>
          <cell r="H3329">
            <v>3350740.9539999999</v>
          </cell>
          <cell r="I3329" t="str">
            <v>PR0004212532019</v>
          </cell>
        </row>
        <row r="3330">
          <cell r="A3330" t="str">
            <v>PR00004</v>
          </cell>
          <cell r="B3330">
            <v>2000003398</v>
          </cell>
          <cell r="C3330" t="str">
            <v>PT Jasa Cipta Rembaka</v>
          </cell>
          <cell r="D3330" t="str">
            <v>PPR</v>
          </cell>
          <cell r="E3330">
            <v>2019</v>
          </cell>
          <cell r="F3330" t="str">
            <v>Laba (Rugi)</v>
          </cell>
          <cell r="G3330">
            <v>1253</v>
          </cell>
          <cell r="H3330">
            <v>10954222.040999999</v>
          </cell>
          <cell r="I3330" t="str">
            <v>PR0000412532019</v>
          </cell>
        </row>
        <row r="3331">
          <cell r="A3331" t="str">
            <v>PR00034</v>
          </cell>
          <cell r="B3331">
            <v>2000005238</v>
          </cell>
          <cell r="C3331" t="str">
            <v>PT Jaya Proteksindo Sakti Reinsurance</v>
          </cell>
          <cell r="D3331" t="str">
            <v>PPR</v>
          </cell>
          <cell r="E3331">
            <v>2019</v>
          </cell>
          <cell r="F3331" t="str">
            <v>Laba (Rugi)</v>
          </cell>
          <cell r="G3331">
            <v>1253</v>
          </cell>
          <cell r="H3331">
            <v>2305921.1260000002</v>
          </cell>
          <cell r="I3331" t="str">
            <v>PR0003412532019</v>
          </cell>
        </row>
        <row r="3332">
          <cell r="A3332" t="str">
            <v>PR00029</v>
          </cell>
          <cell r="B3332">
            <v>2000005038</v>
          </cell>
          <cell r="C3332" t="str">
            <v>PT JBBoda Viva Indonesia Reinsurance Brokers</v>
          </cell>
          <cell r="D3332" t="str">
            <v>PPR</v>
          </cell>
          <cell r="E3332">
            <v>2019</v>
          </cell>
          <cell r="F3332" t="str">
            <v>Laba (Rugi)</v>
          </cell>
          <cell r="G3332">
            <v>1253</v>
          </cell>
          <cell r="H3332">
            <v>527687.16</v>
          </cell>
          <cell r="I3332" t="str">
            <v>PR0002912532019</v>
          </cell>
        </row>
        <row r="3333">
          <cell r="A3333" t="str">
            <v>PR00043</v>
          </cell>
          <cell r="B3333">
            <v>2000006380</v>
          </cell>
          <cell r="C3333" t="str">
            <v>PT JLT Reinsurance Brokers**)</v>
          </cell>
          <cell r="D3333" t="str">
            <v>PPR</v>
          </cell>
          <cell r="E3333">
            <v>2019</v>
          </cell>
          <cell r="F3333" t="str">
            <v>Laba (Rugi)</v>
          </cell>
          <cell r="G3333">
            <v>1253</v>
          </cell>
          <cell r="H3333">
            <v>-6415323.4019999998</v>
          </cell>
          <cell r="I3333" t="str">
            <v>PR0004312532019</v>
          </cell>
        </row>
        <row r="3334">
          <cell r="A3334" t="str">
            <v>PR00021</v>
          </cell>
          <cell r="B3334">
            <v>2000004243</v>
          </cell>
          <cell r="C3334" t="str">
            <v>PT KMDastur Indonesia Reinsurance Brokers</v>
          </cell>
          <cell r="D3334" t="str">
            <v>PPR</v>
          </cell>
          <cell r="E3334">
            <v>2019</v>
          </cell>
          <cell r="F3334" t="str">
            <v>Laba (Rugi)</v>
          </cell>
          <cell r="G3334">
            <v>1253</v>
          </cell>
          <cell r="H3334">
            <v>682986.527</v>
          </cell>
          <cell r="I3334" t="str">
            <v>PR0002112532019</v>
          </cell>
        </row>
        <row r="3335">
          <cell r="A3335" t="str">
            <v>PR00041</v>
          </cell>
          <cell r="B3335">
            <v>2000005323</v>
          </cell>
          <cell r="C3335" t="str">
            <v>PT Lintas Insan Karya Sejahtera Pialang Reasuransi</v>
          </cell>
          <cell r="D3335" t="str">
            <v>PPR</v>
          </cell>
          <cell r="E3335">
            <v>2019</v>
          </cell>
          <cell r="F3335" t="str">
            <v>Laba (Rugi)</v>
          </cell>
          <cell r="G3335">
            <v>1253</v>
          </cell>
          <cell r="H3335">
            <v>1234294.0900000001</v>
          </cell>
          <cell r="I3335" t="str">
            <v>PR0004112532019</v>
          </cell>
        </row>
        <row r="3336">
          <cell r="A3336" t="str">
            <v>PR00025</v>
          </cell>
          <cell r="B3336">
            <v>2000001944</v>
          </cell>
          <cell r="C3336" t="str">
            <v>PT Marsh Reinsurance Brokers Indonesia</v>
          </cell>
          <cell r="D3336" t="str">
            <v>PPR</v>
          </cell>
          <cell r="E3336">
            <v>2019</v>
          </cell>
          <cell r="F3336" t="str">
            <v>Laba (Rugi)</v>
          </cell>
          <cell r="G3336">
            <v>1253</v>
          </cell>
          <cell r="H3336">
            <v>20246618.329999998</v>
          </cell>
          <cell r="I3336" t="str">
            <v>PR0002512532019</v>
          </cell>
        </row>
        <row r="3337">
          <cell r="A3337" t="str">
            <v>PR00012</v>
          </cell>
          <cell r="B3337">
            <v>2000001940</v>
          </cell>
          <cell r="C3337" t="str">
            <v>PT Mega Jasa Reinsurance Brokers</v>
          </cell>
          <cell r="D3337" t="str">
            <v>PPR</v>
          </cell>
          <cell r="E3337">
            <v>2019</v>
          </cell>
          <cell r="F3337" t="str">
            <v>Laba (Rugi)</v>
          </cell>
          <cell r="G3337">
            <v>1253</v>
          </cell>
          <cell r="H3337">
            <v>2471300.63</v>
          </cell>
          <cell r="I3337" t="str">
            <v>PR0001212532019</v>
          </cell>
        </row>
        <row r="3338">
          <cell r="A3338" t="str">
            <v>PR00038</v>
          </cell>
          <cell r="B3338">
            <v>2000005230</v>
          </cell>
          <cell r="C3338" t="str">
            <v>PT Mitra Utama Reasuransi</v>
          </cell>
          <cell r="D3338" t="str">
            <v>PPR</v>
          </cell>
          <cell r="E3338">
            <v>2019</v>
          </cell>
          <cell r="F3338" t="str">
            <v>Laba (Rugi)</v>
          </cell>
          <cell r="G3338">
            <v>1253</v>
          </cell>
          <cell r="H3338">
            <v>9653523.6060000006</v>
          </cell>
          <cell r="I3338" t="str">
            <v>PR0003812532019</v>
          </cell>
        </row>
        <row r="3339">
          <cell r="A3339" t="str">
            <v>PR00013</v>
          </cell>
          <cell r="B3339">
            <v>2000001987</v>
          </cell>
          <cell r="C3339" t="str">
            <v>PT Paragon Reinsurance Brokers</v>
          </cell>
          <cell r="D3339" t="str">
            <v>PPR</v>
          </cell>
          <cell r="E3339">
            <v>2019</v>
          </cell>
          <cell r="F3339" t="str">
            <v>Laba (Rugi)</v>
          </cell>
          <cell r="G3339">
            <v>1253</v>
          </cell>
          <cell r="H3339">
            <v>580375.99300000002</v>
          </cell>
          <cell r="I3339" t="str">
            <v>PR0001312532019</v>
          </cell>
        </row>
        <row r="3340">
          <cell r="A3340" t="str">
            <v>PR00010</v>
          </cell>
          <cell r="B3340">
            <v>2000001972</v>
          </cell>
          <cell r="C3340" t="str">
            <v>PT Parare International</v>
          </cell>
          <cell r="D3340" t="str">
            <v>PPR</v>
          </cell>
          <cell r="E3340">
            <v>2019</v>
          </cell>
          <cell r="F3340" t="str">
            <v>Laba (Rugi)</v>
          </cell>
          <cell r="G3340">
            <v>1253</v>
          </cell>
          <cell r="H3340">
            <v>712072.67700000003</v>
          </cell>
          <cell r="I3340" t="str">
            <v>PR0001012532019</v>
          </cell>
        </row>
        <row r="3341">
          <cell r="A3341" t="str">
            <v>PR00006</v>
          </cell>
          <cell r="B3341">
            <v>2000004005</v>
          </cell>
          <cell r="C3341" t="str">
            <v>PT Pialang Reasuransi Dekai Indonesia</v>
          </cell>
          <cell r="D3341" t="str">
            <v>PPR</v>
          </cell>
          <cell r="E3341">
            <v>2019</v>
          </cell>
          <cell r="F3341" t="str">
            <v>Laba (Rugi)</v>
          </cell>
          <cell r="G3341">
            <v>1253</v>
          </cell>
          <cell r="H3341">
            <v>638023.66799999995</v>
          </cell>
          <cell r="I3341" t="str">
            <v>PR0000612532019</v>
          </cell>
        </row>
        <row r="3342">
          <cell r="A3342" t="str">
            <v>PR00023</v>
          </cell>
          <cell r="B3342">
            <v>2000004019</v>
          </cell>
          <cell r="C3342" t="str">
            <v>PT PWS Reinsurance Broker</v>
          </cell>
          <cell r="D3342" t="str">
            <v>PPR</v>
          </cell>
          <cell r="E3342">
            <v>2019</v>
          </cell>
          <cell r="F3342" t="str">
            <v>Laba (Rugi)</v>
          </cell>
          <cell r="G3342">
            <v>1253</v>
          </cell>
          <cell r="H3342">
            <v>10677828.848999999</v>
          </cell>
          <cell r="I3342" t="str">
            <v>PR0002312532019</v>
          </cell>
        </row>
        <row r="3343">
          <cell r="A3343" t="str">
            <v>PR00046</v>
          </cell>
          <cell r="B3343">
            <v>2000015407</v>
          </cell>
          <cell r="C3343" t="str">
            <v>PT Sedana Proteksi Sinergi</v>
          </cell>
          <cell r="D3343" t="str">
            <v>PPR</v>
          </cell>
          <cell r="E3343">
            <v>2019</v>
          </cell>
          <cell r="F3343" t="str">
            <v>Laba (Rugi)</v>
          </cell>
          <cell r="G3343">
            <v>1253</v>
          </cell>
          <cell r="H3343" t="str">
            <v/>
          </cell>
          <cell r="I3343" t="str">
            <v>PR0004612532019</v>
          </cell>
        </row>
        <row r="3344">
          <cell r="A3344" t="str">
            <v>PR00005</v>
          </cell>
          <cell r="B3344">
            <v>2000003641</v>
          </cell>
          <cell r="C3344" t="str">
            <v>PT Simas Reinsurance Brokers</v>
          </cell>
          <cell r="D3344" t="str">
            <v>PPR</v>
          </cell>
          <cell r="E3344">
            <v>2019</v>
          </cell>
          <cell r="F3344" t="str">
            <v>Laba (Rugi)</v>
          </cell>
          <cell r="G3344">
            <v>1253</v>
          </cell>
          <cell r="H3344">
            <v>35241778.604000002</v>
          </cell>
          <cell r="I3344" t="str">
            <v>PR0000512532019</v>
          </cell>
        </row>
        <row r="3345">
          <cell r="A3345" t="str">
            <v>PR00039</v>
          </cell>
          <cell r="B3345">
            <v>1000002233</v>
          </cell>
          <cell r="C3345" t="str">
            <v>PT Smartindo Pialang Reasuransi</v>
          </cell>
          <cell r="D3345" t="str">
            <v>PPR</v>
          </cell>
          <cell r="E3345">
            <v>2019</v>
          </cell>
          <cell r="F3345" t="str">
            <v>Laba (Rugi)</v>
          </cell>
          <cell r="G3345">
            <v>1253</v>
          </cell>
          <cell r="H3345">
            <v>271435.28600000002</v>
          </cell>
          <cell r="I3345" t="str">
            <v>PR0003912532019</v>
          </cell>
        </row>
        <row r="3346">
          <cell r="A3346" t="str">
            <v>PR00017</v>
          </cell>
          <cell r="B3346">
            <v>2000003470</v>
          </cell>
          <cell r="C3346" t="str">
            <v>PT Tala Re International</v>
          </cell>
          <cell r="D3346" t="str">
            <v>PPR</v>
          </cell>
          <cell r="E3346">
            <v>2019</v>
          </cell>
          <cell r="F3346" t="str">
            <v>Laba (Rugi)</v>
          </cell>
          <cell r="G3346">
            <v>1253</v>
          </cell>
          <cell r="H3346">
            <v>956561.29399999999</v>
          </cell>
          <cell r="I3346" t="str">
            <v>PR0001712532019</v>
          </cell>
        </row>
        <row r="3347">
          <cell r="A3347" t="str">
            <v>PR00014</v>
          </cell>
          <cell r="B3347">
            <v>2000001991</v>
          </cell>
          <cell r="C3347" t="str">
            <v>PT Trinity Re</v>
          </cell>
          <cell r="D3347" t="str">
            <v>PPR</v>
          </cell>
          <cell r="E3347">
            <v>2019</v>
          </cell>
          <cell r="F3347" t="str">
            <v>Laba (Rugi)</v>
          </cell>
          <cell r="G3347">
            <v>1253</v>
          </cell>
          <cell r="H3347">
            <v>7034267.6660000002</v>
          </cell>
          <cell r="I3347" t="str">
            <v>PR0001412532019</v>
          </cell>
        </row>
        <row r="3348">
          <cell r="A3348" t="str">
            <v>PR00045</v>
          </cell>
          <cell r="B3348">
            <v>2000014916</v>
          </cell>
          <cell r="C3348" t="str">
            <v>PT Willis Reinsurance Brokers Indonesia</v>
          </cell>
          <cell r="D3348" t="str">
            <v>PPR</v>
          </cell>
          <cell r="E3348">
            <v>2019</v>
          </cell>
          <cell r="F3348" t="str">
            <v>Laba (Rugi)</v>
          </cell>
          <cell r="G3348">
            <v>1253</v>
          </cell>
          <cell r="H3348">
            <v>7933761.8799999999</v>
          </cell>
          <cell r="I3348" t="str">
            <v>PR0004512532019</v>
          </cell>
        </row>
        <row r="3349">
          <cell r="A3349" t="str">
            <v>PR00007</v>
          </cell>
          <cell r="B3349">
            <v>2000003190</v>
          </cell>
          <cell r="C3349" t="str">
            <v>PT Adhi Lintas Tanase</v>
          </cell>
          <cell r="D3349" t="str">
            <v>PPR</v>
          </cell>
          <cell r="E3349">
            <v>2020</v>
          </cell>
          <cell r="F3349" t="str">
            <v>Laba (Rugi)</v>
          </cell>
          <cell r="G3349">
            <v>1253</v>
          </cell>
          <cell r="H3349">
            <v>-623198.52300000004</v>
          </cell>
          <cell r="I3349" t="str">
            <v>PR0000712532020</v>
          </cell>
        </row>
        <row r="3350">
          <cell r="A3350" t="str">
            <v>PR00036</v>
          </cell>
          <cell r="B3350">
            <v>2000005235</v>
          </cell>
          <cell r="C3350" t="str">
            <v>PT Adonai Pialang Reasuransi</v>
          </cell>
          <cell r="D3350" t="str">
            <v>PPR</v>
          </cell>
          <cell r="E3350">
            <v>2020</v>
          </cell>
          <cell r="F3350" t="str">
            <v>Laba (Rugi)</v>
          </cell>
          <cell r="G3350">
            <v>1253</v>
          </cell>
          <cell r="H3350">
            <v>41049.911</v>
          </cell>
          <cell r="I3350" t="str">
            <v>PR0003612532020</v>
          </cell>
        </row>
        <row r="3351">
          <cell r="A3351" t="str">
            <v>PR00031</v>
          </cell>
          <cell r="B3351">
            <v>2000005134</v>
          </cell>
          <cell r="C3351" t="str">
            <v>PT Andalan Resiko Lestari**)</v>
          </cell>
          <cell r="D3351" t="str">
            <v>PPR</v>
          </cell>
          <cell r="E3351">
            <v>2020</v>
          </cell>
          <cell r="F3351" t="str">
            <v>Laba (Rugi)</v>
          </cell>
          <cell r="G3351">
            <v>1253</v>
          </cell>
          <cell r="H3351" t="str">
            <v/>
          </cell>
          <cell r="I3351" t="str">
            <v>PR0003112532020</v>
          </cell>
        </row>
        <row r="3352">
          <cell r="A3352" t="str">
            <v>PR00011</v>
          </cell>
          <cell r="B3352">
            <v>2000003005</v>
          </cell>
          <cell r="C3352" t="str">
            <v>PT Aon Reinsurance Brokers Indonesia</v>
          </cell>
          <cell r="D3352" t="str">
            <v>PPR</v>
          </cell>
          <cell r="E3352">
            <v>2020</v>
          </cell>
          <cell r="F3352" t="str">
            <v>Laba (Rugi)</v>
          </cell>
          <cell r="G3352">
            <v>1253</v>
          </cell>
          <cell r="H3352">
            <v>10317542.404999999</v>
          </cell>
          <cell r="I3352" t="str">
            <v>PR0001112532020</v>
          </cell>
        </row>
        <row r="3353">
          <cell r="A3353" t="str">
            <v>PR00024</v>
          </cell>
          <cell r="B3353">
            <v>2000003923</v>
          </cell>
          <cell r="C3353" t="str">
            <v>PT Artha Dana Mandiri</v>
          </cell>
          <cell r="D3353" t="str">
            <v>PPR</v>
          </cell>
          <cell r="E3353">
            <v>2020</v>
          </cell>
          <cell r="F3353" t="str">
            <v>Laba (Rugi)</v>
          </cell>
          <cell r="G3353">
            <v>1253</v>
          </cell>
          <cell r="H3353">
            <v>699639.73499999999</v>
          </cell>
          <cell r="I3353" t="str">
            <v>PR0002412532020</v>
          </cell>
        </row>
        <row r="3354">
          <cell r="A3354" t="str">
            <v>PR00016</v>
          </cell>
          <cell r="B3354">
            <v>2000002078</v>
          </cell>
          <cell r="C3354" t="str">
            <v>PT Asia Reinsurance Brokers Indonesia</v>
          </cell>
          <cell r="D3354" t="str">
            <v>PPR</v>
          </cell>
          <cell r="E3354">
            <v>2020</v>
          </cell>
          <cell r="F3354" t="str">
            <v>Laba (Rugi)</v>
          </cell>
          <cell r="G3354">
            <v>1253</v>
          </cell>
          <cell r="H3354">
            <v>-935757.49600000004</v>
          </cell>
          <cell r="I3354" t="str">
            <v>PR0001612532020</v>
          </cell>
        </row>
        <row r="3355">
          <cell r="A3355" t="str">
            <v>PR00009</v>
          </cell>
          <cell r="B3355">
            <v>2000003044</v>
          </cell>
          <cell r="C3355" t="str">
            <v>PT Asiare Binajasa</v>
          </cell>
          <cell r="D3355" t="str">
            <v>PPR</v>
          </cell>
          <cell r="E3355">
            <v>2020</v>
          </cell>
          <cell r="F3355" t="str">
            <v>Laba (Rugi)</v>
          </cell>
          <cell r="G3355">
            <v>1253</v>
          </cell>
          <cell r="H3355">
            <v>105403.981</v>
          </cell>
          <cell r="I3355" t="str">
            <v>PR0000912532020</v>
          </cell>
        </row>
        <row r="3356">
          <cell r="A3356" t="str">
            <v>PR00003</v>
          </cell>
          <cell r="B3356">
            <v>2000002682</v>
          </cell>
          <cell r="C3356" t="str">
            <v>PT Asrinda Arthasangga</v>
          </cell>
          <cell r="D3356" t="str">
            <v>PPR</v>
          </cell>
          <cell r="E3356">
            <v>2020</v>
          </cell>
          <cell r="F3356" t="str">
            <v>Laba (Rugi)</v>
          </cell>
          <cell r="G3356">
            <v>1253</v>
          </cell>
          <cell r="H3356">
            <v>14967851.802999999</v>
          </cell>
          <cell r="I3356" t="str">
            <v>PR0000312532020</v>
          </cell>
        </row>
        <row r="3357">
          <cell r="A3357" t="str">
            <v>PR00033</v>
          </cell>
          <cell r="B3357">
            <v>2000005239</v>
          </cell>
          <cell r="C3357" t="str">
            <v>PT Atlasre Global Internasional</v>
          </cell>
          <cell r="D3357" t="str">
            <v>PPR</v>
          </cell>
          <cell r="E3357">
            <v>2020</v>
          </cell>
          <cell r="F3357" t="str">
            <v>Laba (Rugi)</v>
          </cell>
          <cell r="G3357">
            <v>1253</v>
          </cell>
          <cell r="H3357">
            <v>148851.76999999999</v>
          </cell>
          <cell r="I3357" t="str">
            <v>PR0003312532020</v>
          </cell>
        </row>
        <row r="3358">
          <cell r="A3358" t="str">
            <v>PR00022</v>
          </cell>
          <cell r="B3358">
            <v>2000002082</v>
          </cell>
          <cell r="C3358" t="str">
            <v>PT Best One Asia Reinsurance Brokers</v>
          </cell>
          <cell r="D3358" t="str">
            <v>PPR</v>
          </cell>
          <cell r="E3358">
            <v>2020</v>
          </cell>
          <cell r="F3358" t="str">
            <v>Laba (Rugi)</v>
          </cell>
          <cell r="G3358">
            <v>1253</v>
          </cell>
          <cell r="H3358">
            <v>392366.13500000001</v>
          </cell>
          <cell r="I3358" t="str">
            <v>PR0002212532020</v>
          </cell>
        </row>
        <row r="3359">
          <cell r="A3359" t="str">
            <v>PR00035</v>
          </cell>
          <cell r="B3359">
            <v>2000005237</v>
          </cell>
          <cell r="C3359" t="str">
            <v>PT CBDANH Pialang Reasuransi</v>
          </cell>
          <cell r="D3359" t="str">
            <v>PPR</v>
          </cell>
          <cell r="E3359">
            <v>2020</v>
          </cell>
          <cell r="F3359" t="str">
            <v>Laba (Rugi)</v>
          </cell>
          <cell r="G3359">
            <v>1253</v>
          </cell>
          <cell r="H3359">
            <v>76993.335000000006</v>
          </cell>
          <cell r="I3359" t="str">
            <v>PR0003512532020</v>
          </cell>
        </row>
        <row r="3360">
          <cell r="A3360" t="str">
            <v>PR00026</v>
          </cell>
          <cell r="B3360">
            <v>2000004228</v>
          </cell>
          <cell r="C3360" t="str">
            <v xml:space="preserve">PT Chartered Reinsurance Brokers </v>
          </cell>
          <cell r="D3360" t="str">
            <v>PPR</v>
          </cell>
          <cell r="E3360">
            <v>2020</v>
          </cell>
          <cell r="F3360" t="str">
            <v>Laba (Rugi)</v>
          </cell>
          <cell r="G3360">
            <v>1253</v>
          </cell>
          <cell r="H3360">
            <v>268931.37599999999</v>
          </cell>
          <cell r="I3360" t="str">
            <v>PR0002612532020</v>
          </cell>
        </row>
        <row r="3361">
          <cell r="A3361" t="str">
            <v>PR00020</v>
          </cell>
          <cell r="B3361">
            <v>2000002172</v>
          </cell>
          <cell r="C3361" t="str">
            <v>PT Cipta Colemont Asia Reinsurance Broker</v>
          </cell>
          <cell r="D3361" t="str">
            <v>PPR</v>
          </cell>
          <cell r="E3361">
            <v>2020</v>
          </cell>
          <cell r="F3361" t="str">
            <v>Laba (Rugi)</v>
          </cell>
          <cell r="G3361">
            <v>1253</v>
          </cell>
          <cell r="H3361">
            <v>-1207420.9990000001</v>
          </cell>
          <cell r="I3361" t="str">
            <v>PR0002012532020</v>
          </cell>
        </row>
        <row r="3362">
          <cell r="A3362" t="str">
            <v>PR00032</v>
          </cell>
          <cell r="B3362">
            <v>2000005105</v>
          </cell>
          <cell r="C3362" t="str">
            <v>PT Dharmapala Pialang Reasuransi</v>
          </cell>
          <cell r="D3362" t="str">
            <v>PPR</v>
          </cell>
          <cell r="E3362">
            <v>2020</v>
          </cell>
          <cell r="F3362" t="str">
            <v>Laba (Rugi)</v>
          </cell>
          <cell r="G3362">
            <v>1253</v>
          </cell>
          <cell r="H3362">
            <v>244389.701</v>
          </cell>
          <cell r="I3362" t="str">
            <v>PR0003212532020</v>
          </cell>
        </row>
        <row r="3363">
          <cell r="A3363" t="str">
            <v>PR00028</v>
          </cell>
          <cell r="B3363">
            <v>2000003265</v>
          </cell>
          <cell r="C3363" t="str">
            <v>PT Energi Mandiri Internasional</v>
          </cell>
          <cell r="D3363" t="str">
            <v>PPR</v>
          </cell>
          <cell r="E3363">
            <v>2020</v>
          </cell>
          <cell r="F3363" t="str">
            <v>Laba (Rugi)</v>
          </cell>
          <cell r="G3363">
            <v>1253</v>
          </cell>
          <cell r="H3363">
            <v>305529</v>
          </cell>
          <cell r="I3363" t="str">
            <v>PR0002812532020</v>
          </cell>
        </row>
        <row r="3364">
          <cell r="A3364" t="str">
            <v>PR00015</v>
          </cell>
          <cell r="B3364">
            <v>2000002927</v>
          </cell>
          <cell r="C3364" t="str">
            <v>PT Esa Bina Sejati</v>
          </cell>
          <cell r="D3364" t="str">
            <v>PPR</v>
          </cell>
          <cell r="E3364">
            <v>2020</v>
          </cell>
          <cell r="F3364" t="str">
            <v>Laba (Rugi)</v>
          </cell>
          <cell r="G3364">
            <v>1253</v>
          </cell>
          <cell r="H3364">
            <v>3147116.8029999998</v>
          </cell>
          <cell r="I3364" t="str">
            <v>PR0001512532020</v>
          </cell>
        </row>
        <row r="3365">
          <cell r="A3365" t="str">
            <v>PR00027</v>
          </cell>
          <cell r="B3365" t="e">
            <v>#N/A</v>
          </cell>
          <cell r="C3365" t="str">
            <v>PT Fortice Adhitama**)</v>
          </cell>
          <cell r="D3365" t="str">
            <v>PPR</v>
          </cell>
          <cell r="E3365">
            <v>2020</v>
          </cell>
          <cell r="F3365" t="str">
            <v>Laba (Rugi)</v>
          </cell>
          <cell r="G3365">
            <v>1253</v>
          </cell>
          <cell r="H3365" t="str">
            <v/>
          </cell>
          <cell r="I3365" t="str">
            <v>PR0002712532020</v>
          </cell>
        </row>
        <row r="3366">
          <cell r="A3366" t="str">
            <v>PR00037</v>
          </cell>
          <cell r="B3366">
            <v>2000005232</v>
          </cell>
          <cell r="C3366" t="str">
            <v>PT Freed Dinamika Indonesia</v>
          </cell>
          <cell r="D3366" t="str">
            <v>PPR</v>
          </cell>
          <cell r="E3366">
            <v>2020</v>
          </cell>
          <cell r="F3366" t="str">
            <v>Laba (Rugi)</v>
          </cell>
          <cell r="G3366">
            <v>1253</v>
          </cell>
          <cell r="H3366">
            <v>650435.23300000001</v>
          </cell>
          <cell r="I3366" t="str">
            <v>PR0003712532020</v>
          </cell>
        </row>
        <row r="3367">
          <cell r="A3367" t="str">
            <v>PR00040</v>
          </cell>
          <cell r="B3367">
            <v>2000005327</v>
          </cell>
          <cell r="C3367" t="str">
            <v>PT Garuda Jasa Pratama</v>
          </cell>
          <cell r="D3367" t="str">
            <v>PPR</v>
          </cell>
          <cell r="E3367">
            <v>2020</v>
          </cell>
          <cell r="F3367" t="str">
            <v>Laba (Rugi)</v>
          </cell>
          <cell r="G3367">
            <v>1253</v>
          </cell>
          <cell r="H3367">
            <v>7678553.7230000002</v>
          </cell>
          <cell r="I3367" t="str">
            <v>PR0004012532020</v>
          </cell>
        </row>
        <row r="3368">
          <cell r="A3368" t="str">
            <v>PR00002</v>
          </cell>
          <cell r="B3368">
            <v>2000002762</v>
          </cell>
          <cell r="C3368" t="str">
            <v>PT Hanofer Indonesia</v>
          </cell>
          <cell r="D3368" t="str">
            <v>PPR</v>
          </cell>
          <cell r="E3368">
            <v>2020</v>
          </cell>
          <cell r="F3368" t="str">
            <v>Laba (Rugi)</v>
          </cell>
          <cell r="G3368">
            <v>1253</v>
          </cell>
          <cell r="H3368">
            <v>2152173.747</v>
          </cell>
          <cell r="I3368" t="str">
            <v>PR0000212532020</v>
          </cell>
        </row>
        <row r="3369">
          <cell r="A3369" t="str">
            <v>PR00018</v>
          </cell>
          <cell r="B3369">
            <v>2000003437</v>
          </cell>
          <cell r="C3369" t="str">
            <v>PT Holmes Reinsurance Brokers**)</v>
          </cell>
          <cell r="D3369" t="str">
            <v>PPR</v>
          </cell>
          <cell r="E3369">
            <v>2020</v>
          </cell>
          <cell r="F3369" t="str">
            <v>Laba (Rugi)</v>
          </cell>
          <cell r="G3369">
            <v>1253</v>
          </cell>
          <cell r="H3369" t="str">
            <v/>
          </cell>
          <cell r="I3369" t="str">
            <v>PR0001812532020</v>
          </cell>
        </row>
        <row r="3370">
          <cell r="A3370" t="str">
            <v>PR00001</v>
          </cell>
          <cell r="B3370">
            <v>2000002131</v>
          </cell>
          <cell r="C3370" t="str">
            <v>PT IBS Reinsurance Brokers</v>
          </cell>
          <cell r="D3370" t="str">
            <v>PPR</v>
          </cell>
          <cell r="E3370">
            <v>2020</v>
          </cell>
          <cell r="F3370" t="str">
            <v>Laba (Rugi)</v>
          </cell>
          <cell r="G3370">
            <v>1253</v>
          </cell>
          <cell r="H3370">
            <v>28092538.263999999</v>
          </cell>
          <cell r="I3370" t="str">
            <v>PR0000112532020</v>
          </cell>
        </row>
        <row r="3371">
          <cell r="A3371" t="str">
            <v>PR00008</v>
          </cell>
          <cell r="B3371">
            <v>2000001941</v>
          </cell>
          <cell r="C3371" t="str">
            <v>PT Ibu Reisurance Broker Utama</v>
          </cell>
          <cell r="D3371" t="str">
            <v>PPR</v>
          </cell>
          <cell r="E3371">
            <v>2020</v>
          </cell>
          <cell r="F3371" t="str">
            <v>Laba (Rugi)</v>
          </cell>
          <cell r="G3371">
            <v>1253</v>
          </cell>
          <cell r="H3371">
            <v>13451188.27</v>
          </cell>
          <cell r="I3371" t="str">
            <v>PR0000812532020</v>
          </cell>
        </row>
        <row r="3372">
          <cell r="A3372" t="str">
            <v>PR00030</v>
          </cell>
          <cell r="B3372">
            <v>2000003573</v>
          </cell>
          <cell r="C3372" t="str">
            <v>PT Igna Asia</v>
          </cell>
          <cell r="D3372" t="str">
            <v>PPR</v>
          </cell>
          <cell r="E3372">
            <v>2020</v>
          </cell>
          <cell r="F3372" t="str">
            <v>Laba (Rugi)</v>
          </cell>
          <cell r="G3372">
            <v>1253</v>
          </cell>
          <cell r="H3372">
            <v>5039536.966</v>
          </cell>
          <cell r="I3372" t="str">
            <v>PR0003012532020</v>
          </cell>
        </row>
        <row r="3373">
          <cell r="A3373" t="str">
            <v>PR00044</v>
          </cell>
          <cell r="B3373">
            <v>2000006381</v>
          </cell>
          <cell r="C3373" t="str">
            <v>PT INARE Proteksi Internasional</v>
          </cell>
          <cell r="D3373" t="str">
            <v>PPR</v>
          </cell>
          <cell r="E3373">
            <v>2020</v>
          </cell>
          <cell r="F3373" t="str">
            <v>Laba (Rugi)</v>
          </cell>
          <cell r="G3373">
            <v>1253</v>
          </cell>
          <cell r="H3373">
            <v>15823.795</v>
          </cell>
          <cell r="I3373" t="str">
            <v>PR0004412532020</v>
          </cell>
        </row>
        <row r="3374">
          <cell r="A3374" t="str">
            <v>PR00042</v>
          </cell>
          <cell r="B3374">
            <v>2000005338</v>
          </cell>
          <cell r="C3374" t="str">
            <v>PT Jakarta Raya Pialang Reasuransi</v>
          </cell>
          <cell r="D3374" t="str">
            <v>PPR</v>
          </cell>
          <cell r="E3374">
            <v>2020</v>
          </cell>
          <cell r="F3374" t="str">
            <v>Laba (Rugi)</v>
          </cell>
          <cell r="G3374">
            <v>1253</v>
          </cell>
          <cell r="H3374">
            <v>3051340.3050000002</v>
          </cell>
          <cell r="I3374" t="str">
            <v>PR0004212532020</v>
          </cell>
        </row>
        <row r="3375">
          <cell r="A3375" t="str">
            <v>PR00004</v>
          </cell>
          <cell r="B3375">
            <v>2000003398</v>
          </cell>
          <cell r="C3375" t="str">
            <v>PT Jasa Cipta Rembaka</v>
          </cell>
          <cell r="D3375" t="str">
            <v>PPR</v>
          </cell>
          <cell r="E3375">
            <v>2020</v>
          </cell>
          <cell r="F3375" t="str">
            <v>Laba (Rugi)</v>
          </cell>
          <cell r="G3375">
            <v>1253</v>
          </cell>
          <cell r="H3375">
            <v>12247171.67</v>
          </cell>
          <cell r="I3375" t="str">
            <v>PR0000412532020</v>
          </cell>
        </row>
        <row r="3376">
          <cell r="A3376" t="str">
            <v>PR00034</v>
          </cell>
          <cell r="B3376">
            <v>2000005238</v>
          </cell>
          <cell r="C3376" t="str">
            <v>PT Jaya Proteksindo Sakti Reinsurance</v>
          </cell>
          <cell r="D3376" t="str">
            <v>PPR</v>
          </cell>
          <cell r="E3376">
            <v>2020</v>
          </cell>
          <cell r="F3376" t="str">
            <v>Laba (Rugi)</v>
          </cell>
          <cell r="G3376">
            <v>1253</v>
          </cell>
          <cell r="H3376">
            <v>3019506.5610000002</v>
          </cell>
          <cell r="I3376" t="str">
            <v>PR0003412532020</v>
          </cell>
        </row>
        <row r="3377">
          <cell r="A3377" t="str">
            <v>PR00029</v>
          </cell>
          <cell r="B3377">
            <v>2000005038</v>
          </cell>
          <cell r="C3377" t="str">
            <v>PT JBBoda Viva Indonesia Reinsurance Brokers</v>
          </cell>
          <cell r="D3377" t="str">
            <v>PPR</v>
          </cell>
          <cell r="E3377">
            <v>2020</v>
          </cell>
          <cell r="F3377" t="str">
            <v>Laba (Rugi)</v>
          </cell>
          <cell r="G3377">
            <v>1253</v>
          </cell>
          <cell r="H3377">
            <v>253740.408</v>
          </cell>
          <cell r="I3377" t="str">
            <v>PR0002912532020</v>
          </cell>
        </row>
        <row r="3378">
          <cell r="A3378" t="str">
            <v>PR00043</v>
          </cell>
          <cell r="B3378">
            <v>2000006380</v>
          </cell>
          <cell r="C3378" t="str">
            <v>PT JLT Reinsurance Brokers**)</v>
          </cell>
          <cell r="D3378" t="str">
            <v>PPR</v>
          </cell>
          <cell r="E3378">
            <v>2020</v>
          </cell>
          <cell r="F3378" t="str">
            <v>Laba (Rugi)</v>
          </cell>
          <cell r="G3378">
            <v>1253</v>
          </cell>
          <cell r="H3378">
            <v>0</v>
          </cell>
          <cell r="I3378" t="str">
            <v>PR0004312532020</v>
          </cell>
        </row>
        <row r="3379">
          <cell r="A3379" t="str">
            <v>PR00021</v>
          </cell>
          <cell r="B3379">
            <v>2000004243</v>
          </cell>
          <cell r="C3379" t="str">
            <v>PT KMDastur Indonesia Reinsurance Brokers</v>
          </cell>
          <cell r="D3379" t="str">
            <v>PPR</v>
          </cell>
          <cell r="E3379">
            <v>2020</v>
          </cell>
          <cell r="F3379" t="str">
            <v>Laba (Rugi)</v>
          </cell>
          <cell r="G3379">
            <v>1253</v>
          </cell>
          <cell r="H3379">
            <v>621464.48499999999</v>
          </cell>
          <cell r="I3379" t="str">
            <v>PR0002112532020</v>
          </cell>
        </row>
        <row r="3380">
          <cell r="A3380" t="str">
            <v>PR00041</v>
          </cell>
          <cell r="B3380">
            <v>2000005323</v>
          </cell>
          <cell r="C3380" t="str">
            <v>PT Lintas Insan Karya Sejahtera Pialang Reasuransi</v>
          </cell>
          <cell r="D3380" t="str">
            <v>PPR</v>
          </cell>
          <cell r="E3380">
            <v>2020</v>
          </cell>
          <cell r="F3380" t="str">
            <v>Laba (Rugi)</v>
          </cell>
          <cell r="G3380">
            <v>1253</v>
          </cell>
          <cell r="H3380">
            <v>1641519.798</v>
          </cell>
          <cell r="I3380" t="str">
            <v>PR0004112532020</v>
          </cell>
        </row>
        <row r="3381">
          <cell r="A3381" t="str">
            <v>PR00025</v>
          </cell>
          <cell r="B3381">
            <v>2000001944</v>
          </cell>
          <cell r="C3381" t="str">
            <v>PT Marsh Reinsurance Brokers Indonesia</v>
          </cell>
          <cell r="D3381" t="str">
            <v>PPR</v>
          </cell>
          <cell r="E3381">
            <v>2020</v>
          </cell>
          <cell r="F3381" t="str">
            <v>Laba (Rugi)</v>
          </cell>
          <cell r="G3381">
            <v>1253</v>
          </cell>
          <cell r="H3381">
            <v>47378331.075999998</v>
          </cell>
          <cell r="I3381" t="str">
            <v>PR0002512532020</v>
          </cell>
        </row>
        <row r="3382">
          <cell r="A3382" t="str">
            <v>PR00012</v>
          </cell>
          <cell r="B3382">
            <v>2000001940</v>
          </cell>
          <cell r="C3382" t="str">
            <v>PT Mega Jasa Reinsurance Brokers</v>
          </cell>
          <cell r="D3382" t="str">
            <v>PPR</v>
          </cell>
          <cell r="E3382">
            <v>2020</v>
          </cell>
          <cell r="F3382" t="str">
            <v>Laba (Rugi)</v>
          </cell>
          <cell r="G3382">
            <v>1253</v>
          </cell>
          <cell r="H3382">
            <v>-138770.715</v>
          </cell>
          <cell r="I3382" t="str">
            <v>PR0001212532020</v>
          </cell>
        </row>
        <row r="3383">
          <cell r="A3383" t="str">
            <v>PR00038</v>
          </cell>
          <cell r="B3383">
            <v>2000005230</v>
          </cell>
          <cell r="C3383" t="str">
            <v>PT Mitra Utama Reasuransi</v>
          </cell>
          <cell r="D3383" t="str">
            <v>PPR</v>
          </cell>
          <cell r="E3383">
            <v>2020</v>
          </cell>
          <cell r="F3383" t="str">
            <v>Laba (Rugi)</v>
          </cell>
          <cell r="G3383">
            <v>1253</v>
          </cell>
          <cell r="H3383">
            <v>13680864.649</v>
          </cell>
          <cell r="I3383" t="str">
            <v>PR0003812532020</v>
          </cell>
        </row>
        <row r="3384">
          <cell r="A3384" t="str">
            <v>PR00013</v>
          </cell>
          <cell r="B3384">
            <v>2000001987</v>
          </cell>
          <cell r="C3384" t="str">
            <v>PT Paragon Reinsurance Brokers</v>
          </cell>
          <cell r="D3384" t="str">
            <v>PPR</v>
          </cell>
          <cell r="E3384">
            <v>2020</v>
          </cell>
          <cell r="F3384" t="str">
            <v>Laba (Rugi)</v>
          </cell>
          <cell r="G3384">
            <v>1253</v>
          </cell>
          <cell r="H3384">
            <v>171414.698</v>
          </cell>
          <cell r="I3384" t="str">
            <v>PR0001312532020</v>
          </cell>
        </row>
        <row r="3385">
          <cell r="A3385" t="str">
            <v>PR00010</v>
          </cell>
          <cell r="B3385">
            <v>2000001972</v>
          </cell>
          <cell r="C3385" t="str">
            <v>PT Parare International</v>
          </cell>
          <cell r="D3385" t="str">
            <v>PPR</v>
          </cell>
          <cell r="E3385">
            <v>2020</v>
          </cell>
          <cell r="F3385" t="str">
            <v>Laba (Rugi)</v>
          </cell>
          <cell r="G3385">
            <v>1253</v>
          </cell>
          <cell r="H3385">
            <v>112113.39599999999</v>
          </cell>
          <cell r="I3385" t="str">
            <v>PR0001012532020</v>
          </cell>
        </row>
        <row r="3386">
          <cell r="A3386" t="str">
            <v>PR00006</v>
          </cell>
          <cell r="B3386">
            <v>2000004005</v>
          </cell>
          <cell r="C3386" t="str">
            <v>PT Pialang Reasuransi Dekai Indonesia</v>
          </cell>
          <cell r="D3386" t="str">
            <v>PPR</v>
          </cell>
          <cell r="E3386">
            <v>2020</v>
          </cell>
          <cell r="F3386" t="str">
            <v>Laba (Rugi)</v>
          </cell>
          <cell r="G3386">
            <v>1253</v>
          </cell>
          <cell r="H3386">
            <v>-221936.486</v>
          </cell>
          <cell r="I3386" t="str">
            <v>PR0000612532020</v>
          </cell>
        </row>
        <row r="3387">
          <cell r="A3387" t="str">
            <v>PR00023</v>
          </cell>
          <cell r="B3387">
            <v>2000004019</v>
          </cell>
          <cell r="C3387" t="str">
            <v>PT PWS Reinsurance Broker</v>
          </cell>
          <cell r="D3387" t="str">
            <v>PPR</v>
          </cell>
          <cell r="E3387">
            <v>2020</v>
          </cell>
          <cell r="F3387" t="str">
            <v>Laba (Rugi)</v>
          </cell>
          <cell r="G3387">
            <v>1253</v>
          </cell>
          <cell r="H3387">
            <v>11310852.07</v>
          </cell>
          <cell r="I3387" t="str">
            <v>PR0002312532020</v>
          </cell>
        </row>
        <row r="3388">
          <cell r="A3388" t="str">
            <v>PR00046</v>
          </cell>
          <cell r="B3388">
            <v>2000015407</v>
          </cell>
          <cell r="C3388" t="str">
            <v>PT Sedana Proteksi Sinergi</v>
          </cell>
          <cell r="D3388" t="str">
            <v>PPR</v>
          </cell>
          <cell r="E3388">
            <v>2020</v>
          </cell>
          <cell r="F3388" t="str">
            <v>Laba (Rugi)</v>
          </cell>
          <cell r="G3388">
            <v>1253</v>
          </cell>
          <cell r="H3388">
            <v>333611.62199999997</v>
          </cell>
          <cell r="I3388" t="str">
            <v>PR0004612532020</v>
          </cell>
        </row>
        <row r="3389">
          <cell r="A3389" t="str">
            <v>PR00005</v>
          </cell>
          <cell r="B3389">
            <v>2000003641</v>
          </cell>
          <cell r="C3389" t="str">
            <v>PT Simas Reinsurance Brokers</v>
          </cell>
          <cell r="D3389" t="str">
            <v>PPR</v>
          </cell>
          <cell r="E3389">
            <v>2020</v>
          </cell>
          <cell r="F3389" t="str">
            <v>Laba (Rugi)</v>
          </cell>
          <cell r="G3389">
            <v>1253</v>
          </cell>
          <cell r="H3389">
            <v>14851891.255000001</v>
          </cell>
          <cell r="I3389" t="str">
            <v>PR0000512532020</v>
          </cell>
        </row>
        <row r="3390">
          <cell r="A3390" t="str">
            <v>PR00039</v>
          </cell>
          <cell r="B3390">
            <v>1000002233</v>
          </cell>
          <cell r="C3390" t="str">
            <v>PT Smartindo Pialang Reasuransi</v>
          </cell>
          <cell r="D3390" t="str">
            <v>PPR</v>
          </cell>
          <cell r="E3390">
            <v>2020</v>
          </cell>
          <cell r="F3390" t="str">
            <v>Laba (Rugi)</v>
          </cell>
          <cell r="G3390">
            <v>1253</v>
          </cell>
          <cell r="H3390">
            <v>201259.98</v>
          </cell>
          <cell r="I3390" t="str">
            <v>PR0003912532020</v>
          </cell>
        </row>
        <row r="3391">
          <cell r="A3391" t="str">
            <v>PR00017</v>
          </cell>
          <cell r="B3391">
            <v>2000003470</v>
          </cell>
          <cell r="C3391" t="str">
            <v>PT Tala Re International</v>
          </cell>
          <cell r="D3391" t="str">
            <v>PPR</v>
          </cell>
          <cell r="E3391">
            <v>2020</v>
          </cell>
          <cell r="F3391" t="str">
            <v>Laba (Rugi)</v>
          </cell>
          <cell r="G3391">
            <v>1253</v>
          </cell>
          <cell r="H3391">
            <v>-339481.72200000001</v>
          </cell>
          <cell r="I3391" t="str">
            <v>PR0001712532020</v>
          </cell>
        </row>
        <row r="3392">
          <cell r="A3392" t="str">
            <v>PR00014</v>
          </cell>
          <cell r="B3392">
            <v>2000001991</v>
          </cell>
          <cell r="C3392" t="str">
            <v>PT Trinity Re</v>
          </cell>
          <cell r="D3392" t="str">
            <v>PPR</v>
          </cell>
          <cell r="E3392">
            <v>2020</v>
          </cell>
          <cell r="F3392" t="str">
            <v>Laba (Rugi)</v>
          </cell>
          <cell r="G3392">
            <v>1253</v>
          </cell>
          <cell r="H3392">
            <v>9265461.6390000004</v>
          </cell>
          <cell r="I3392" t="str">
            <v>PR0001412532020</v>
          </cell>
        </row>
        <row r="3393">
          <cell r="A3393" t="str">
            <v>PR00045</v>
          </cell>
          <cell r="B3393">
            <v>2000014916</v>
          </cell>
          <cell r="C3393" t="str">
            <v>PT Willis Reinsurance Brokers Indonesia</v>
          </cell>
          <cell r="D3393" t="str">
            <v>PPR</v>
          </cell>
          <cell r="E3393">
            <v>2020</v>
          </cell>
          <cell r="F3393" t="str">
            <v>Laba (Rugi)</v>
          </cell>
          <cell r="G3393">
            <v>1253</v>
          </cell>
          <cell r="H3393">
            <v>9063464.4499999993</v>
          </cell>
          <cell r="I3393" t="str">
            <v>PR0004512532020</v>
          </cell>
        </row>
        <row r="3394">
          <cell r="A3394" t="str">
            <v>PKA0036</v>
          </cell>
          <cell r="B3394">
            <v>2000005612</v>
          </cell>
          <cell r="C3394" t="str">
            <v>PT Atlas Adjusting Indonesia</v>
          </cell>
          <cell r="D3394" t="str">
            <v>PKA</v>
          </cell>
          <cell r="E3394">
            <v>2017</v>
          </cell>
          <cell r="F3394" t="str">
            <v>Pendapatan</v>
          </cell>
          <cell r="G3394">
            <v>1211</v>
          </cell>
          <cell r="H3394">
            <v>1409510.7709999999</v>
          </cell>
          <cell r="I3394" t="str">
            <v>PKA003612112017</v>
          </cell>
        </row>
        <row r="3395">
          <cell r="A3395" t="str">
            <v>PKA0002</v>
          </cell>
          <cell r="B3395">
            <v>2000001975</v>
          </cell>
          <cell r="C3395" t="str">
            <v>PT Axis International Indonesia</v>
          </cell>
          <cell r="D3395" t="str">
            <v>PKA</v>
          </cell>
          <cell r="E3395">
            <v>2017</v>
          </cell>
          <cell r="F3395" t="str">
            <v>Pendapatan</v>
          </cell>
          <cell r="G3395">
            <v>1211</v>
          </cell>
          <cell r="H3395">
            <v>13125250.982000001</v>
          </cell>
          <cell r="I3395" t="str">
            <v>PKA000212112017</v>
          </cell>
        </row>
        <row r="3396">
          <cell r="A3396" t="str">
            <v>PKA0003</v>
          </cell>
          <cell r="B3396">
            <v>2000003166</v>
          </cell>
          <cell r="C3396" t="str">
            <v>PT Bahtera Arthaguna Parama</v>
          </cell>
          <cell r="D3396" t="str">
            <v>PKA</v>
          </cell>
          <cell r="E3396">
            <v>2017</v>
          </cell>
          <cell r="F3396" t="str">
            <v>Pendapatan</v>
          </cell>
          <cell r="G3396">
            <v>1211</v>
          </cell>
          <cell r="H3396">
            <v>2813242.0060000001</v>
          </cell>
          <cell r="I3396" t="str">
            <v>PKA000312112017</v>
          </cell>
        </row>
        <row r="3397">
          <cell r="A3397" t="str">
            <v>PKA0004</v>
          </cell>
          <cell r="B3397">
            <v>2000004322</v>
          </cell>
          <cell r="C3397" t="str">
            <v>PT Bahtera Arung Persada</v>
          </cell>
          <cell r="D3397" t="str">
            <v>PKA</v>
          </cell>
          <cell r="E3397">
            <v>2017</v>
          </cell>
          <cell r="F3397" t="str">
            <v>Pendapatan</v>
          </cell>
          <cell r="G3397">
            <v>1211</v>
          </cell>
          <cell r="H3397">
            <v>3066281.6970000002</v>
          </cell>
          <cell r="I3397" t="str">
            <v>PKA000412112017</v>
          </cell>
        </row>
        <row r="3398">
          <cell r="A3398" t="str">
            <v>PKA0035</v>
          </cell>
          <cell r="B3398">
            <v>2000005236</v>
          </cell>
          <cell r="C3398" t="str">
            <v>PT Braemar Adjusting Indonesia</v>
          </cell>
          <cell r="D3398" t="str">
            <v>PKA</v>
          </cell>
          <cell r="E3398">
            <v>2017</v>
          </cell>
          <cell r="F3398" t="str">
            <v>Pendapatan</v>
          </cell>
          <cell r="G3398">
            <v>1211</v>
          </cell>
          <cell r="H3398">
            <v>873184.31499999994</v>
          </cell>
          <cell r="I3398" t="str">
            <v>PKA003512112017</v>
          </cell>
        </row>
        <row r="3399">
          <cell r="A3399" t="str">
            <v>PKA0005</v>
          </cell>
          <cell r="B3399">
            <v>2000001970</v>
          </cell>
          <cell r="C3399" t="str">
            <v>PT Cunningham Lindsey Indonesia</v>
          </cell>
          <cell r="D3399" t="str">
            <v>PKA</v>
          </cell>
          <cell r="E3399">
            <v>2017</v>
          </cell>
          <cell r="F3399" t="str">
            <v>Pendapatan</v>
          </cell>
          <cell r="G3399">
            <v>1211</v>
          </cell>
          <cell r="H3399">
            <v>48364640.420000002</v>
          </cell>
          <cell r="I3399" t="str">
            <v>PKA000512112017</v>
          </cell>
        </row>
        <row r="3400">
          <cell r="A3400" t="str">
            <v>PKA0006</v>
          </cell>
          <cell r="B3400">
            <v>2000003757</v>
          </cell>
          <cell r="C3400" t="str">
            <v>PT Dharma Nilaitama</v>
          </cell>
          <cell r="D3400" t="str">
            <v>PKA</v>
          </cell>
          <cell r="E3400">
            <v>2017</v>
          </cell>
          <cell r="F3400" t="str">
            <v>Pendapatan</v>
          </cell>
          <cell r="G3400">
            <v>1211</v>
          </cell>
          <cell r="H3400">
            <v>7132264.6550000003</v>
          </cell>
          <cell r="I3400" t="str">
            <v>PKA000612112017</v>
          </cell>
        </row>
        <row r="3401">
          <cell r="A3401" t="str">
            <v>PKA0008</v>
          </cell>
          <cell r="B3401">
            <v>2000003965</v>
          </cell>
          <cell r="C3401" t="str">
            <v>PT General Adjuster Indonesia</v>
          </cell>
          <cell r="D3401" t="str">
            <v>PKA</v>
          </cell>
          <cell r="E3401">
            <v>2017</v>
          </cell>
          <cell r="F3401" t="str">
            <v>Pendapatan</v>
          </cell>
          <cell r="G3401">
            <v>1211</v>
          </cell>
          <cell r="H3401">
            <v>0</v>
          </cell>
          <cell r="I3401" t="str">
            <v>PKA000812112017</v>
          </cell>
        </row>
        <row r="3402">
          <cell r="A3402" t="str">
            <v>PKA0009</v>
          </cell>
          <cell r="B3402">
            <v>1000000012</v>
          </cell>
          <cell r="C3402" t="str">
            <v>PT Global Internusa Adjusting</v>
          </cell>
          <cell r="D3402" t="str">
            <v>PKA</v>
          </cell>
          <cell r="E3402">
            <v>2017</v>
          </cell>
          <cell r="F3402" t="str">
            <v>Pendapatan</v>
          </cell>
          <cell r="G3402">
            <v>1211</v>
          </cell>
          <cell r="H3402">
            <v>7625000.9369999999</v>
          </cell>
          <cell r="I3402" t="str">
            <v>PKA000912112017</v>
          </cell>
        </row>
        <row r="3403">
          <cell r="A3403" t="str">
            <v>PKA0011</v>
          </cell>
          <cell r="B3403">
            <v>2000004644</v>
          </cell>
          <cell r="C3403" t="str">
            <v>PT Japenansi Nusantara</v>
          </cell>
          <cell r="D3403" t="str">
            <v>PKA</v>
          </cell>
          <cell r="E3403">
            <v>2017</v>
          </cell>
          <cell r="F3403" t="str">
            <v>Pendapatan</v>
          </cell>
          <cell r="G3403">
            <v>1211</v>
          </cell>
          <cell r="H3403">
            <v>14351364.817</v>
          </cell>
          <cell r="I3403" t="str">
            <v>PKA001112112017</v>
          </cell>
        </row>
        <row r="3404">
          <cell r="A3404" t="str">
            <v>PKA0034</v>
          </cell>
          <cell r="B3404">
            <v>2000005152</v>
          </cell>
          <cell r="C3404" t="str">
            <v>PT Kuadra Inti Adjuster</v>
          </cell>
          <cell r="D3404" t="str">
            <v>PKA</v>
          </cell>
          <cell r="E3404">
            <v>2017</v>
          </cell>
          <cell r="F3404" t="str">
            <v>Pendapatan</v>
          </cell>
          <cell r="G3404">
            <v>1211</v>
          </cell>
          <cell r="H3404">
            <v>3439716.4350000001</v>
          </cell>
          <cell r="I3404" t="str">
            <v>PKA003412112017</v>
          </cell>
        </row>
        <row r="3405">
          <cell r="A3405" t="str">
            <v>PKA0001</v>
          </cell>
          <cell r="B3405">
            <v>2000005719</v>
          </cell>
          <cell r="C3405" t="str">
            <v>PT MatthewsDaniel International Adjusters Indonesia</v>
          </cell>
          <cell r="D3405" t="str">
            <v>PKA</v>
          </cell>
          <cell r="E3405">
            <v>2017</v>
          </cell>
          <cell r="F3405" t="str">
            <v>Pendapatan</v>
          </cell>
          <cell r="G3405">
            <v>1211</v>
          </cell>
          <cell r="H3405">
            <v>0</v>
          </cell>
          <cell r="I3405" t="str">
            <v>PKA000112112017</v>
          </cell>
        </row>
        <row r="3406">
          <cell r="A3406" t="str">
            <v>PKA0012</v>
          </cell>
          <cell r="B3406">
            <v>2000003560</v>
          </cell>
          <cell r="C3406" t="str">
            <v>PT Mclarens Indonesia*)</v>
          </cell>
          <cell r="D3406" t="str">
            <v>PKA</v>
          </cell>
          <cell r="E3406">
            <v>2017</v>
          </cell>
          <cell r="F3406" t="str">
            <v>Pendapatan</v>
          </cell>
          <cell r="G3406">
            <v>1211</v>
          </cell>
          <cell r="H3406">
            <v>41028809.206</v>
          </cell>
          <cell r="I3406" t="str">
            <v>PKA001212112017</v>
          </cell>
        </row>
        <row r="3407">
          <cell r="A3407" t="str">
            <v>PKA0013</v>
          </cell>
          <cell r="B3407">
            <v>2000003253</v>
          </cell>
          <cell r="C3407" t="str">
            <v>PT MCO Prima Indonesia</v>
          </cell>
          <cell r="D3407" t="str">
            <v>PKA</v>
          </cell>
          <cell r="E3407">
            <v>2017</v>
          </cell>
          <cell r="F3407" t="str">
            <v>Pendapatan</v>
          </cell>
          <cell r="G3407">
            <v>1211</v>
          </cell>
          <cell r="H3407">
            <v>5285152.4759999998</v>
          </cell>
          <cell r="I3407" t="str">
            <v>PKA001312112017</v>
          </cell>
        </row>
        <row r="3408">
          <cell r="A3408" t="str">
            <v>PKA0014</v>
          </cell>
          <cell r="B3408">
            <v>2000002967</v>
          </cell>
          <cell r="C3408" t="str">
            <v>PT Multipilar Jasa Pirsanusa</v>
          </cell>
          <cell r="D3408" t="str">
            <v>PKA</v>
          </cell>
          <cell r="E3408">
            <v>2017</v>
          </cell>
          <cell r="F3408" t="str">
            <v>Pendapatan</v>
          </cell>
          <cell r="G3408">
            <v>1211</v>
          </cell>
          <cell r="H3408">
            <v>0</v>
          </cell>
          <cell r="I3408" t="str">
            <v>PKA001412112017</v>
          </cell>
        </row>
        <row r="3409">
          <cell r="A3409" t="str">
            <v>PKA0015</v>
          </cell>
          <cell r="B3409">
            <v>2000001911</v>
          </cell>
          <cell r="C3409" t="str">
            <v>PT Nippon Kaiji Kentei Kyokai Indonesia</v>
          </cell>
          <cell r="D3409" t="str">
            <v>PKA</v>
          </cell>
          <cell r="E3409">
            <v>2017</v>
          </cell>
          <cell r="F3409" t="str">
            <v>Pendapatan</v>
          </cell>
          <cell r="G3409">
            <v>1211</v>
          </cell>
          <cell r="H3409">
            <v>0</v>
          </cell>
          <cell r="I3409" t="str">
            <v>PKA001512112017</v>
          </cell>
        </row>
        <row r="3410">
          <cell r="A3410" t="str">
            <v>PKA0016</v>
          </cell>
          <cell r="B3410">
            <v>2000003435</v>
          </cell>
          <cell r="C3410" t="str">
            <v>PT Pandu Halim Perkasa</v>
          </cell>
          <cell r="D3410" t="str">
            <v>PKA</v>
          </cell>
          <cell r="E3410">
            <v>2017</v>
          </cell>
          <cell r="F3410" t="str">
            <v>Pendapatan</v>
          </cell>
          <cell r="G3410">
            <v>1211</v>
          </cell>
          <cell r="H3410">
            <v>14834479.778000001</v>
          </cell>
          <cell r="I3410" t="str">
            <v>PKA001612112017</v>
          </cell>
        </row>
        <row r="3411">
          <cell r="A3411" t="str">
            <v>PKA0017</v>
          </cell>
          <cell r="B3411">
            <v>2000003709</v>
          </cell>
          <cell r="C3411" t="str">
            <v>PT Pramayasa Vaisha Adjuster</v>
          </cell>
          <cell r="D3411" t="str">
            <v>PKA</v>
          </cell>
          <cell r="E3411">
            <v>2017</v>
          </cell>
          <cell r="F3411" t="str">
            <v>Pendapatan</v>
          </cell>
          <cell r="G3411">
            <v>1211</v>
          </cell>
          <cell r="H3411">
            <v>1341249.007</v>
          </cell>
          <cell r="I3411" t="str">
            <v>PKA001712112017</v>
          </cell>
        </row>
        <row r="3412">
          <cell r="A3412" t="str">
            <v>PKA0018</v>
          </cell>
          <cell r="B3412">
            <v>2000002023</v>
          </cell>
          <cell r="C3412" t="str">
            <v>PT Prima Adjusterindo Mandiri</v>
          </cell>
          <cell r="D3412" t="str">
            <v>PKA</v>
          </cell>
          <cell r="E3412">
            <v>2017</v>
          </cell>
          <cell r="F3412" t="str">
            <v>Pendapatan</v>
          </cell>
          <cell r="G3412">
            <v>1211</v>
          </cell>
          <cell r="H3412">
            <v>37997932.045000002</v>
          </cell>
          <cell r="I3412" t="str">
            <v>PKA001812112017</v>
          </cell>
        </row>
        <row r="3413">
          <cell r="A3413" t="str">
            <v>PKA0020</v>
          </cell>
          <cell r="B3413">
            <v>2000003415</v>
          </cell>
          <cell r="C3413" t="str">
            <v>PT Radita Hutama Internusa</v>
          </cell>
          <cell r="D3413" t="str">
            <v>PKA</v>
          </cell>
          <cell r="E3413">
            <v>2017</v>
          </cell>
          <cell r="F3413" t="str">
            <v>Pendapatan</v>
          </cell>
          <cell r="G3413">
            <v>1211</v>
          </cell>
          <cell r="H3413">
            <v>60060588</v>
          </cell>
          <cell r="I3413" t="str">
            <v>PKA002012112017</v>
          </cell>
        </row>
        <row r="3414">
          <cell r="A3414" t="str">
            <v>PKA0022</v>
          </cell>
          <cell r="B3414">
            <v>2000001900</v>
          </cell>
          <cell r="C3414" t="str">
            <v>PT Royal Conocean International Adjustment</v>
          </cell>
          <cell r="D3414" t="str">
            <v>PKA</v>
          </cell>
          <cell r="E3414">
            <v>2017</v>
          </cell>
          <cell r="F3414" t="str">
            <v>Pendapatan</v>
          </cell>
          <cell r="G3414">
            <v>1211</v>
          </cell>
          <cell r="H3414">
            <v>3686118.7349999999</v>
          </cell>
          <cell r="I3414" t="str">
            <v>PKA002212112017</v>
          </cell>
        </row>
        <row r="3415">
          <cell r="A3415" t="str">
            <v>PKA0024</v>
          </cell>
          <cell r="B3415">
            <v>2000003668</v>
          </cell>
          <cell r="C3415" t="str">
            <v>PT Sapalans Makarti**)</v>
          </cell>
          <cell r="D3415" t="str">
            <v>PKA</v>
          </cell>
          <cell r="E3415">
            <v>2017</v>
          </cell>
          <cell r="F3415" t="str">
            <v>Pendapatan</v>
          </cell>
          <cell r="G3415">
            <v>1211</v>
          </cell>
          <cell r="H3415">
            <v>0</v>
          </cell>
          <cell r="I3415" t="str">
            <v>PKA002412112017</v>
          </cell>
        </row>
        <row r="3416">
          <cell r="A3416" t="str">
            <v>PKA0026</v>
          </cell>
          <cell r="B3416">
            <v>1000001414</v>
          </cell>
          <cell r="C3416" t="str">
            <v>PT Sapta Pirsa Mandiri</v>
          </cell>
          <cell r="D3416" t="str">
            <v>PKA</v>
          </cell>
          <cell r="E3416">
            <v>2017</v>
          </cell>
          <cell r="F3416" t="str">
            <v>Pendapatan</v>
          </cell>
          <cell r="G3416">
            <v>1211</v>
          </cell>
          <cell r="H3416">
            <v>2401642.5959999999</v>
          </cell>
          <cell r="I3416" t="str">
            <v>PKA002612112017</v>
          </cell>
        </row>
        <row r="3417">
          <cell r="A3417" t="str">
            <v>PKA0028</v>
          </cell>
          <cell r="B3417">
            <v>2000002866</v>
          </cell>
          <cell r="C3417" t="str">
            <v>PT Satria Dharma Pusaka Crawford Thg</v>
          </cell>
          <cell r="D3417" t="str">
            <v>PKA</v>
          </cell>
          <cell r="E3417">
            <v>2017</v>
          </cell>
          <cell r="F3417" t="str">
            <v>Pendapatan</v>
          </cell>
          <cell r="G3417">
            <v>1211</v>
          </cell>
          <cell r="H3417">
            <v>51534063</v>
          </cell>
          <cell r="I3417" t="str">
            <v>PKA002812112017</v>
          </cell>
        </row>
        <row r="3418">
          <cell r="A3418" t="str">
            <v>PKA0030</v>
          </cell>
          <cell r="B3418">
            <v>2000004711</v>
          </cell>
          <cell r="C3418" t="str">
            <v>PT Sthira Budi Madhyasta</v>
          </cell>
          <cell r="D3418" t="str">
            <v>PKA</v>
          </cell>
          <cell r="E3418">
            <v>2017</v>
          </cell>
          <cell r="F3418" t="str">
            <v>Pendapatan</v>
          </cell>
          <cell r="G3418">
            <v>1211</v>
          </cell>
          <cell r="H3418">
            <v>273864.23800000001</v>
          </cell>
          <cell r="I3418" t="str">
            <v>PKA003012112017</v>
          </cell>
        </row>
        <row r="3419">
          <cell r="A3419" t="str">
            <v>PKA0033</v>
          </cell>
          <cell r="B3419">
            <v>2000004841</v>
          </cell>
          <cell r="C3419" t="str">
            <v>PT Universal Nilaitama</v>
          </cell>
          <cell r="D3419" t="str">
            <v>PKA</v>
          </cell>
          <cell r="E3419">
            <v>2017</v>
          </cell>
          <cell r="F3419" t="str">
            <v>Pendapatan</v>
          </cell>
          <cell r="G3419">
            <v>1211</v>
          </cell>
          <cell r="H3419">
            <v>846950.26399999997</v>
          </cell>
          <cell r="I3419" t="str">
            <v>PKA003312112017</v>
          </cell>
        </row>
        <row r="3420">
          <cell r="A3420" t="str">
            <v>PKA0032</v>
          </cell>
          <cell r="B3420">
            <v>2000001974</v>
          </cell>
          <cell r="C3420" t="str">
            <v>PT Utama Nilai Sentosa</v>
          </cell>
          <cell r="D3420" t="str">
            <v>PKA</v>
          </cell>
          <cell r="E3420">
            <v>2017</v>
          </cell>
          <cell r="F3420" t="str">
            <v>Pendapatan</v>
          </cell>
          <cell r="G3420">
            <v>1211</v>
          </cell>
          <cell r="H3420">
            <v>5082844.5480000004</v>
          </cell>
          <cell r="I3420" t="str">
            <v>PKA003212112017</v>
          </cell>
        </row>
        <row r="3421">
          <cell r="A3421" t="str">
            <v>PKA0036</v>
          </cell>
          <cell r="B3421">
            <v>2000005612</v>
          </cell>
          <cell r="C3421" t="str">
            <v>PT Atlas Adjusting Indonesia</v>
          </cell>
          <cell r="D3421" t="str">
            <v>PKA</v>
          </cell>
          <cell r="E3421">
            <v>2018</v>
          </cell>
          <cell r="F3421" t="str">
            <v>Pendapatan</v>
          </cell>
          <cell r="G3421">
            <v>1211</v>
          </cell>
          <cell r="H3421">
            <v>4293391.2479999997</v>
          </cell>
          <cell r="I3421" t="str">
            <v>PKA003612112018</v>
          </cell>
        </row>
        <row r="3422">
          <cell r="A3422" t="str">
            <v>PKA0002</v>
          </cell>
          <cell r="B3422">
            <v>2000001975</v>
          </cell>
          <cell r="C3422" t="str">
            <v>PT Axis International Indonesia</v>
          </cell>
          <cell r="D3422" t="str">
            <v>PKA</v>
          </cell>
          <cell r="E3422">
            <v>2018</v>
          </cell>
          <cell r="F3422" t="str">
            <v>Pendapatan</v>
          </cell>
          <cell r="G3422">
            <v>1211</v>
          </cell>
          <cell r="H3422">
            <v>9240579.9120000005</v>
          </cell>
          <cell r="I3422" t="str">
            <v>PKA000212112018</v>
          </cell>
        </row>
        <row r="3423">
          <cell r="A3423" t="str">
            <v>PKA0003</v>
          </cell>
          <cell r="B3423">
            <v>2000003166</v>
          </cell>
          <cell r="C3423" t="str">
            <v>PT Bahtera Arthaguna Parama</v>
          </cell>
          <cell r="D3423" t="str">
            <v>PKA</v>
          </cell>
          <cell r="E3423">
            <v>2018</v>
          </cell>
          <cell r="F3423" t="str">
            <v>Pendapatan</v>
          </cell>
          <cell r="G3423">
            <v>1211</v>
          </cell>
          <cell r="H3423">
            <v>3014432.5410000002</v>
          </cell>
          <cell r="I3423" t="str">
            <v>PKA000312112018</v>
          </cell>
        </row>
        <row r="3424">
          <cell r="A3424" t="str">
            <v>PKA0004</v>
          </cell>
          <cell r="B3424">
            <v>2000004322</v>
          </cell>
          <cell r="C3424" t="str">
            <v>PT Bahtera Arung Persada</v>
          </cell>
          <cell r="D3424" t="str">
            <v>PKA</v>
          </cell>
          <cell r="E3424">
            <v>2018</v>
          </cell>
          <cell r="F3424" t="str">
            <v>Pendapatan</v>
          </cell>
          <cell r="G3424">
            <v>1211</v>
          </cell>
          <cell r="H3424">
            <v>3999985.5780000002</v>
          </cell>
          <cell r="I3424" t="str">
            <v>PKA000412112018</v>
          </cell>
        </row>
        <row r="3425">
          <cell r="A3425" t="str">
            <v>PKA0035</v>
          </cell>
          <cell r="B3425">
            <v>2000005236</v>
          </cell>
          <cell r="C3425" t="str">
            <v>PT Braemar Adjusting Indonesia</v>
          </cell>
          <cell r="D3425" t="str">
            <v>PKA</v>
          </cell>
          <cell r="E3425">
            <v>2018</v>
          </cell>
          <cell r="F3425" t="str">
            <v>Pendapatan</v>
          </cell>
          <cell r="G3425">
            <v>1211</v>
          </cell>
          <cell r="H3425">
            <v>1224458.6370000001</v>
          </cell>
          <cell r="I3425" t="str">
            <v>PKA003512112018</v>
          </cell>
        </row>
        <row r="3426">
          <cell r="A3426" t="str">
            <v>PKA0005</v>
          </cell>
          <cell r="B3426">
            <v>2000001970</v>
          </cell>
          <cell r="C3426" t="str">
            <v>PT Cunningham Lindsey Indonesia</v>
          </cell>
          <cell r="D3426" t="str">
            <v>PKA</v>
          </cell>
          <cell r="E3426">
            <v>2018</v>
          </cell>
          <cell r="F3426" t="str">
            <v>Pendapatan</v>
          </cell>
          <cell r="G3426">
            <v>1211</v>
          </cell>
          <cell r="H3426">
            <v>0</v>
          </cell>
          <cell r="I3426" t="str">
            <v>PKA000512112018</v>
          </cell>
        </row>
        <row r="3427">
          <cell r="A3427" t="str">
            <v>PKA0006</v>
          </cell>
          <cell r="B3427">
            <v>2000003757</v>
          </cell>
          <cell r="C3427" t="str">
            <v>PT Dharma Nilaitama</v>
          </cell>
          <cell r="D3427" t="str">
            <v>PKA</v>
          </cell>
          <cell r="E3427">
            <v>2018</v>
          </cell>
          <cell r="F3427" t="str">
            <v>Pendapatan</v>
          </cell>
          <cell r="G3427">
            <v>1211</v>
          </cell>
          <cell r="H3427">
            <v>8080030.2390000001</v>
          </cell>
          <cell r="I3427" t="str">
            <v>PKA000612112018</v>
          </cell>
        </row>
        <row r="3428">
          <cell r="A3428" t="str">
            <v>PKA0008</v>
          </cell>
          <cell r="B3428">
            <v>2000003965</v>
          </cell>
          <cell r="C3428" t="str">
            <v>PT General Adjuster Indonesia</v>
          </cell>
          <cell r="D3428" t="str">
            <v>PKA</v>
          </cell>
          <cell r="E3428">
            <v>2018</v>
          </cell>
          <cell r="F3428" t="str">
            <v>Pendapatan</v>
          </cell>
          <cell r="G3428">
            <v>1211</v>
          </cell>
          <cell r="H3428">
            <v>27019864.092999998</v>
          </cell>
          <cell r="I3428" t="str">
            <v>PKA000812112018</v>
          </cell>
        </row>
        <row r="3429">
          <cell r="A3429" t="str">
            <v>PKA0009</v>
          </cell>
          <cell r="B3429">
            <v>1000000012</v>
          </cell>
          <cell r="C3429" t="str">
            <v>PT Global Internusa Adjusting</v>
          </cell>
          <cell r="D3429" t="str">
            <v>PKA</v>
          </cell>
          <cell r="E3429">
            <v>2018</v>
          </cell>
          <cell r="F3429" t="str">
            <v>Pendapatan</v>
          </cell>
          <cell r="G3429">
            <v>1211</v>
          </cell>
          <cell r="H3429">
            <v>6857527.4079999998</v>
          </cell>
          <cell r="I3429" t="str">
            <v>PKA000912112018</v>
          </cell>
        </row>
        <row r="3430">
          <cell r="A3430" t="str">
            <v>PKA0011</v>
          </cell>
          <cell r="B3430">
            <v>2000004644</v>
          </cell>
          <cell r="C3430" t="str">
            <v>PT Japenansi Nusantara</v>
          </cell>
          <cell r="D3430" t="str">
            <v>PKA</v>
          </cell>
          <cell r="E3430">
            <v>2018</v>
          </cell>
          <cell r="F3430" t="str">
            <v>Pendapatan</v>
          </cell>
          <cell r="G3430">
            <v>1211</v>
          </cell>
          <cell r="H3430">
            <v>10554591.528000001</v>
          </cell>
          <cell r="I3430" t="str">
            <v>PKA001112112018</v>
          </cell>
        </row>
        <row r="3431">
          <cell r="A3431" t="str">
            <v>PKA0034</v>
          </cell>
          <cell r="B3431">
            <v>2000005152</v>
          </cell>
          <cell r="C3431" t="str">
            <v>PT Kuadra Inti Adjuster</v>
          </cell>
          <cell r="D3431" t="str">
            <v>PKA</v>
          </cell>
          <cell r="E3431">
            <v>2018</v>
          </cell>
          <cell r="F3431" t="str">
            <v>Pendapatan</v>
          </cell>
          <cell r="G3431">
            <v>1211</v>
          </cell>
          <cell r="H3431">
            <v>3847695.091</v>
          </cell>
          <cell r="I3431" t="str">
            <v>PKA003412112018</v>
          </cell>
        </row>
        <row r="3432">
          <cell r="A3432" t="str">
            <v>PKA0001</v>
          </cell>
          <cell r="B3432">
            <v>2000005719</v>
          </cell>
          <cell r="C3432" t="str">
            <v>PT MatthewsDaniel International Adjusters Indonesia</v>
          </cell>
          <cell r="D3432" t="str">
            <v>PKA</v>
          </cell>
          <cell r="E3432">
            <v>2018</v>
          </cell>
          <cell r="F3432" t="str">
            <v>Pendapatan</v>
          </cell>
          <cell r="G3432">
            <v>1211</v>
          </cell>
          <cell r="H3432">
            <v>14904281.244000001</v>
          </cell>
          <cell r="I3432" t="str">
            <v>PKA000112112018</v>
          </cell>
        </row>
        <row r="3433">
          <cell r="A3433" t="str">
            <v>PKA0012</v>
          </cell>
          <cell r="B3433">
            <v>2000003560</v>
          </cell>
          <cell r="C3433" t="str">
            <v>PT Mclarens Indonesia*)</v>
          </cell>
          <cell r="D3433" t="str">
            <v>PKA</v>
          </cell>
          <cell r="E3433">
            <v>2018</v>
          </cell>
          <cell r="F3433" t="str">
            <v>Pendapatan</v>
          </cell>
          <cell r="G3433">
            <v>1211</v>
          </cell>
          <cell r="H3433">
            <v>42025240.884999998</v>
          </cell>
          <cell r="I3433" t="str">
            <v>PKA001212112018</v>
          </cell>
        </row>
        <row r="3434">
          <cell r="A3434" t="str">
            <v>PKA0013</v>
          </cell>
          <cell r="B3434">
            <v>2000003253</v>
          </cell>
          <cell r="C3434" t="str">
            <v>PT MCO Prima Indonesia</v>
          </cell>
          <cell r="D3434" t="str">
            <v>PKA</v>
          </cell>
          <cell r="E3434">
            <v>2018</v>
          </cell>
          <cell r="F3434" t="str">
            <v>Pendapatan</v>
          </cell>
          <cell r="G3434">
            <v>1211</v>
          </cell>
          <cell r="H3434">
            <v>7067858.841</v>
          </cell>
          <cell r="I3434" t="str">
            <v>PKA001312112018</v>
          </cell>
        </row>
        <row r="3435">
          <cell r="A3435" t="str">
            <v>PKA0014</v>
          </cell>
          <cell r="B3435">
            <v>2000002967</v>
          </cell>
          <cell r="C3435" t="str">
            <v>PT Multipilar Jasa Pirsanusa</v>
          </cell>
          <cell r="D3435" t="str">
            <v>PKA</v>
          </cell>
          <cell r="E3435">
            <v>2018</v>
          </cell>
          <cell r="F3435" t="str">
            <v>Pendapatan</v>
          </cell>
          <cell r="G3435">
            <v>1211</v>
          </cell>
          <cell r="H3435">
            <v>3084655.696</v>
          </cell>
          <cell r="I3435" t="str">
            <v>PKA001412112018</v>
          </cell>
        </row>
        <row r="3436">
          <cell r="A3436" t="str">
            <v>PKA0015</v>
          </cell>
          <cell r="B3436">
            <v>2000001911</v>
          </cell>
          <cell r="C3436" t="str">
            <v>PT Nippon Kaiji Kentei Kyokai Indonesia</v>
          </cell>
          <cell r="D3436" t="str">
            <v>PKA</v>
          </cell>
          <cell r="E3436">
            <v>2018</v>
          </cell>
          <cell r="F3436" t="str">
            <v>Pendapatan</v>
          </cell>
          <cell r="G3436">
            <v>1211</v>
          </cell>
          <cell r="H3436">
            <v>0</v>
          </cell>
          <cell r="I3436" t="str">
            <v>PKA001512112018</v>
          </cell>
        </row>
        <row r="3437">
          <cell r="A3437" t="str">
            <v>PKA0016</v>
          </cell>
          <cell r="B3437">
            <v>2000003435</v>
          </cell>
          <cell r="C3437" t="str">
            <v>PT Pandu Halim Perkasa</v>
          </cell>
          <cell r="D3437" t="str">
            <v>PKA</v>
          </cell>
          <cell r="E3437">
            <v>2018</v>
          </cell>
          <cell r="F3437" t="str">
            <v>Pendapatan</v>
          </cell>
          <cell r="G3437">
            <v>1211</v>
          </cell>
          <cell r="H3437">
            <v>14690722.413000001</v>
          </cell>
          <cell r="I3437" t="str">
            <v>PKA001612112018</v>
          </cell>
        </row>
        <row r="3438">
          <cell r="A3438" t="str">
            <v>PKA0017</v>
          </cell>
          <cell r="B3438">
            <v>2000003709</v>
          </cell>
          <cell r="C3438" t="str">
            <v>PT Pramayasa Vaisha Adjuster</v>
          </cell>
          <cell r="D3438" t="str">
            <v>PKA</v>
          </cell>
          <cell r="E3438">
            <v>2018</v>
          </cell>
          <cell r="F3438" t="str">
            <v>Pendapatan</v>
          </cell>
          <cell r="G3438">
            <v>1211</v>
          </cell>
          <cell r="H3438">
            <v>2824620.6409999998</v>
          </cell>
          <cell r="I3438" t="str">
            <v>PKA001712112018</v>
          </cell>
        </row>
        <row r="3439">
          <cell r="A3439" t="str">
            <v>PKA0018</v>
          </cell>
          <cell r="B3439">
            <v>2000002023</v>
          </cell>
          <cell r="C3439" t="str">
            <v>PT Prima Adjusterindo Mandiri</v>
          </cell>
          <cell r="D3439" t="str">
            <v>PKA</v>
          </cell>
          <cell r="E3439">
            <v>2018</v>
          </cell>
          <cell r="F3439" t="str">
            <v>Pendapatan</v>
          </cell>
          <cell r="G3439">
            <v>1211</v>
          </cell>
          <cell r="H3439">
            <v>36431766.305</v>
          </cell>
          <cell r="I3439" t="str">
            <v>PKA001812112018</v>
          </cell>
        </row>
        <row r="3440">
          <cell r="A3440" t="str">
            <v>PKA0020</v>
          </cell>
          <cell r="B3440">
            <v>2000003415</v>
          </cell>
          <cell r="C3440" t="str">
            <v>PT Radita Hutama Internusa</v>
          </cell>
          <cell r="D3440" t="str">
            <v>PKA</v>
          </cell>
          <cell r="E3440">
            <v>2018</v>
          </cell>
          <cell r="F3440" t="str">
            <v>Pendapatan</v>
          </cell>
          <cell r="G3440">
            <v>1211</v>
          </cell>
          <cell r="H3440">
            <v>60035623</v>
          </cell>
          <cell r="I3440" t="str">
            <v>PKA002012112018</v>
          </cell>
        </row>
        <row r="3441">
          <cell r="A3441" t="str">
            <v>PKA0022</v>
          </cell>
          <cell r="B3441">
            <v>2000001900</v>
          </cell>
          <cell r="C3441" t="str">
            <v>PT Royal Conocean International Adjustment</v>
          </cell>
          <cell r="D3441" t="str">
            <v>PKA</v>
          </cell>
          <cell r="E3441">
            <v>2018</v>
          </cell>
          <cell r="F3441" t="str">
            <v>Pendapatan</v>
          </cell>
          <cell r="G3441">
            <v>1211</v>
          </cell>
          <cell r="H3441">
            <v>2797439.5249999999</v>
          </cell>
          <cell r="I3441" t="str">
            <v>PKA002212112018</v>
          </cell>
        </row>
        <row r="3442">
          <cell r="A3442" t="str">
            <v>PKA0024</v>
          </cell>
          <cell r="B3442">
            <v>2000003668</v>
          </cell>
          <cell r="C3442" t="str">
            <v>PT Sapalans Makarti**)</v>
          </cell>
          <cell r="D3442" t="str">
            <v>PKA</v>
          </cell>
          <cell r="E3442">
            <v>2018</v>
          </cell>
          <cell r="F3442" t="str">
            <v>Pendapatan</v>
          </cell>
          <cell r="G3442">
            <v>1211</v>
          </cell>
          <cell r="H3442">
            <v>0</v>
          </cell>
          <cell r="I3442" t="str">
            <v>PKA002412112018</v>
          </cell>
        </row>
        <row r="3443">
          <cell r="A3443" t="str">
            <v>PKA0026</v>
          </cell>
          <cell r="B3443">
            <v>1000001414</v>
          </cell>
          <cell r="C3443" t="str">
            <v>PT Sapta Pirsa Mandiri</v>
          </cell>
          <cell r="D3443" t="str">
            <v>PKA</v>
          </cell>
          <cell r="E3443">
            <v>2018</v>
          </cell>
          <cell r="F3443" t="str">
            <v>Pendapatan</v>
          </cell>
          <cell r="G3443">
            <v>1211</v>
          </cell>
          <cell r="H3443">
            <v>2485017.0150000001</v>
          </cell>
          <cell r="I3443" t="str">
            <v>PKA002612112018</v>
          </cell>
        </row>
        <row r="3444">
          <cell r="A3444" t="str">
            <v>PKA0028</v>
          </cell>
          <cell r="B3444">
            <v>2000002866</v>
          </cell>
          <cell r="C3444" t="str">
            <v>PT Satria Dharma Pusaka Crawford Thg</v>
          </cell>
          <cell r="D3444" t="str">
            <v>PKA</v>
          </cell>
          <cell r="E3444">
            <v>2018</v>
          </cell>
          <cell r="F3444" t="str">
            <v>Pendapatan</v>
          </cell>
          <cell r="G3444">
            <v>1211</v>
          </cell>
          <cell r="H3444">
            <v>60062899</v>
          </cell>
          <cell r="I3444" t="str">
            <v>PKA002812112018</v>
          </cell>
        </row>
        <row r="3445">
          <cell r="A3445" t="str">
            <v>PKA0030</v>
          </cell>
          <cell r="B3445">
            <v>2000004711</v>
          </cell>
          <cell r="C3445" t="str">
            <v>PT Sthira Budi Madhyasta</v>
          </cell>
          <cell r="D3445" t="str">
            <v>PKA</v>
          </cell>
          <cell r="E3445">
            <v>2018</v>
          </cell>
          <cell r="F3445" t="str">
            <v>Pendapatan</v>
          </cell>
          <cell r="G3445">
            <v>1211</v>
          </cell>
          <cell r="H3445">
            <v>381537.13500000001</v>
          </cell>
          <cell r="I3445" t="str">
            <v>PKA003012112018</v>
          </cell>
        </row>
        <row r="3446">
          <cell r="A3446" t="str">
            <v>PKA0033</v>
          </cell>
          <cell r="B3446">
            <v>2000004841</v>
          </cell>
          <cell r="C3446" t="str">
            <v>PT Universal Nilaitama</v>
          </cell>
          <cell r="D3446" t="str">
            <v>PKA</v>
          </cell>
          <cell r="E3446">
            <v>2018</v>
          </cell>
          <cell r="F3446" t="str">
            <v>Pendapatan</v>
          </cell>
          <cell r="G3446">
            <v>1211</v>
          </cell>
          <cell r="H3446">
            <v>845540.51699999999</v>
          </cell>
          <cell r="I3446" t="str">
            <v>PKA003312112018</v>
          </cell>
        </row>
        <row r="3447">
          <cell r="A3447" t="str">
            <v>PKA0032</v>
          </cell>
          <cell r="B3447">
            <v>2000001974</v>
          </cell>
          <cell r="C3447" t="str">
            <v>PT Utama Nilai Sentosa</v>
          </cell>
          <cell r="D3447" t="str">
            <v>PKA</v>
          </cell>
          <cell r="E3447">
            <v>2018</v>
          </cell>
          <cell r="F3447" t="str">
            <v>Pendapatan</v>
          </cell>
          <cell r="G3447">
            <v>1211</v>
          </cell>
          <cell r="H3447">
            <v>3771187.0789999999</v>
          </cell>
          <cell r="I3447" t="str">
            <v>PKA003212112018</v>
          </cell>
        </row>
        <row r="3448">
          <cell r="A3448" t="str">
            <v>PKA0036</v>
          </cell>
          <cell r="B3448">
            <v>2000005612</v>
          </cell>
          <cell r="C3448" t="str">
            <v>PT Atlas Adjusting Indonesia</v>
          </cell>
          <cell r="D3448" t="str">
            <v>PKA</v>
          </cell>
          <cell r="E3448">
            <v>2019</v>
          </cell>
          <cell r="F3448" t="str">
            <v>Pendapatan</v>
          </cell>
          <cell r="G3448">
            <v>1211</v>
          </cell>
          <cell r="H3448">
            <v>8078486.9450000003</v>
          </cell>
          <cell r="I3448" t="str">
            <v>PKA003612112019</v>
          </cell>
        </row>
        <row r="3449">
          <cell r="A3449" t="str">
            <v>PKA0002</v>
          </cell>
          <cell r="B3449">
            <v>2000001975</v>
          </cell>
          <cell r="C3449" t="str">
            <v>PT Axis International Indonesia</v>
          </cell>
          <cell r="D3449" t="str">
            <v>PKA</v>
          </cell>
          <cell r="E3449">
            <v>2019</v>
          </cell>
          <cell r="F3449" t="str">
            <v>Pendapatan</v>
          </cell>
          <cell r="G3449">
            <v>1211</v>
          </cell>
          <cell r="H3449">
            <v>21239946.473999999</v>
          </cell>
          <cell r="I3449" t="str">
            <v>PKA000212112019</v>
          </cell>
        </row>
        <row r="3450">
          <cell r="A3450" t="str">
            <v>PKA0003</v>
          </cell>
          <cell r="B3450">
            <v>2000003166</v>
          </cell>
          <cell r="C3450" t="str">
            <v>PT Bahtera Arthaguna Parama</v>
          </cell>
          <cell r="D3450" t="str">
            <v>PKA</v>
          </cell>
          <cell r="E3450">
            <v>2019</v>
          </cell>
          <cell r="F3450" t="str">
            <v>Pendapatan</v>
          </cell>
          <cell r="G3450">
            <v>1211</v>
          </cell>
          <cell r="H3450">
            <v>2396979.4070000001</v>
          </cell>
          <cell r="I3450" t="str">
            <v>PKA000312112019</v>
          </cell>
        </row>
        <row r="3451">
          <cell r="A3451" t="str">
            <v>PKA0004</v>
          </cell>
          <cell r="B3451">
            <v>2000004322</v>
          </cell>
          <cell r="C3451" t="str">
            <v>PT Bahtera Arung Persada</v>
          </cell>
          <cell r="D3451" t="str">
            <v>PKA</v>
          </cell>
          <cell r="E3451">
            <v>2019</v>
          </cell>
          <cell r="F3451" t="str">
            <v>Pendapatan</v>
          </cell>
          <cell r="G3451">
            <v>1211</v>
          </cell>
          <cell r="H3451">
            <v>5430929.5659999996</v>
          </cell>
          <cell r="I3451" t="str">
            <v>PKA000412112019</v>
          </cell>
        </row>
        <row r="3452">
          <cell r="A3452" t="str">
            <v>PKA0035</v>
          </cell>
          <cell r="B3452">
            <v>2000005236</v>
          </cell>
          <cell r="C3452" t="str">
            <v>PT Braemar Adjusting Indonesia</v>
          </cell>
          <cell r="D3452" t="str">
            <v>PKA</v>
          </cell>
          <cell r="E3452">
            <v>2019</v>
          </cell>
          <cell r="F3452" t="str">
            <v>Pendapatan</v>
          </cell>
          <cell r="G3452">
            <v>1211</v>
          </cell>
          <cell r="H3452">
            <v>1768840</v>
          </cell>
          <cell r="I3452" t="str">
            <v>PKA003512112019</v>
          </cell>
        </row>
        <row r="3453">
          <cell r="A3453" t="str">
            <v>PKA0005</v>
          </cell>
          <cell r="B3453">
            <v>2000001970</v>
          </cell>
          <cell r="C3453" t="str">
            <v>PT Cunningham Lindsey Indonesia</v>
          </cell>
          <cell r="D3453" t="str">
            <v>PKA</v>
          </cell>
          <cell r="E3453">
            <v>2019</v>
          </cell>
          <cell r="F3453" t="str">
            <v>Pendapatan</v>
          </cell>
          <cell r="G3453">
            <v>1211</v>
          </cell>
          <cell r="H3453">
            <v>46198929.733000003</v>
          </cell>
          <cell r="I3453" t="str">
            <v>PKA000512112019</v>
          </cell>
        </row>
        <row r="3454">
          <cell r="A3454" t="str">
            <v>PKA0006</v>
          </cell>
          <cell r="B3454">
            <v>2000003757</v>
          </cell>
          <cell r="C3454" t="str">
            <v>PT Dharma Nilaitama</v>
          </cell>
          <cell r="D3454" t="str">
            <v>PKA</v>
          </cell>
          <cell r="E3454">
            <v>2019</v>
          </cell>
          <cell r="F3454" t="str">
            <v>Pendapatan</v>
          </cell>
          <cell r="G3454">
            <v>1211</v>
          </cell>
          <cell r="H3454">
            <v>8349020.1140000001</v>
          </cell>
          <cell r="I3454" t="str">
            <v>PKA000612112019</v>
          </cell>
        </row>
        <row r="3455">
          <cell r="A3455" t="str">
            <v>PKA0008</v>
          </cell>
          <cell r="B3455">
            <v>2000003965</v>
          </cell>
          <cell r="C3455" t="str">
            <v>PT General Adjuster Indonesia</v>
          </cell>
          <cell r="D3455" t="str">
            <v>PKA</v>
          </cell>
          <cell r="E3455">
            <v>2019</v>
          </cell>
          <cell r="F3455" t="str">
            <v>Pendapatan</v>
          </cell>
          <cell r="G3455">
            <v>1211</v>
          </cell>
          <cell r="H3455">
            <v>29328684.778999999</v>
          </cell>
          <cell r="I3455" t="str">
            <v>PKA000812112019</v>
          </cell>
        </row>
        <row r="3456">
          <cell r="A3456" t="str">
            <v>PKA0009</v>
          </cell>
          <cell r="B3456">
            <v>1000000012</v>
          </cell>
          <cell r="C3456" t="str">
            <v>PT Global Internusa Adjusting</v>
          </cell>
          <cell r="D3456" t="str">
            <v>PKA</v>
          </cell>
          <cell r="E3456">
            <v>2019</v>
          </cell>
          <cell r="F3456" t="str">
            <v>Pendapatan</v>
          </cell>
          <cell r="G3456">
            <v>1211</v>
          </cell>
          <cell r="H3456">
            <v>8551828.6630000006</v>
          </cell>
          <cell r="I3456" t="str">
            <v>PKA000912112019</v>
          </cell>
        </row>
        <row r="3457">
          <cell r="A3457" t="str">
            <v>PKA0011</v>
          </cell>
          <cell r="B3457">
            <v>2000004644</v>
          </cell>
          <cell r="C3457" t="str">
            <v>PT Japenansi Nusantara</v>
          </cell>
          <cell r="D3457" t="str">
            <v>PKA</v>
          </cell>
          <cell r="E3457">
            <v>2019</v>
          </cell>
          <cell r="F3457" t="str">
            <v>Pendapatan</v>
          </cell>
          <cell r="G3457">
            <v>1211</v>
          </cell>
          <cell r="H3457">
            <v>14086837.721999999</v>
          </cell>
          <cell r="I3457" t="str">
            <v>PKA001112112019</v>
          </cell>
        </row>
        <row r="3458">
          <cell r="A3458" t="str">
            <v>PKA0034</v>
          </cell>
          <cell r="B3458">
            <v>2000005152</v>
          </cell>
          <cell r="C3458" t="str">
            <v>PT Kuadra Inti Adjuster</v>
          </cell>
          <cell r="D3458" t="str">
            <v>PKA</v>
          </cell>
          <cell r="E3458">
            <v>2019</v>
          </cell>
          <cell r="F3458" t="str">
            <v>Pendapatan</v>
          </cell>
          <cell r="G3458">
            <v>1211</v>
          </cell>
          <cell r="H3458">
            <v>2092856.3430000001</v>
          </cell>
          <cell r="I3458" t="str">
            <v>PKA003412112019</v>
          </cell>
        </row>
        <row r="3459">
          <cell r="A3459" t="str">
            <v>PKA0001</v>
          </cell>
          <cell r="B3459">
            <v>2000005719</v>
          </cell>
          <cell r="C3459" t="str">
            <v>PT MatthewsDaniel International Adjusters Indonesia</v>
          </cell>
          <cell r="D3459" t="str">
            <v>PKA</v>
          </cell>
          <cell r="E3459">
            <v>2019</v>
          </cell>
          <cell r="F3459" t="str">
            <v>Pendapatan</v>
          </cell>
          <cell r="G3459">
            <v>1211</v>
          </cell>
          <cell r="H3459">
            <v>30276169.432</v>
          </cell>
          <cell r="I3459" t="str">
            <v>PKA000112112019</v>
          </cell>
        </row>
        <row r="3460">
          <cell r="A3460" t="str">
            <v>PKA0012</v>
          </cell>
          <cell r="B3460">
            <v>2000003560</v>
          </cell>
          <cell r="C3460" t="str">
            <v>PT Mclarens Indonesia*)</v>
          </cell>
          <cell r="D3460" t="str">
            <v>PKA</v>
          </cell>
          <cell r="E3460">
            <v>2019</v>
          </cell>
          <cell r="F3460" t="str">
            <v>Pendapatan</v>
          </cell>
          <cell r="G3460">
            <v>1211</v>
          </cell>
          <cell r="H3460">
            <v>50170527.859999999</v>
          </cell>
          <cell r="I3460" t="str">
            <v>PKA001212112019</v>
          </cell>
        </row>
        <row r="3461">
          <cell r="A3461" t="str">
            <v>PKA0013</v>
          </cell>
          <cell r="B3461">
            <v>2000003253</v>
          </cell>
          <cell r="C3461" t="str">
            <v>PT MCO Prima Indonesia</v>
          </cell>
          <cell r="D3461" t="str">
            <v>PKA</v>
          </cell>
          <cell r="E3461">
            <v>2019</v>
          </cell>
          <cell r="F3461" t="str">
            <v>Pendapatan</v>
          </cell>
          <cell r="G3461">
            <v>1211</v>
          </cell>
          <cell r="H3461">
            <v>10745118.060000001</v>
          </cell>
          <cell r="I3461" t="str">
            <v>PKA001312112019</v>
          </cell>
        </row>
        <row r="3462">
          <cell r="A3462" t="str">
            <v>PKA0014</v>
          </cell>
          <cell r="B3462">
            <v>2000002967</v>
          </cell>
          <cell r="C3462" t="str">
            <v>PT Multipilar Jasa Pirsanusa</v>
          </cell>
          <cell r="D3462" t="str">
            <v>PKA</v>
          </cell>
          <cell r="E3462">
            <v>2019</v>
          </cell>
          <cell r="F3462" t="str">
            <v>Pendapatan</v>
          </cell>
          <cell r="G3462">
            <v>1211</v>
          </cell>
          <cell r="H3462">
            <v>3751786.4759999998</v>
          </cell>
          <cell r="I3462" t="str">
            <v>PKA001412112019</v>
          </cell>
        </row>
        <row r="3463">
          <cell r="A3463" t="str">
            <v>PKA0015</v>
          </cell>
          <cell r="B3463">
            <v>2000001911</v>
          </cell>
          <cell r="C3463" t="str">
            <v>PT Nippon Kaiji Kentei Kyokai Indonesia</v>
          </cell>
          <cell r="D3463" t="str">
            <v>PKA</v>
          </cell>
          <cell r="E3463">
            <v>2019</v>
          </cell>
          <cell r="F3463" t="str">
            <v>Pendapatan</v>
          </cell>
          <cell r="G3463">
            <v>1211</v>
          </cell>
          <cell r="H3463">
            <v>13065198.163000001</v>
          </cell>
          <cell r="I3463" t="str">
            <v>PKA001512112019</v>
          </cell>
        </row>
        <row r="3464">
          <cell r="A3464" t="str">
            <v>PKA0016</v>
          </cell>
          <cell r="B3464">
            <v>2000003435</v>
          </cell>
          <cell r="C3464" t="str">
            <v>PT Pandu Halim Perkasa</v>
          </cell>
          <cell r="D3464" t="str">
            <v>PKA</v>
          </cell>
          <cell r="E3464">
            <v>2019</v>
          </cell>
          <cell r="F3464" t="str">
            <v>Pendapatan</v>
          </cell>
          <cell r="G3464">
            <v>1211</v>
          </cell>
          <cell r="H3464">
            <v>14481024.32</v>
          </cell>
          <cell r="I3464" t="str">
            <v>PKA001612112019</v>
          </cell>
        </row>
        <row r="3465">
          <cell r="A3465" t="str">
            <v>PKA0017</v>
          </cell>
          <cell r="B3465">
            <v>2000003709</v>
          </cell>
          <cell r="C3465" t="str">
            <v>PT Pramayasa Vaisha Adjuster</v>
          </cell>
          <cell r="D3465" t="str">
            <v>PKA</v>
          </cell>
          <cell r="E3465">
            <v>2019</v>
          </cell>
          <cell r="F3465" t="str">
            <v>Pendapatan</v>
          </cell>
          <cell r="G3465">
            <v>1211</v>
          </cell>
          <cell r="H3465">
            <v>2481090.8730000001</v>
          </cell>
          <cell r="I3465" t="str">
            <v>PKA001712112019</v>
          </cell>
        </row>
        <row r="3466">
          <cell r="A3466" t="str">
            <v>PKA0018</v>
          </cell>
          <cell r="B3466">
            <v>2000002023</v>
          </cell>
          <cell r="C3466" t="str">
            <v>PT Prima Adjusterindo Mandiri</v>
          </cell>
          <cell r="D3466" t="str">
            <v>PKA</v>
          </cell>
          <cell r="E3466">
            <v>2019</v>
          </cell>
          <cell r="F3466" t="str">
            <v>Pendapatan</v>
          </cell>
          <cell r="G3466">
            <v>1211</v>
          </cell>
          <cell r="H3466">
            <v>39796020.354000002</v>
          </cell>
          <cell r="I3466" t="str">
            <v>PKA001812112019</v>
          </cell>
        </row>
        <row r="3467">
          <cell r="A3467" t="str">
            <v>PKA0020</v>
          </cell>
          <cell r="B3467">
            <v>2000003415</v>
          </cell>
          <cell r="C3467" t="str">
            <v>PT Radita Hutama Internusa</v>
          </cell>
          <cell r="D3467" t="str">
            <v>PKA</v>
          </cell>
          <cell r="E3467">
            <v>2019</v>
          </cell>
          <cell r="F3467" t="str">
            <v>Pendapatan</v>
          </cell>
          <cell r="G3467">
            <v>1211</v>
          </cell>
          <cell r="H3467">
            <v>67594580.091000006</v>
          </cell>
          <cell r="I3467" t="str">
            <v>PKA002012112019</v>
          </cell>
        </row>
        <row r="3468">
          <cell r="A3468" t="str">
            <v>PKA0022</v>
          </cell>
          <cell r="B3468">
            <v>2000001900</v>
          </cell>
          <cell r="C3468" t="str">
            <v>PT Royal Conocean International Adjustment</v>
          </cell>
          <cell r="D3468" t="str">
            <v>PKA</v>
          </cell>
          <cell r="E3468">
            <v>2019</v>
          </cell>
          <cell r="F3468" t="str">
            <v>Pendapatan</v>
          </cell>
          <cell r="G3468">
            <v>1211</v>
          </cell>
          <cell r="H3468">
            <v>3560740.3160000001</v>
          </cell>
          <cell r="I3468" t="str">
            <v>PKA002212112019</v>
          </cell>
        </row>
        <row r="3469">
          <cell r="A3469" t="str">
            <v>PKA0024</v>
          </cell>
          <cell r="B3469">
            <v>2000003668</v>
          </cell>
          <cell r="C3469" t="str">
            <v>PT Sapalans Makarti**)</v>
          </cell>
          <cell r="D3469" t="str">
            <v>PKA</v>
          </cell>
          <cell r="E3469">
            <v>2019</v>
          </cell>
          <cell r="F3469" t="str">
            <v>Pendapatan</v>
          </cell>
          <cell r="G3469">
            <v>1211</v>
          </cell>
          <cell r="H3469">
            <v>0</v>
          </cell>
          <cell r="I3469" t="str">
            <v>PKA002412112019</v>
          </cell>
        </row>
        <row r="3470">
          <cell r="A3470" t="str">
            <v>PKA0026</v>
          </cell>
          <cell r="B3470">
            <v>1000001414</v>
          </cell>
          <cell r="C3470" t="str">
            <v>PT Sapta Pirsa Mandiri</v>
          </cell>
          <cell r="D3470" t="str">
            <v>PKA</v>
          </cell>
          <cell r="E3470">
            <v>2019</v>
          </cell>
          <cell r="F3470" t="str">
            <v>Pendapatan</v>
          </cell>
          <cell r="G3470">
            <v>1211</v>
          </cell>
          <cell r="H3470">
            <v>3141991.8879999998</v>
          </cell>
          <cell r="I3470" t="str">
            <v>PKA002612112019</v>
          </cell>
        </row>
        <row r="3471">
          <cell r="A3471" t="str">
            <v>PKA0028</v>
          </cell>
          <cell r="B3471">
            <v>2000002866</v>
          </cell>
          <cell r="C3471" t="str">
            <v>PT Satria Dharma Pusaka Crawford Thg</v>
          </cell>
          <cell r="D3471" t="str">
            <v>PKA</v>
          </cell>
          <cell r="E3471">
            <v>2019</v>
          </cell>
          <cell r="F3471" t="str">
            <v>Pendapatan</v>
          </cell>
          <cell r="G3471">
            <v>1211</v>
          </cell>
          <cell r="H3471">
            <v>56428049</v>
          </cell>
          <cell r="I3471" t="str">
            <v>PKA002812112019</v>
          </cell>
        </row>
        <row r="3472">
          <cell r="A3472" t="str">
            <v>PKA0030</v>
          </cell>
          <cell r="B3472">
            <v>2000004711</v>
          </cell>
          <cell r="C3472" t="str">
            <v>PT Sthira Budi Madhyasta</v>
          </cell>
          <cell r="D3472" t="str">
            <v>PKA</v>
          </cell>
          <cell r="E3472">
            <v>2019</v>
          </cell>
          <cell r="F3472" t="str">
            <v>Pendapatan</v>
          </cell>
          <cell r="G3472">
            <v>1211</v>
          </cell>
          <cell r="H3472">
            <v>817757.94299999997</v>
          </cell>
          <cell r="I3472" t="str">
            <v>PKA003012112019</v>
          </cell>
        </row>
        <row r="3473">
          <cell r="A3473" t="str">
            <v>PKA0033</v>
          </cell>
          <cell r="B3473">
            <v>2000004841</v>
          </cell>
          <cell r="C3473" t="str">
            <v>PT Universal Nilaitama</v>
          </cell>
          <cell r="D3473" t="str">
            <v>PKA</v>
          </cell>
          <cell r="E3473">
            <v>2019</v>
          </cell>
          <cell r="F3473" t="str">
            <v>Pendapatan</v>
          </cell>
          <cell r="G3473">
            <v>1211</v>
          </cell>
          <cell r="H3473">
            <v>944644.27300000004</v>
          </cell>
          <cell r="I3473" t="str">
            <v>PKA003312112019</v>
          </cell>
        </row>
        <row r="3474">
          <cell r="A3474" t="str">
            <v>PKA0032</v>
          </cell>
          <cell r="B3474">
            <v>2000001974</v>
          </cell>
          <cell r="C3474" t="str">
            <v>PT Utama Nilai Sentosa</v>
          </cell>
          <cell r="D3474" t="str">
            <v>PKA</v>
          </cell>
          <cell r="E3474">
            <v>2019</v>
          </cell>
          <cell r="F3474" t="str">
            <v>Pendapatan</v>
          </cell>
          <cell r="G3474">
            <v>1211</v>
          </cell>
          <cell r="H3474">
            <v>3702450.8489999999</v>
          </cell>
          <cell r="I3474" t="str">
            <v>PKA003212112019</v>
          </cell>
        </row>
        <row r="3475">
          <cell r="A3475" t="str">
            <v>PKA0036</v>
          </cell>
          <cell r="B3475">
            <v>2000005612</v>
          </cell>
          <cell r="C3475" t="str">
            <v>PT Atlas Adjusting Indonesia</v>
          </cell>
          <cell r="D3475" t="str">
            <v>PKA</v>
          </cell>
          <cell r="E3475">
            <v>2020</v>
          </cell>
          <cell r="F3475" t="str">
            <v>Pendapatan</v>
          </cell>
          <cell r="G3475">
            <v>1211</v>
          </cell>
          <cell r="H3475">
            <v>18303310.081</v>
          </cell>
          <cell r="I3475" t="str">
            <v>PKA003612112020</v>
          </cell>
        </row>
        <row r="3476">
          <cell r="A3476" t="str">
            <v>PKA0002</v>
          </cell>
          <cell r="B3476">
            <v>2000001975</v>
          </cell>
          <cell r="C3476" t="str">
            <v>PT Axis International Indonesia</v>
          </cell>
          <cell r="D3476" t="str">
            <v>PKA</v>
          </cell>
          <cell r="E3476">
            <v>2020</v>
          </cell>
          <cell r="F3476" t="str">
            <v>Pendapatan</v>
          </cell>
          <cell r="G3476">
            <v>1211</v>
          </cell>
          <cell r="H3476">
            <v>17575795.096999999</v>
          </cell>
          <cell r="I3476" t="str">
            <v>PKA000212112020</v>
          </cell>
        </row>
        <row r="3477">
          <cell r="A3477" t="str">
            <v>PKA0003</v>
          </cell>
          <cell r="B3477">
            <v>2000003166</v>
          </cell>
          <cell r="C3477" t="str">
            <v>PT Bahtera Arthaguna Parama</v>
          </cell>
          <cell r="D3477" t="str">
            <v>PKA</v>
          </cell>
          <cell r="E3477">
            <v>2020</v>
          </cell>
          <cell r="F3477" t="str">
            <v>Pendapatan</v>
          </cell>
          <cell r="G3477">
            <v>1211</v>
          </cell>
          <cell r="H3477">
            <v>2489738.6529999999</v>
          </cell>
          <cell r="I3477" t="str">
            <v>PKA000312112020</v>
          </cell>
        </row>
        <row r="3478">
          <cell r="A3478" t="str">
            <v>PKA0004</v>
          </cell>
          <cell r="B3478">
            <v>2000004322</v>
          </cell>
          <cell r="C3478" t="str">
            <v>PT Bahtera Arung Persada</v>
          </cell>
          <cell r="D3478" t="str">
            <v>PKA</v>
          </cell>
          <cell r="E3478">
            <v>2020</v>
          </cell>
          <cell r="F3478" t="str">
            <v>Pendapatan</v>
          </cell>
          <cell r="G3478">
            <v>1211</v>
          </cell>
          <cell r="H3478">
            <v>3269425.844</v>
          </cell>
          <cell r="I3478" t="str">
            <v>PKA000412112020</v>
          </cell>
        </row>
        <row r="3479">
          <cell r="A3479" t="str">
            <v>PKA0035</v>
          </cell>
          <cell r="B3479">
            <v>2000005236</v>
          </cell>
          <cell r="C3479" t="str">
            <v>PT Braemar Adjusting Indonesia</v>
          </cell>
          <cell r="D3479" t="str">
            <v>PKA</v>
          </cell>
          <cell r="E3479">
            <v>2020</v>
          </cell>
          <cell r="F3479" t="str">
            <v>Pendapatan</v>
          </cell>
          <cell r="G3479">
            <v>1211</v>
          </cell>
          <cell r="H3479">
            <v>8668782.2860000003</v>
          </cell>
          <cell r="I3479" t="str">
            <v>PKA003512112020</v>
          </cell>
        </row>
        <row r="3480">
          <cell r="A3480" t="str">
            <v>PKA0005</v>
          </cell>
          <cell r="B3480">
            <v>2000001970</v>
          </cell>
          <cell r="C3480" t="str">
            <v>PT Cunningham Lindsey Indonesia</v>
          </cell>
          <cell r="D3480" t="str">
            <v>PKA</v>
          </cell>
          <cell r="E3480">
            <v>2020</v>
          </cell>
          <cell r="F3480" t="str">
            <v>Pendapatan</v>
          </cell>
          <cell r="G3480">
            <v>1211</v>
          </cell>
          <cell r="H3480">
            <v>48787084.682999998</v>
          </cell>
          <cell r="I3480" t="str">
            <v>PKA000512112020</v>
          </cell>
        </row>
        <row r="3481">
          <cell r="A3481" t="str">
            <v>PKA0006</v>
          </cell>
          <cell r="B3481">
            <v>2000003757</v>
          </cell>
          <cell r="C3481" t="str">
            <v>PT Dharma Nilaitama</v>
          </cell>
          <cell r="D3481" t="str">
            <v>PKA</v>
          </cell>
          <cell r="E3481">
            <v>2020</v>
          </cell>
          <cell r="F3481" t="str">
            <v>Pendapatan</v>
          </cell>
          <cell r="G3481">
            <v>1211</v>
          </cell>
          <cell r="H3481">
            <v>7730560.1610000003</v>
          </cell>
          <cell r="I3481" t="str">
            <v>PKA000612112020</v>
          </cell>
        </row>
        <row r="3482">
          <cell r="A3482" t="str">
            <v>PKA0008</v>
          </cell>
          <cell r="B3482">
            <v>2000003965</v>
          </cell>
          <cell r="C3482" t="str">
            <v>PT General Adjuster Indonesia</v>
          </cell>
          <cell r="D3482" t="str">
            <v>PKA</v>
          </cell>
          <cell r="E3482">
            <v>2020</v>
          </cell>
          <cell r="F3482" t="str">
            <v>Pendapatan</v>
          </cell>
          <cell r="G3482">
            <v>1211</v>
          </cell>
          <cell r="H3482">
            <v>31868981.346000001</v>
          </cell>
          <cell r="I3482" t="str">
            <v>PKA000812112020</v>
          </cell>
        </row>
        <row r="3483">
          <cell r="A3483" t="str">
            <v>PKA0009</v>
          </cell>
          <cell r="B3483">
            <v>1000000012</v>
          </cell>
          <cell r="C3483" t="str">
            <v>PT Global Internusa Adjusting</v>
          </cell>
          <cell r="D3483" t="str">
            <v>PKA</v>
          </cell>
          <cell r="E3483">
            <v>2020</v>
          </cell>
          <cell r="F3483" t="str">
            <v>Pendapatan</v>
          </cell>
          <cell r="G3483">
            <v>1211</v>
          </cell>
          <cell r="H3483">
            <v>9090546.4989999998</v>
          </cell>
          <cell r="I3483" t="str">
            <v>PKA000912112020</v>
          </cell>
        </row>
        <row r="3484">
          <cell r="A3484" t="str">
            <v>PKA0011</v>
          </cell>
          <cell r="B3484">
            <v>2000004644</v>
          </cell>
          <cell r="C3484" t="str">
            <v>PT Japenansi Nusantara</v>
          </cell>
          <cell r="D3484" t="str">
            <v>PKA</v>
          </cell>
          <cell r="E3484">
            <v>2020</v>
          </cell>
          <cell r="F3484" t="str">
            <v>Pendapatan</v>
          </cell>
          <cell r="G3484">
            <v>1211</v>
          </cell>
          <cell r="H3484">
            <v>14441654.888</v>
          </cell>
          <cell r="I3484" t="str">
            <v>PKA001112112020</v>
          </cell>
        </row>
        <row r="3485">
          <cell r="A3485" t="str">
            <v>PKA0034</v>
          </cell>
          <cell r="B3485">
            <v>2000005152</v>
          </cell>
          <cell r="C3485" t="str">
            <v>PT Kuadra Inti Adjuster</v>
          </cell>
          <cell r="D3485" t="str">
            <v>PKA</v>
          </cell>
          <cell r="E3485">
            <v>2020</v>
          </cell>
          <cell r="F3485" t="str">
            <v>Pendapatan</v>
          </cell>
          <cell r="G3485">
            <v>1211</v>
          </cell>
          <cell r="H3485">
            <v>3463576.3369999998</v>
          </cell>
          <cell r="I3485" t="str">
            <v>PKA003412112020</v>
          </cell>
        </row>
        <row r="3486">
          <cell r="A3486" t="str">
            <v>PKA0001</v>
          </cell>
          <cell r="B3486">
            <v>2000005719</v>
          </cell>
          <cell r="C3486" t="str">
            <v>PT MatthewsDaniel International Adjusters Indonesia</v>
          </cell>
          <cell r="D3486" t="str">
            <v>PKA</v>
          </cell>
          <cell r="E3486">
            <v>2020</v>
          </cell>
          <cell r="F3486" t="str">
            <v>Pendapatan</v>
          </cell>
          <cell r="G3486">
            <v>1211</v>
          </cell>
          <cell r="H3486">
            <v>23588019.008000001</v>
          </cell>
          <cell r="I3486" t="str">
            <v>PKA000112112020</v>
          </cell>
        </row>
        <row r="3487">
          <cell r="A3487" t="str">
            <v>PKA0012</v>
          </cell>
          <cell r="B3487">
            <v>2000003560</v>
          </cell>
          <cell r="C3487" t="str">
            <v>PT Mclarens Indonesia*)</v>
          </cell>
          <cell r="D3487" t="str">
            <v>PKA</v>
          </cell>
          <cell r="E3487">
            <v>2020</v>
          </cell>
          <cell r="F3487" t="str">
            <v>Pendapatan</v>
          </cell>
          <cell r="G3487">
            <v>1211</v>
          </cell>
          <cell r="H3487">
            <v>0</v>
          </cell>
          <cell r="I3487" t="str">
            <v>PKA001212112020</v>
          </cell>
        </row>
        <row r="3488">
          <cell r="A3488" t="str">
            <v>PKA0013</v>
          </cell>
          <cell r="B3488">
            <v>2000003253</v>
          </cell>
          <cell r="C3488" t="str">
            <v>PT MCO Prima Indonesia</v>
          </cell>
          <cell r="D3488" t="str">
            <v>PKA</v>
          </cell>
          <cell r="E3488">
            <v>2020</v>
          </cell>
          <cell r="F3488" t="str">
            <v>Pendapatan</v>
          </cell>
          <cell r="G3488">
            <v>1211</v>
          </cell>
          <cell r="H3488">
            <v>11293237.722999999</v>
          </cell>
          <cell r="I3488" t="str">
            <v>PKA001312112020</v>
          </cell>
        </row>
        <row r="3489">
          <cell r="A3489" t="str">
            <v>PKA0014</v>
          </cell>
          <cell r="B3489">
            <v>2000002967</v>
          </cell>
          <cell r="C3489" t="str">
            <v>PT Multipilar Jasa Pirsanusa</v>
          </cell>
          <cell r="D3489" t="str">
            <v>PKA</v>
          </cell>
          <cell r="E3489">
            <v>2020</v>
          </cell>
          <cell r="F3489" t="str">
            <v>Pendapatan</v>
          </cell>
          <cell r="G3489">
            <v>1211</v>
          </cell>
          <cell r="H3489">
            <v>3265843.108</v>
          </cell>
          <cell r="I3489" t="str">
            <v>PKA001412112020</v>
          </cell>
        </row>
        <row r="3490">
          <cell r="A3490" t="str">
            <v>PKA0015</v>
          </cell>
          <cell r="B3490">
            <v>2000001911</v>
          </cell>
          <cell r="C3490" t="str">
            <v>PT Nippon Kaiji Kentei Kyokai Indonesia</v>
          </cell>
          <cell r="D3490" t="str">
            <v>PKA</v>
          </cell>
          <cell r="E3490">
            <v>2020</v>
          </cell>
          <cell r="F3490" t="str">
            <v>Pendapatan</v>
          </cell>
          <cell r="G3490">
            <v>1211</v>
          </cell>
          <cell r="H3490">
            <v>9497121.9199999999</v>
          </cell>
          <cell r="I3490" t="str">
            <v>PKA001512112020</v>
          </cell>
        </row>
        <row r="3491">
          <cell r="A3491" t="str">
            <v>PKA0016</v>
          </cell>
          <cell r="B3491">
            <v>2000003435</v>
          </cell>
          <cell r="C3491" t="str">
            <v>PT Pandu Halim Perkasa</v>
          </cell>
          <cell r="D3491" t="str">
            <v>PKA</v>
          </cell>
          <cell r="E3491">
            <v>2020</v>
          </cell>
          <cell r="F3491" t="str">
            <v>Pendapatan</v>
          </cell>
          <cell r="G3491">
            <v>1211</v>
          </cell>
          <cell r="H3491">
            <v>12971363.429</v>
          </cell>
          <cell r="I3491" t="str">
            <v>PKA001612112020</v>
          </cell>
        </row>
        <row r="3492">
          <cell r="A3492" t="str">
            <v>PKA0017</v>
          </cell>
          <cell r="B3492">
            <v>2000003709</v>
          </cell>
          <cell r="C3492" t="str">
            <v>PT Pramayasa Vaisha Adjuster</v>
          </cell>
          <cell r="D3492" t="str">
            <v>PKA</v>
          </cell>
          <cell r="E3492">
            <v>2020</v>
          </cell>
          <cell r="F3492" t="str">
            <v>Pendapatan</v>
          </cell>
          <cell r="G3492">
            <v>1211</v>
          </cell>
          <cell r="H3492">
            <v>3312309.0789999999</v>
          </cell>
          <cell r="I3492" t="str">
            <v>PKA001712112020</v>
          </cell>
        </row>
        <row r="3493">
          <cell r="A3493" t="str">
            <v>PKA0018</v>
          </cell>
          <cell r="B3493">
            <v>2000002023</v>
          </cell>
          <cell r="C3493" t="str">
            <v>PT Prima Adjusterindo Mandiri</v>
          </cell>
          <cell r="D3493" t="str">
            <v>PKA</v>
          </cell>
          <cell r="E3493">
            <v>2020</v>
          </cell>
          <cell r="F3493" t="str">
            <v>Pendapatan</v>
          </cell>
          <cell r="G3493">
            <v>1211</v>
          </cell>
          <cell r="H3493">
            <v>56118630.399999999</v>
          </cell>
          <cell r="I3493" t="str">
            <v>PKA001812112020</v>
          </cell>
        </row>
      </sheetData>
      <sheetData sheetId="22"/>
      <sheetData sheetId="23">
        <row r="4">
          <cell r="A4" t="str">
            <v>No.</v>
          </cell>
          <cell r="B4" t="str">
            <v xml:space="preserve">Kode </v>
          </cell>
          <cell r="C4" t="str">
            <v>FIN</v>
          </cell>
          <cell r="D4" t="str">
            <v>Nama Perusahaan</v>
          </cell>
          <cell r="E4" t="str">
            <v xml:space="preserve">Tanggal Terima Laporan
</v>
          </cell>
          <cell r="F4" t="str">
            <v>Status Penyampaian</v>
          </cell>
          <cell r="G4" t="str">
            <v>Periode
 Pelaporan</v>
          </cell>
          <cell r="H4" t="str">
            <v>Kas dan Setara Kas (1002)</v>
          </cell>
          <cell r="I4" t="str">
            <v xml:space="preserve">     Rekening Operasional (1009)</v>
          </cell>
          <cell r="J4" t="str">
            <v xml:space="preserve">     Rekening Premi (1010)</v>
          </cell>
          <cell r="K4" t="str">
            <v>Investasi (1001)</v>
          </cell>
          <cell r="L4" t="str">
            <v>Piutang Premi (1003)</v>
          </cell>
          <cell r="M4" t="str">
            <v>Piutang Jasa Keperantaraan (1004)</v>
          </cell>
          <cell r="N4" t="str">
            <v>Piutang Konsultasi (1011)</v>
          </cell>
          <cell r="O4" t="str">
            <v>Piutang Jasa Penangan Klaim (1012)</v>
          </cell>
          <cell r="P4" t="str">
            <v>Aset Tetap (1006)</v>
          </cell>
          <cell r="Q4" t="str">
            <v>Aset Lain (1007)</v>
          </cell>
          <cell r="R4" t="str">
            <v>Jumlah Aset (1008)</v>
          </cell>
          <cell r="S4" t="str">
            <v>Hutang Premi (1111)</v>
          </cell>
          <cell r="T4" t="str">
            <v>Pendapatan Jasa Keperantaraan Yang Ditangguhkan (1117)</v>
          </cell>
          <cell r="U4" t="str">
            <v>Hutang Klaim (1118)</v>
          </cell>
          <cell r="V4" t="str">
            <v>Hutang Komisi (1112)</v>
          </cell>
          <cell r="W4" t="str">
            <v>Hutang Pajak (1114)</v>
          </cell>
          <cell r="X4" t="str">
            <v>Hutang Lain (1115)</v>
          </cell>
          <cell r="Y4" t="str">
            <v>Jumlah Liabilitas (1116)</v>
          </cell>
          <cell r="Z4" t="str">
            <v>Modal Disetor (1121)</v>
          </cell>
          <cell r="AA4" t="str">
            <v>Tambahan Modal Disetor (1128)</v>
          </cell>
          <cell r="AB4" t="str">
            <v>Laba Ditahan (1130)</v>
          </cell>
          <cell r="AC4" t="str">
            <v>Laba Tahun Berjalan (1131)</v>
          </cell>
          <cell r="AD4" t="str">
            <v>Ekuitas Lainnya (1132)</v>
          </cell>
          <cell r="AE4" t="str">
            <v xml:space="preserve">     Saldo Komponen Ekuitas Lainnya (1133)</v>
          </cell>
          <cell r="AF4" t="str">
            <v xml:space="preserve">     Kenaikan (Kerugian) Komponen Ekuitas Lainnya (1134)</v>
          </cell>
          <cell r="AG4" t="str">
            <v>Jumlah Ekuitas (1127)</v>
          </cell>
          <cell r="AH4" t="str">
            <v>Jumlah Liabilitas dan Ekuitas (1129)</v>
          </cell>
        </row>
        <row r="5">
          <cell r="A5">
            <v>1</v>
          </cell>
          <cell r="B5" t="str">
            <v>PA00001</v>
          </cell>
          <cell r="C5">
            <v>2000002991</v>
          </cell>
          <cell r="D5" t="str">
            <v>PT BGIB Insurance Broker</v>
          </cell>
          <cell r="E5">
            <v>44344.377134525501</v>
          </cell>
          <cell r="F5" t="str">
            <v>Tidak Terlambat</v>
          </cell>
          <cell r="G5">
            <v>44196</v>
          </cell>
          <cell r="H5">
            <v>13197223636</v>
          </cell>
          <cell r="I5">
            <v>3815780050</v>
          </cell>
          <cell r="J5">
            <v>9356443586</v>
          </cell>
          <cell r="K5">
            <v>4000000000</v>
          </cell>
          <cell r="L5">
            <v>88892199343</v>
          </cell>
          <cell r="M5">
            <v>0</v>
          </cell>
          <cell r="N5">
            <v>0</v>
          </cell>
          <cell r="O5">
            <v>0</v>
          </cell>
          <cell r="P5">
            <v>11281989008</v>
          </cell>
          <cell r="Q5">
            <v>87455130</v>
          </cell>
          <cell r="R5">
            <v>117458867117</v>
          </cell>
          <cell r="S5">
            <v>90709977099</v>
          </cell>
          <cell r="T5">
            <v>0</v>
          </cell>
          <cell r="U5">
            <v>4289204719</v>
          </cell>
          <cell r="V5">
            <v>0</v>
          </cell>
          <cell r="W5">
            <v>3642690592</v>
          </cell>
          <cell r="X5">
            <v>7588467470</v>
          </cell>
          <cell r="Y5">
            <v>106230339880</v>
          </cell>
          <cell r="Z5">
            <v>5000000000</v>
          </cell>
          <cell r="AA5">
            <v>0</v>
          </cell>
          <cell r="AB5">
            <v>4510598807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11228527237</v>
          </cell>
          <cell r="AH5">
            <v>117458867117</v>
          </cell>
        </row>
        <row r="6">
          <cell r="A6">
            <v>2</v>
          </cell>
          <cell r="B6" t="str">
            <v>PA00003</v>
          </cell>
          <cell r="C6">
            <v>2000000746</v>
          </cell>
          <cell r="D6" t="str">
            <v xml:space="preserve">PT Toyota Tsusho Insurance Broker Indonesia </v>
          </cell>
          <cell r="E6">
            <v>44326.508996377299</v>
          </cell>
          <cell r="F6" t="str">
            <v>Tidak Terlambat</v>
          </cell>
          <cell r="G6">
            <v>44196</v>
          </cell>
          <cell r="H6">
            <v>24060226114</v>
          </cell>
          <cell r="I6">
            <v>12383405326</v>
          </cell>
          <cell r="J6">
            <v>11649561986</v>
          </cell>
          <cell r="K6">
            <v>0</v>
          </cell>
          <cell r="L6">
            <v>14969813900</v>
          </cell>
          <cell r="M6">
            <v>4074800159</v>
          </cell>
          <cell r="N6">
            <v>0</v>
          </cell>
          <cell r="O6">
            <v>0</v>
          </cell>
          <cell r="P6">
            <v>2325322969</v>
          </cell>
          <cell r="Q6">
            <v>8314417072</v>
          </cell>
          <cell r="R6">
            <v>53744580214</v>
          </cell>
          <cell r="S6">
            <v>24972867240</v>
          </cell>
          <cell r="T6">
            <v>0</v>
          </cell>
          <cell r="U6">
            <v>0</v>
          </cell>
          <cell r="V6">
            <v>0</v>
          </cell>
          <cell r="W6">
            <v>450386145</v>
          </cell>
          <cell r="X6">
            <v>6475117675</v>
          </cell>
          <cell r="Y6">
            <v>31898371060</v>
          </cell>
          <cell r="Z6">
            <v>4000000000</v>
          </cell>
          <cell r="AA6">
            <v>0</v>
          </cell>
          <cell r="AB6">
            <v>16392234625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21846209154</v>
          </cell>
          <cell r="AH6">
            <v>53744580214</v>
          </cell>
        </row>
        <row r="7">
          <cell r="A7">
            <v>3</v>
          </cell>
          <cell r="B7" t="str">
            <v>PA00004</v>
          </cell>
          <cell r="C7">
            <v>2000003469</v>
          </cell>
          <cell r="D7" t="str">
            <v>PT Felima Orient Pacific</v>
          </cell>
          <cell r="E7">
            <v>44321.944116088001</v>
          </cell>
          <cell r="F7" t="str">
            <v>Tidak Terlambat</v>
          </cell>
          <cell r="G7">
            <v>44196</v>
          </cell>
          <cell r="H7">
            <v>35377433</v>
          </cell>
          <cell r="I7">
            <v>17849516</v>
          </cell>
          <cell r="J7">
            <v>15284731</v>
          </cell>
          <cell r="K7">
            <v>0</v>
          </cell>
          <cell r="L7">
            <v>742288019</v>
          </cell>
          <cell r="M7">
            <v>96423849</v>
          </cell>
          <cell r="N7">
            <v>0</v>
          </cell>
          <cell r="O7">
            <v>0</v>
          </cell>
          <cell r="P7">
            <v>23976169</v>
          </cell>
          <cell r="Q7">
            <v>1910075234</v>
          </cell>
          <cell r="R7">
            <v>2808140704</v>
          </cell>
          <cell r="S7">
            <v>747587446</v>
          </cell>
          <cell r="T7">
            <v>0</v>
          </cell>
          <cell r="U7">
            <v>0</v>
          </cell>
          <cell r="V7">
            <v>300857</v>
          </cell>
          <cell r="W7">
            <v>8955349</v>
          </cell>
          <cell r="X7">
            <v>13401888</v>
          </cell>
          <cell r="Y7">
            <v>770245540</v>
          </cell>
          <cell r="Z7">
            <v>5950000000</v>
          </cell>
          <cell r="AA7">
            <v>0</v>
          </cell>
          <cell r="AB7">
            <v>-3846379803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2037895164</v>
          </cell>
          <cell r="AH7">
            <v>2808140704</v>
          </cell>
        </row>
        <row r="8">
          <cell r="A8">
            <v>4</v>
          </cell>
          <cell r="B8" t="str">
            <v>PA00005</v>
          </cell>
          <cell r="C8">
            <v>2000003834</v>
          </cell>
          <cell r="D8" t="str">
            <v>PT Buana Jasa Pratama</v>
          </cell>
          <cell r="E8">
            <v>44336.407412847198</v>
          </cell>
          <cell r="F8" t="str">
            <v>Tidak Terlambat</v>
          </cell>
          <cell r="G8">
            <v>44196</v>
          </cell>
          <cell r="H8">
            <v>1505626114</v>
          </cell>
          <cell r="I8">
            <v>1358168850</v>
          </cell>
          <cell r="J8">
            <v>147160420</v>
          </cell>
          <cell r="K8">
            <v>0</v>
          </cell>
          <cell r="L8">
            <v>0</v>
          </cell>
          <cell r="M8">
            <v>50487291</v>
          </cell>
          <cell r="N8">
            <v>0</v>
          </cell>
          <cell r="O8">
            <v>0</v>
          </cell>
          <cell r="P8">
            <v>0</v>
          </cell>
          <cell r="Q8">
            <v>177535555</v>
          </cell>
          <cell r="R8">
            <v>1733648960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5760291</v>
          </cell>
          <cell r="X8">
            <v>0</v>
          </cell>
          <cell r="Y8">
            <v>5760291</v>
          </cell>
          <cell r="Z8">
            <v>2300000000</v>
          </cell>
          <cell r="AA8">
            <v>0</v>
          </cell>
          <cell r="AB8">
            <v>-190474824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1727888669</v>
          </cell>
          <cell r="AH8">
            <v>1733648960</v>
          </cell>
        </row>
        <row r="9">
          <cell r="A9">
            <v>5</v>
          </cell>
          <cell r="B9" t="str">
            <v>PA00006</v>
          </cell>
          <cell r="C9">
            <v>2000003663</v>
          </cell>
          <cell r="D9" t="str">
            <v>PT Mitra Jasa Pratama</v>
          </cell>
          <cell r="E9">
            <v>44349.686769525499</v>
          </cell>
          <cell r="F9" t="str">
            <v>Terlambat</v>
          </cell>
          <cell r="G9">
            <v>44196</v>
          </cell>
          <cell r="H9">
            <v>1825083901</v>
          </cell>
          <cell r="I9">
            <v>1194295593</v>
          </cell>
          <cell r="J9">
            <v>630788308</v>
          </cell>
          <cell r="K9">
            <v>2500000000</v>
          </cell>
          <cell r="L9">
            <v>3654539034</v>
          </cell>
          <cell r="M9">
            <v>0</v>
          </cell>
          <cell r="N9">
            <v>0</v>
          </cell>
          <cell r="O9">
            <v>0</v>
          </cell>
          <cell r="P9">
            <v>1142718217</v>
          </cell>
          <cell r="Q9">
            <v>2552841674</v>
          </cell>
          <cell r="R9">
            <v>11675182826</v>
          </cell>
          <cell r="S9">
            <v>5398597837</v>
          </cell>
          <cell r="T9">
            <v>0</v>
          </cell>
          <cell r="U9">
            <v>0</v>
          </cell>
          <cell r="V9">
            <v>0</v>
          </cell>
          <cell r="W9">
            <v>65586284</v>
          </cell>
          <cell r="X9">
            <v>1131396049</v>
          </cell>
          <cell r="Y9">
            <v>6595580170</v>
          </cell>
          <cell r="Z9">
            <v>9024000000</v>
          </cell>
          <cell r="AA9">
            <v>0</v>
          </cell>
          <cell r="AB9">
            <v>-4656356736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5079602656</v>
          </cell>
          <cell r="AH9">
            <v>11675182826</v>
          </cell>
        </row>
        <row r="10">
          <cell r="A10">
            <v>6</v>
          </cell>
          <cell r="B10" t="str">
            <v>PA00007</v>
          </cell>
          <cell r="C10">
            <v>2000003609</v>
          </cell>
          <cell r="D10" t="str">
            <v>PT Mitra Iswara &amp; Rorimpandey</v>
          </cell>
          <cell r="E10">
            <v>44340.372632372702</v>
          </cell>
          <cell r="F10" t="str">
            <v>Tidak Terlambat</v>
          </cell>
          <cell r="G10">
            <v>44196</v>
          </cell>
          <cell r="H10">
            <v>108568324685</v>
          </cell>
          <cell r="I10">
            <v>39045877986</v>
          </cell>
          <cell r="J10">
            <v>69522446699</v>
          </cell>
          <cell r="K10">
            <v>234959347457</v>
          </cell>
          <cell r="L10">
            <v>133383047830</v>
          </cell>
          <cell r="M10">
            <v>32706993334</v>
          </cell>
          <cell r="N10">
            <v>0</v>
          </cell>
          <cell r="O10">
            <v>0</v>
          </cell>
          <cell r="P10">
            <v>239581500652</v>
          </cell>
          <cell r="Q10">
            <v>152698967</v>
          </cell>
          <cell r="R10">
            <v>749351912925</v>
          </cell>
          <cell r="S10">
            <v>203719725152</v>
          </cell>
          <cell r="T10">
            <v>0</v>
          </cell>
          <cell r="U10">
            <v>0</v>
          </cell>
          <cell r="V10">
            <v>0</v>
          </cell>
          <cell r="W10">
            <v>10871393284</v>
          </cell>
          <cell r="X10">
            <v>10427482071</v>
          </cell>
          <cell r="Y10">
            <v>225018600507</v>
          </cell>
          <cell r="Z10">
            <v>10000000000</v>
          </cell>
          <cell r="AA10">
            <v>0</v>
          </cell>
          <cell r="AB10">
            <v>405870811452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524333312418</v>
          </cell>
          <cell r="AH10">
            <v>749351912925</v>
          </cell>
        </row>
        <row r="11">
          <cell r="A11">
            <v>7</v>
          </cell>
          <cell r="B11" t="str">
            <v>PA00008</v>
          </cell>
          <cell r="C11">
            <v>2000002539</v>
          </cell>
          <cell r="D11" t="str">
            <v>PT Rajawali Insurance Brokers</v>
          </cell>
          <cell r="E11">
            <v>44347.760011493097</v>
          </cell>
          <cell r="F11" t="str">
            <v>Tidak Terlambat</v>
          </cell>
          <cell r="G11">
            <v>44196</v>
          </cell>
          <cell r="H11">
            <v>393641260</v>
          </cell>
          <cell r="I11">
            <v>385923686</v>
          </cell>
          <cell r="J11">
            <v>3327068</v>
          </cell>
          <cell r="K11">
            <v>1452000000</v>
          </cell>
          <cell r="L11">
            <v>9099739114</v>
          </cell>
          <cell r="M11">
            <v>1558720816</v>
          </cell>
          <cell r="N11">
            <v>0</v>
          </cell>
          <cell r="O11">
            <v>0</v>
          </cell>
          <cell r="P11">
            <v>25088163</v>
          </cell>
          <cell r="Q11">
            <v>1294404337</v>
          </cell>
          <cell r="R11">
            <v>13823593690</v>
          </cell>
          <cell r="S11">
            <v>9089099870</v>
          </cell>
          <cell r="T11">
            <v>0</v>
          </cell>
          <cell r="U11">
            <v>0</v>
          </cell>
          <cell r="V11">
            <v>0</v>
          </cell>
          <cell r="W11">
            <v>17257317</v>
          </cell>
          <cell r="X11">
            <v>356159702</v>
          </cell>
          <cell r="Y11">
            <v>9462516889</v>
          </cell>
          <cell r="Z11">
            <v>1000000000</v>
          </cell>
          <cell r="AA11">
            <v>5000000</v>
          </cell>
          <cell r="AB11">
            <v>3093757545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4361076801</v>
          </cell>
          <cell r="AH11">
            <v>13823593690</v>
          </cell>
        </row>
        <row r="12">
          <cell r="A12">
            <v>8</v>
          </cell>
          <cell r="B12" t="str">
            <v>PA00010</v>
          </cell>
          <cell r="C12">
            <v>2000003603</v>
          </cell>
          <cell r="D12" t="str">
            <v>PT Central Antar Jasa</v>
          </cell>
          <cell r="E12">
            <v>44321.6650534375</v>
          </cell>
          <cell r="F12" t="str">
            <v>Tidak Terlambat</v>
          </cell>
          <cell r="G12">
            <v>44196</v>
          </cell>
          <cell r="H12">
            <v>2031018666</v>
          </cell>
          <cell r="I12">
            <v>1709965850</v>
          </cell>
          <cell r="J12">
            <v>310168566</v>
          </cell>
          <cell r="K12">
            <v>450000000</v>
          </cell>
          <cell r="L12">
            <v>217160240</v>
          </cell>
          <cell r="M12">
            <v>32566828</v>
          </cell>
          <cell r="N12">
            <v>0</v>
          </cell>
          <cell r="O12">
            <v>0</v>
          </cell>
          <cell r="P12">
            <v>31971818</v>
          </cell>
          <cell r="Q12">
            <v>2347639</v>
          </cell>
          <cell r="R12">
            <v>2765065191</v>
          </cell>
          <cell r="S12">
            <v>225784497</v>
          </cell>
          <cell r="T12">
            <v>0</v>
          </cell>
          <cell r="U12">
            <v>0</v>
          </cell>
          <cell r="V12">
            <v>25928259</v>
          </cell>
          <cell r="W12">
            <v>33419568</v>
          </cell>
          <cell r="X12">
            <v>384347684</v>
          </cell>
          <cell r="Y12">
            <v>669480008</v>
          </cell>
          <cell r="Z12">
            <v>1000000000</v>
          </cell>
          <cell r="AA12">
            <v>700000000</v>
          </cell>
          <cell r="AB12">
            <v>904514984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2095585183</v>
          </cell>
          <cell r="AH12">
            <v>2765065191</v>
          </cell>
        </row>
        <row r="13">
          <cell r="A13">
            <v>9</v>
          </cell>
          <cell r="B13" t="str">
            <v>PA00011</v>
          </cell>
          <cell r="C13">
            <v>2000001460</v>
          </cell>
          <cell r="D13" t="str">
            <v>PT Bina Kridatama Nusantara</v>
          </cell>
          <cell r="E13">
            <v>44344.682381747698</v>
          </cell>
          <cell r="F13" t="str">
            <v>Tidak Terlambat</v>
          </cell>
          <cell r="G13">
            <v>44196</v>
          </cell>
          <cell r="H13">
            <v>1461495397</v>
          </cell>
          <cell r="I13">
            <v>52613248</v>
          </cell>
          <cell r="J13">
            <v>973025106</v>
          </cell>
          <cell r="K13">
            <v>0</v>
          </cell>
          <cell r="L13">
            <v>6792389636</v>
          </cell>
          <cell r="M13">
            <v>1139728765</v>
          </cell>
          <cell r="N13">
            <v>0</v>
          </cell>
          <cell r="O13">
            <v>0</v>
          </cell>
          <cell r="P13">
            <v>1053649450</v>
          </cell>
          <cell r="Q13">
            <v>1799554656</v>
          </cell>
          <cell r="R13">
            <v>12246817904</v>
          </cell>
          <cell r="S13">
            <v>8234994384</v>
          </cell>
          <cell r="T13">
            <v>0</v>
          </cell>
          <cell r="U13">
            <v>0</v>
          </cell>
          <cell r="V13">
            <v>0</v>
          </cell>
          <cell r="W13">
            <v>41418138</v>
          </cell>
          <cell r="X13">
            <v>884749780</v>
          </cell>
          <cell r="Y13">
            <v>9161162302</v>
          </cell>
          <cell r="Z13">
            <v>1200000000</v>
          </cell>
          <cell r="AA13">
            <v>0</v>
          </cell>
          <cell r="AB13">
            <v>1781381682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3085655602</v>
          </cell>
          <cell r="AH13">
            <v>12246817904</v>
          </cell>
        </row>
        <row r="14">
          <cell r="A14">
            <v>10</v>
          </cell>
          <cell r="B14" t="str">
            <v>PA00012</v>
          </cell>
          <cell r="C14">
            <v>2000003333</v>
          </cell>
          <cell r="D14" t="str">
            <v>PT Aigra Insurance Brokers</v>
          </cell>
          <cell r="E14">
            <v>44340.537516238401</v>
          </cell>
          <cell r="F14" t="str">
            <v>Tidak Terlambat</v>
          </cell>
          <cell r="G14">
            <v>44196</v>
          </cell>
          <cell r="H14">
            <v>331252727</v>
          </cell>
          <cell r="I14">
            <v>56212569</v>
          </cell>
          <cell r="J14">
            <v>274963096</v>
          </cell>
          <cell r="K14">
            <v>0</v>
          </cell>
          <cell r="L14">
            <v>67223800</v>
          </cell>
          <cell r="M14">
            <v>0</v>
          </cell>
          <cell r="N14">
            <v>0</v>
          </cell>
          <cell r="O14">
            <v>0</v>
          </cell>
          <cell r="P14">
            <v>365148631</v>
          </cell>
          <cell r="Q14">
            <v>1988523219</v>
          </cell>
          <cell r="R14">
            <v>2752148377</v>
          </cell>
          <cell r="S14">
            <v>206133925</v>
          </cell>
          <cell r="T14">
            <v>0</v>
          </cell>
          <cell r="U14">
            <v>0</v>
          </cell>
          <cell r="V14">
            <v>0</v>
          </cell>
          <cell r="W14">
            <v>61486537</v>
          </cell>
          <cell r="X14">
            <v>447575841</v>
          </cell>
          <cell r="Y14">
            <v>715196303</v>
          </cell>
          <cell r="Z14">
            <v>3000000000</v>
          </cell>
          <cell r="AA14">
            <v>917896100</v>
          </cell>
          <cell r="AB14">
            <v>-1248811420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2036952074</v>
          </cell>
          <cell r="AH14">
            <v>2752148377</v>
          </cell>
        </row>
        <row r="15">
          <cell r="A15">
            <v>11</v>
          </cell>
          <cell r="B15" t="str">
            <v>PA00013</v>
          </cell>
          <cell r="C15">
            <v>2000003690</v>
          </cell>
          <cell r="D15" t="str">
            <v>PT Birama Inter Global Broker Asuransi</v>
          </cell>
          <cell r="E15">
            <v>44347.411091006899</v>
          </cell>
          <cell r="F15" t="str">
            <v>Tidak Terlambat</v>
          </cell>
          <cell r="G15">
            <v>44196</v>
          </cell>
          <cell r="H15">
            <v>171157191</v>
          </cell>
          <cell r="I15">
            <v>84011609</v>
          </cell>
          <cell r="J15">
            <v>86219232</v>
          </cell>
          <cell r="K15">
            <v>0</v>
          </cell>
          <cell r="L15">
            <v>2209725313</v>
          </cell>
          <cell r="M15">
            <v>717196804</v>
          </cell>
          <cell r="N15">
            <v>0</v>
          </cell>
          <cell r="O15">
            <v>0</v>
          </cell>
          <cell r="P15">
            <v>614986058</v>
          </cell>
          <cell r="Q15">
            <v>1665554787</v>
          </cell>
          <cell r="R15">
            <v>5378620153</v>
          </cell>
          <cell r="S15">
            <v>1846989717</v>
          </cell>
          <cell r="T15">
            <v>0</v>
          </cell>
          <cell r="U15">
            <v>0</v>
          </cell>
          <cell r="V15">
            <v>0</v>
          </cell>
          <cell r="W15">
            <v>71258938</v>
          </cell>
          <cell r="X15">
            <v>664680000</v>
          </cell>
          <cell r="Y15">
            <v>2582928655</v>
          </cell>
          <cell r="Z15">
            <v>3000000000</v>
          </cell>
          <cell r="AA15">
            <v>0</v>
          </cell>
          <cell r="AB15">
            <v>-479886174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2795691498</v>
          </cell>
          <cell r="AH15">
            <v>5378620153</v>
          </cell>
        </row>
        <row r="16">
          <cell r="A16">
            <v>12</v>
          </cell>
          <cell r="B16" t="str">
            <v>PA00014</v>
          </cell>
          <cell r="C16">
            <v>2000000660</v>
          </cell>
          <cell r="D16" t="str">
            <v>PT Indosurance Broker Utama</v>
          </cell>
          <cell r="E16">
            <v>44337.391810069399</v>
          </cell>
          <cell r="F16" t="str">
            <v>Tidak Terlambat</v>
          </cell>
          <cell r="G16">
            <v>44196</v>
          </cell>
          <cell r="H16">
            <v>20809163103</v>
          </cell>
          <cell r="I16">
            <v>3511634031</v>
          </cell>
          <cell r="J16">
            <v>17202177004</v>
          </cell>
          <cell r="K16">
            <v>184009404841</v>
          </cell>
          <cell r="L16">
            <v>37315186895</v>
          </cell>
          <cell r="M16">
            <v>8135875882</v>
          </cell>
          <cell r="N16">
            <v>0</v>
          </cell>
          <cell r="O16">
            <v>0</v>
          </cell>
          <cell r="P16">
            <v>6575289496</v>
          </cell>
          <cell r="Q16">
            <v>51252251790</v>
          </cell>
          <cell r="R16">
            <v>308097172007</v>
          </cell>
          <cell r="S16">
            <v>43431430287</v>
          </cell>
          <cell r="T16">
            <v>0</v>
          </cell>
          <cell r="U16">
            <v>0</v>
          </cell>
          <cell r="V16">
            <v>0</v>
          </cell>
          <cell r="W16">
            <v>1951503028</v>
          </cell>
          <cell r="X16">
            <v>20612650378</v>
          </cell>
          <cell r="Y16">
            <v>65995583693</v>
          </cell>
          <cell r="Z16">
            <v>1239000000</v>
          </cell>
          <cell r="AA16">
            <v>0</v>
          </cell>
          <cell r="AB16">
            <v>218715856019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242101588314</v>
          </cell>
          <cell r="AH16">
            <v>308097172007</v>
          </cell>
        </row>
        <row r="17">
          <cell r="A17">
            <v>13</v>
          </cell>
          <cell r="B17" t="str">
            <v>PA00015</v>
          </cell>
          <cell r="C17">
            <v>2000002600</v>
          </cell>
          <cell r="D17" t="str">
            <v>PT Artha Raharja</v>
          </cell>
          <cell r="E17">
            <v>44385.600613425922</v>
          </cell>
          <cell r="F17" t="str">
            <v>Terlambat</v>
          </cell>
          <cell r="G17">
            <v>44196</v>
          </cell>
          <cell r="H17">
            <v>2490072120</v>
          </cell>
          <cell r="I17">
            <v>0</v>
          </cell>
          <cell r="J17">
            <v>0</v>
          </cell>
          <cell r="K17">
            <v>121064450</v>
          </cell>
          <cell r="L17">
            <v>874092679</v>
          </cell>
          <cell r="M17">
            <v>43071231</v>
          </cell>
          <cell r="N17">
            <v>0</v>
          </cell>
          <cell r="O17">
            <v>0</v>
          </cell>
          <cell r="P17">
            <v>446648111</v>
          </cell>
          <cell r="Q17">
            <v>0</v>
          </cell>
          <cell r="R17">
            <v>3974948591</v>
          </cell>
          <cell r="S17">
            <v>1668616010</v>
          </cell>
          <cell r="T17">
            <v>0</v>
          </cell>
          <cell r="U17">
            <v>0</v>
          </cell>
          <cell r="V17">
            <v>87922544</v>
          </cell>
          <cell r="W17">
            <v>140622875</v>
          </cell>
          <cell r="X17">
            <v>684461577</v>
          </cell>
          <cell r="Y17">
            <v>2581623006</v>
          </cell>
          <cell r="Z17">
            <v>630000000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1393325585</v>
          </cell>
          <cell r="AH17">
            <v>3974948591</v>
          </cell>
        </row>
        <row r="18">
          <cell r="A18">
            <v>14</v>
          </cell>
          <cell r="B18" t="str">
            <v>PA00016</v>
          </cell>
          <cell r="C18">
            <v>2000000682</v>
          </cell>
          <cell r="D18" t="str">
            <v>PT Manunggal Bhakti Suci</v>
          </cell>
          <cell r="E18">
            <v>44337.450216817102</v>
          </cell>
          <cell r="F18" t="str">
            <v>Tidak Terlambat</v>
          </cell>
          <cell r="G18">
            <v>44196</v>
          </cell>
          <cell r="H18">
            <v>27522977</v>
          </cell>
          <cell r="I18">
            <v>20247679</v>
          </cell>
          <cell r="J18">
            <v>6664408</v>
          </cell>
          <cell r="K18">
            <v>0</v>
          </cell>
          <cell r="L18">
            <v>6308793124</v>
          </cell>
          <cell r="M18">
            <v>781062500</v>
          </cell>
          <cell r="N18">
            <v>0</v>
          </cell>
          <cell r="O18">
            <v>0</v>
          </cell>
          <cell r="P18">
            <v>9375000</v>
          </cell>
          <cell r="Q18">
            <v>553902137</v>
          </cell>
          <cell r="R18">
            <v>7680655738</v>
          </cell>
          <cell r="S18">
            <v>5099222517</v>
          </cell>
          <cell r="T18">
            <v>0</v>
          </cell>
          <cell r="U18">
            <v>0</v>
          </cell>
          <cell r="V18">
            <v>0</v>
          </cell>
          <cell r="W18">
            <v>6805590</v>
          </cell>
          <cell r="X18">
            <v>574383151</v>
          </cell>
          <cell r="Y18">
            <v>5680411258</v>
          </cell>
          <cell r="Z18">
            <v>1000000000</v>
          </cell>
          <cell r="AA18">
            <v>0</v>
          </cell>
          <cell r="AB18">
            <v>1004476524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2000244480</v>
          </cell>
          <cell r="AH18">
            <v>7680655738</v>
          </cell>
        </row>
        <row r="19">
          <cell r="A19">
            <v>15</v>
          </cell>
          <cell r="B19" t="str">
            <v>PA00017</v>
          </cell>
          <cell r="C19">
            <v>2000000629</v>
          </cell>
          <cell r="D19" t="str">
            <v>PT Bhineka Cipta Lestari</v>
          </cell>
          <cell r="E19">
            <v>44319.413701770798</v>
          </cell>
          <cell r="F19" t="str">
            <v>Tidak Terlambat</v>
          </cell>
          <cell r="G19">
            <v>44196</v>
          </cell>
          <cell r="H19">
            <v>2810482198</v>
          </cell>
          <cell r="I19">
            <v>105776779</v>
          </cell>
          <cell r="J19">
            <v>2704638967</v>
          </cell>
          <cell r="K19">
            <v>1500000000</v>
          </cell>
          <cell r="L19">
            <v>498577235</v>
          </cell>
          <cell r="M19">
            <v>88891152</v>
          </cell>
          <cell r="N19">
            <v>0</v>
          </cell>
          <cell r="O19">
            <v>0</v>
          </cell>
          <cell r="P19">
            <v>200132525</v>
          </cell>
          <cell r="Q19">
            <v>0</v>
          </cell>
          <cell r="R19">
            <v>5098083110</v>
          </cell>
          <cell r="S19">
            <v>1470052989</v>
          </cell>
          <cell r="T19">
            <v>0</v>
          </cell>
          <cell r="U19">
            <v>0</v>
          </cell>
          <cell r="V19">
            <v>0</v>
          </cell>
          <cell r="W19">
            <v>11816911</v>
          </cell>
          <cell r="X19">
            <v>2433959</v>
          </cell>
          <cell r="Y19">
            <v>1484303859</v>
          </cell>
          <cell r="Z19">
            <v>1250000000</v>
          </cell>
          <cell r="AA19">
            <v>0</v>
          </cell>
          <cell r="AB19">
            <v>2006106006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3613779251</v>
          </cell>
          <cell r="AH19">
            <v>5098083110</v>
          </cell>
        </row>
        <row r="20">
          <cell r="A20">
            <v>16</v>
          </cell>
          <cell r="B20" t="str">
            <v>PA00018</v>
          </cell>
          <cell r="C20">
            <v>2000000677</v>
          </cell>
          <cell r="D20" t="str">
            <v>PT Lumbung Sari</v>
          </cell>
          <cell r="E20">
            <v>44344.576586377298</v>
          </cell>
          <cell r="F20" t="str">
            <v>Tidak Terlambat</v>
          </cell>
          <cell r="G20">
            <v>44196</v>
          </cell>
          <cell r="H20">
            <v>2377546251</v>
          </cell>
          <cell r="I20">
            <v>344364246</v>
          </cell>
          <cell r="J20">
            <v>986097795</v>
          </cell>
          <cell r="K20">
            <v>15422551196</v>
          </cell>
          <cell r="L20">
            <v>2490984494</v>
          </cell>
          <cell r="M20">
            <v>235330559</v>
          </cell>
          <cell r="N20">
            <v>0</v>
          </cell>
          <cell r="O20">
            <v>0</v>
          </cell>
          <cell r="P20">
            <v>407091766</v>
          </cell>
          <cell r="Q20">
            <v>2366340991</v>
          </cell>
          <cell r="R20">
            <v>23299845257</v>
          </cell>
          <cell r="S20">
            <v>2810281832</v>
          </cell>
          <cell r="T20">
            <v>0</v>
          </cell>
          <cell r="U20">
            <v>0</v>
          </cell>
          <cell r="V20">
            <v>0</v>
          </cell>
          <cell r="W20">
            <v>153971684</v>
          </cell>
          <cell r="X20">
            <v>2224594275</v>
          </cell>
          <cell r="Y20">
            <v>5188847791</v>
          </cell>
          <cell r="Z20">
            <v>8000000000</v>
          </cell>
          <cell r="AA20">
            <v>0</v>
          </cell>
          <cell r="AB20">
            <v>9875763722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18110997466</v>
          </cell>
          <cell r="AH20">
            <v>23299845257</v>
          </cell>
        </row>
        <row r="21">
          <cell r="A21">
            <v>17</v>
          </cell>
          <cell r="B21" t="str">
            <v>PA00019</v>
          </cell>
          <cell r="C21">
            <v>2000004201</v>
          </cell>
          <cell r="D21" t="str">
            <v>PT Megah Putra Manunggal</v>
          </cell>
          <cell r="E21">
            <v>44350.568737118097</v>
          </cell>
          <cell r="F21" t="str">
            <v>Terlambat</v>
          </cell>
          <cell r="G21">
            <v>44196</v>
          </cell>
          <cell r="H21">
            <v>15239776879</v>
          </cell>
          <cell r="I21">
            <v>6306321659</v>
          </cell>
          <cell r="J21">
            <v>8933455220</v>
          </cell>
          <cell r="K21">
            <v>99838937517</v>
          </cell>
          <cell r="L21">
            <v>8673588442</v>
          </cell>
          <cell r="M21">
            <v>1332751338</v>
          </cell>
          <cell r="N21">
            <v>0</v>
          </cell>
          <cell r="O21">
            <v>0</v>
          </cell>
          <cell r="P21">
            <v>212557797</v>
          </cell>
          <cell r="Q21">
            <v>5033767856</v>
          </cell>
          <cell r="R21">
            <v>130331379829</v>
          </cell>
          <cell r="S21">
            <v>9587621406</v>
          </cell>
          <cell r="T21">
            <v>0</v>
          </cell>
          <cell r="U21">
            <v>0</v>
          </cell>
          <cell r="V21">
            <v>0</v>
          </cell>
          <cell r="W21">
            <v>34807432</v>
          </cell>
          <cell r="X21">
            <v>5203286643</v>
          </cell>
          <cell r="Y21">
            <v>14825715481</v>
          </cell>
          <cell r="Z21">
            <v>6300000000</v>
          </cell>
          <cell r="AA21">
            <v>21459517000</v>
          </cell>
          <cell r="AB21">
            <v>74697368691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115505664348</v>
          </cell>
          <cell r="AH21">
            <v>130331379829</v>
          </cell>
        </row>
        <row r="22">
          <cell r="A22">
            <v>18</v>
          </cell>
          <cell r="B22" t="str">
            <v>PA00021</v>
          </cell>
          <cell r="C22">
            <v>2000000728</v>
          </cell>
          <cell r="D22" t="str">
            <v xml:space="preserve">PT Shinta Inserve </v>
          </cell>
          <cell r="E22">
            <v>44347.402780787001</v>
          </cell>
          <cell r="F22" t="str">
            <v>Tidak Terlambat</v>
          </cell>
          <cell r="G22">
            <v>44196</v>
          </cell>
          <cell r="H22">
            <v>2782064877</v>
          </cell>
          <cell r="I22">
            <v>569862908</v>
          </cell>
          <cell r="J22">
            <v>2212201969</v>
          </cell>
          <cell r="K22">
            <v>0</v>
          </cell>
          <cell r="L22">
            <v>4544074544</v>
          </cell>
          <cell r="M22">
            <v>1433365561</v>
          </cell>
          <cell r="N22">
            <v>0</v>
          </cell>
          <cell r="O22">
            <v>0</v>
          </cell>
          <cell r="P22">
            <v>2459408385</v>
          </cell>
          <cell r="Q22">
            <v>379644134</v>
          </cell>
          <cell r="R22">
            <v>11598557501</v>
          </cell>
          <cell r="S22">
            <v>5623239609</v>
          </cell>
          <cell r="T22">
            <v>0</v>
          </cell>
          <cell r="U22">
            <v>0</v>
          </cell>
          <cell r="V22">
            <v>29031089</v>
          </cell>
          <cell r="W22">
            <v>99169775</v>
          </cell>
          <cell r="X22">
            <v>553551395</v>
          </cell>
          <cell r="Y22">
            <v>6304991868</v>
          </cell>
          <cell r="Z22">
            <v>2500000000</v>
          </cell>
          <cell r="AA22">
            <v>0</v>
          </cell>
          <cell r="AB22">
            <v>2592221373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5293565633</v>
          </cell>
          <cell r="AH22">
            <v>11598557501</v>
          </cell>
        </row>
        <row r="23">
          <cell r="A23">
            <v>19</v>
          </cell>
          <cell r="B23" t="str">
            <v>PA00023</v>
          </cell>
          <cell r="C23">
            <v>2000004963</v>
          </cell>
          <cell r="D23" t="str">
            <v>PT.SINO INSURANCE BROKERS</v>
          </cell>
          <cell r="E23">
            <v>44320.460300960702</v>
          </cell>
          <cell r="F23" t="str">
            <v>Tidak Terlambat</v>
          </cell>
          <cell r="G23">
            <v>44196</v>
          </cell>
          <cell r="H23">
            <v>9149928</v>
          </cell>
          <cell r="I23">
            <v>1800323</v>
          </cell>
          <cell r="J23">
            <v>2520480</v>
          </cell>
          <cell r="K23">
            <v>0</v>
          </cell>
          <cell r="L23">
            <v>3518337603</v>
          </cell>
          <cell r="M23">
            <v>420966690</v>
          </cell>
          <cell r="N23">
            <v>0</v>
          </cell>
          <cell r="O23">
            <v>0</v>
          </cell>
          <cell r="P23">
            <v>1979495302</v>
          </cell>
          <cell r="Q23">
            <v>1062486818</v>
          </cell>
          <cell r="R23">
            <v>6990436341</v>
          </cell>
          <cell r="S23">
            <v>3511337603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1477070751</v>
          </cell>
          <cell r="Y23">
            <v>4988408354</v>
          </cell>
          <cell r="Z23">
            <v>2600000000</v>
          </cell>
          <cell r="AA23">
            <v>0</v>
          </cell>
          <cell r="AB23">
            <v>861165467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2002027987</v>
          </cell>
          <cell r="AH23">
            <v>6990436341</v>
          </cell>
        </row>
        <row r="24">
          <cell r="A24">
            <v>20</v>
          </cell>
          <cell r="B24" t="str">
            <v>PA00024</v>
          </cell>
          <cell r="C24">
            <v>2000000744</v>
          </cell>
          <cell r="D24" t="str">
            <v>PT MARSH INDONESIA</v>
          </cell>
          <cell r="E24">
            <v>44347.423259259303</v>
          </cell>
          <cell r="F24" t="str">
            <v>Tidak Terlambat</v>
          </cell>
          <cell r="G24">
            <v>44196</v>
          </cell>
          <cell r="H24">
            <v>175491677901</v>
          </cell>
          <cell r="I24">
            <v>65009530967</v>
          </cell>
          <cell r="J24">
            <v>110469246934</v>
          </cell>
          <cell r="K24">
            <v>0</v>
          </cell>
          <cell r="L24">
            <v>1068841563526</v>
          </cell>
          <cell r="M24">
            <v>144107189324</v>
          </cell>
          <cell r="N24">
            <v>0</v>
          </cell>
          <cell r="O24">
            <v>0</v>
          </cell>
          <cell r="P24">
            <v>64291416468</v>
          </cell>
          <cell r="Q24">
            <v>65956772012</v>
          </cell>
          <cell r="R24">
            <v>1518688619231</v>
          </cell>
          <cell r="S24">
            <v>1137174997797</v>
          </cell>
          <cell r="T24">
            <v>1441695759</v>
          </cell>
          <cell r="U24">
            <v>0</v>
          </cell>
          <cell r="V24">
            <v>19356111190</v>
          </cell>
          <cell r="W24">
            <v>6101142066</v>
          </cell>
          <cell r="X24">
            <v>170818674431</v>
          </cell>
          <cell r="Y24">
            <v>1334892621243</v>
          </cell>
          <cell r="Z24">
            <v>3665890000</v>
          </cell>
          <cell r="AA24">
            <v>39780311403</v>
          </cell>
          <cell r="AB24">
            <v>96486940992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183795997988</v>
          </cell>
          <cell r="AH24">
            <v>1518688619231</v>
          </cell>
        </row>
        <row r="25">
          <cell r="A25">
            <v>21</v>
          </cell>
          <cell r="B25" t="str">
            <v>PA00025</v>
          </cell>
          <cell r="C25">
            <v>2000003577</v>
          </cell>
          <cell r="D25" t="str">
            <v>PT Saksama Arta</v>
          </cell>
          <cell r="E25">
            <v>44343.466238738401</v>
          </cell>
          <cell r="F25" t="str">
            <v>Tidak Terlambat</v>
          </cell>
          <cell r="G25">
            <v>44196</v>
          </cell>
          <cell r="H25">
            <v>259667588</v>
          </cell>
          <cell r="I25">
            <v>5551362</v>
          </cell>
          <cell r="J25">
            <v>253357764</v>
          </cell>
          <cell r="K25">
            <v>0</v>
          </cell>
          <cell r="L25">
            <v>1650536373</v>
          </cell>
          <cell r="M25">
            <v>291271126</v>
          </cell>
          <cell r="N25">
            <v>0</v>
          </cell>
          <cell r="O25">
            <v>0</v>
          </cell>
          <cell r="P25">
            <v>14125155</v>
          </cell>
          <cell r="Q25">
            <v>2519191737</v>
          </cell>
          <cell r="R25">
            <v>4734791979</v>
          </cell>
          <cell r="S25">
            <v>2061374687</v>
          </cell>
          <cell r="T25">
            <v>0</v>
          </cell>
          <cell r="U25">
            <v>0</v>
          </cell>
          <cell r="V25">
            <v>0</v>
          </cell>
          <cell r="W25">
            <v>266160374</v>
          </cell>
          <cell r="X25">
            <v>1009116204</v>
          </cell>
          <cell r="Y25">
            <v>3336651265</v>
          </cell>
          <cell r="Z25">
            <v>1000000000</v>
          </cell>
          <cell r="AA25">
            <v>0</v>
          </cell>
          <cell r="AB25">
            <v>1065819797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1398140714</v>
          </cell>
          <cell r="AH25">
            <v>4734791979</v>
          </cell>
        </row>
        <row r="26">
          <cell r="A26">
            <v>22</v>
          </cell>
          <cell r="B26" t="str">
            <v>PA00027</v>
          </cell>
          <cell r="C26">
            <v>2000002879</v>
          </cell>
          <cell r="D26" t="str">
            <v>PT AON Indonesia</v>
          </cell>
          <cell r="E26">
            <v>44321.305281365698</v>
          </cell>
          <cell r="F26" t="str">
            <v>Tidak Terlambat</v>
          </cell>
          <cell r="G26">
            <v>44196</v>
          </cell>
          <cell r="H26">
            <v>43193460060</v>
          </cell>
          <cell r="I26">
            <v>19963090467</v>
          </cell>
          <cell r="J26">
            <v>23230369593</v>
          </cell>
          <cell r="K26">
            <v>110499000000</v>
          </cell>
          <cell r="L26">
            <v>204400420056</v>
          </cell>
          <cell r="M26">
            <v>31375491859</v>
          </cell>
          <cell r="N26">
            <v>13788332127</v>
          </cell>
          <cell r="O26">
            <v>0</v>
          </cell>
          <cell r="P26">
            <v>10034006132</v>
          </cell>
          <cell r="Q26">
            <v>12809618484</v>
          </cell>
          <cell r="R26">
            <v>426100328718</v>
          </cell>
          <cell r="S26">
            <v>213086427259</v>
          </cell>
          <cell r="T26">
            <v>2820096357</v>
          </cell>
          <cell r="U26">
            <v>0</v>
          </cell>
          <cell r="V26">
            <v>15894494519</v>
          </cell>
          <cell r="W26">
            <v>7735630102</v>
          </cell>
          <cell r="X26">
            <v>47407392369</v>
          </cell>
          <cell r="Y26">
            <v>286944040606</v>
          </cell>
          <cell r="Z26">
            <v>3000000000</v>
          </cell>
          <cell r="AA26">
            <v>0</v>
          </cell>
          <cell r="AB26">
            <v>73031269531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139156288112</v>
          </cell>
          <cell r="AH26">
            <v>426100328718</v>
          </cell>
        </row>
        <row r="27">
          <cell r="A27">
            <v>23</v>
          </cell>
          <cell r="B27" t="str">
            <v>PA00028</v>
          </cell>
          <cell r="C27">
            <v>2000004758</v>
          </cell>
          <cell r="D27" t="str">
            <v>PT Anugrah Atma Adiguna</v>
          </cell>
          <cell r="F27" t="str">
            <v>Belum Menyampaikan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</row>
        <row r="28">
          <cell r="A28">
            <v>24</v>
          </cell>
          <cell r="B28" t="str">
            <v>PA00029</v>
          </cell>
          <cell r="C28">
            <v>2000000657</v>
          </cell>
          <cell r="D28" t="str">
            <v>PT IBS Insurance Broking Service</v>
          </cell>
          <cell r="E28">
            <v>44338.773988460598</v>
          </cell>
          <cell r="F28" t="str">
            <v>Tidak Terlambat</v>
          </cell>
          <cell r="G28">
            <v>44196</v>
          </cell>
          <cell r="H28">
            <v>81072782194</v>
          </cell>
          <cell r="I28">
            <v>4315194836</v>
          </cell>
          <cell r="J28">
            <v>76757587358</v>
          </cell>
          <cell r="K28">
            <v>15839183058</v>
          </cell>
          <cell r="L28">
            <v>270695029389</v>
          </cell>
          <cell r="M28">
            <v>31682288269</v>
          </cell>
          <cell r="N28">
            <v>0</v>
          </cell>
          <cell r="O28">
            <v>0</v>
          </cell>
          <cell r="P28">
            <v>3369916822</v>
          </cell>
          <cell r="Q28">
            <v>17159743675</v>
          </cell>
          <cell r="R28">
            <v>419818943407</v>
          </cell>
          <cell r="S28">
            <v>300720020494</v>
          </cell>
          <cell r="T28">
            <v>0</v>
          </cell>
          <cell r="U28">
            <v>2156522249</v>
          </cell>
          <cell r="V28">
            <v>1697483579</v>
          </cell>
          <cell r="W28">
            <v>5742773670</v>
          </cell>
          <cell r="X28">
            <v>36035423944</v>
          </cell>
          <cell r="Y28">
            <v>346352223936</v>
          </cell>
          <cell r="Z28">
            <v>1250000000</v>
          </cell>
          <cell r="AA28">
            <v>0</v>
          </cell>
          <cell r="AB28">
            <v>58883478635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73466719471</v>
          </cell>
          <cell r="AH28">
            <v>419818943407</v>
          </cell>
        </row>
        <row r="29">
          <cell r="A29">
            <v>25</v>
          </cell>
          <cell r="B29" t="str">
            <v>PA00030</v>
          </cell>
          <cell r="C29">
            <v>2000000633</v>
          </cell>
          <cell r="D29" t="str">
            <v>PT Bringin Sejahtera Makmur</v>
          </cell>
          <cell r="E29">
            <v>44347.635308067103</v>
          </cell>
          <cell r="F29" t="str">
            <v>Tidak Terlambat</v>
          </cell>
          <cell r="G29">
            <v>44196</v>
          </cell>
          <cell r="H29">
            <v>31169895100.799999</v>
          </cell>
          <cell r="I29">
            <v>8432678767.3000002</v>
          </cell>
          <cell r="J29">
            <v>22737216333.5</v>
          </cell>
          <cell r="K29">
            <v>53601250930</v>
          </cell>
          <cell r="L29">
            <v>312865223649.888</v>
          </cell>
          <cell r="M29">
            <v>12832606768.51</v>
          </cell>
          <cell r="N29">
            <v>0</v>
          </cell>
          <cell r="O29">
            <v>0</v>
          </cell>
          <cell r="P29">
            <v>6545625635.1704998</v>
          </cell>
          <cell r="Q29">
            <v>22107862902.1096</v>
          </cell>
          <cell r="R29">
            <v>439122464986</v>
          </cell>
          <cell r="S29">
            <v>298392547505.68201</v>
          </cell>
          <cell r="T29">
            <v>0</v>
          </cell>
          <cell r="U29">
            <v>4088484936</v>
          </cell>
          <cell r="V29">
            <v>702947143.02999997</v>
          </cell>
          <cell r="W29">
            <v>2081687149.3599999</v>
          </cell>
          <cell r="X29">
            <v>58245405169.189697</v>
          </cell>
          <cell r="Y29">
            <v>363511071903</v>
          </cell>
          <cell r="Z29">
            <v>6000000000</v>
          </cell>
          <cell r="AA29">
            <v>0</v>
          </cell>
          <cell r="AB29">
            <v>49168851996.479103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75611393083</v>
          </cell>
          <cell r="AH29">
            <v>439122464986</v>
          </cell>
        </row>
        <row r="30">
          <cell r="A30">
            <v>26</v>
          </cell>
          <cell r="B30" t="str">
            <v>PA00031</v>
          </cell>
          <cell r="C30">
            <v>2000002811</v>
          </cell>
          <cell r="D30" t="str">
            <v>PT Duta Semesta Raya</v>
          </cell>
          <cell r="E30">
            <v>44341.474009490703</v>
          </cell>
          <cell r="F30" t="str">
            <v>Tidak Terlambat</v>
          </cell>
          <cell r="G30">
            <v>44196</v>
          </cell>
          <cell r="H30">
            <v>44739718468</v>
          </cell>
          <cell r="I30">
            <v>19919689109</v>
          </cell>
          <cell r="J30">
            <v>24815029359</v>
          </cell>
          <cell r="K30">
            <v>62256895303</v>
          </cell>
          <cell r="L30">
            <v>73095750403</v>
          </cell>
          <cell r="M30">
            <v>9286137449</v>
          </cell>
          <cell r="N30">
            <v>0</v>
          </cell>
          <cell r="O30">
            <v>0</v>
          </cell>
          <cell r="P30">
            <v>3229531442</v>
          </cell>
          <cell r="Q30">
            <v>15689723243</v>
          </cell>
          <cell r="R30">
            <v>208297756308</v>
          </cell>
          <cell r="S30">
            <v>80087282789</v>
          </cell>
          <cell r="T30">
            <v>0</v>
          </cell>
          <cell r="U30">
            <v>0</v>
          </cell>
          <cell r="V30">
            <v>0</v>
          </cell>
          <cell r="W30">
            <v>712435861</v>
          </cell>
          <cell r="X30">
            <v>30384233814</v>
          </cell>
          <cell r="Y30">
            <v>111183952464</v>
          </cell>
          <cell r="Z30">
            <v>500000000</v>
          </cell>
          <cell r="AA30">
            <v>0</v>
          </cell>
          <cell r="AB30">
            <v>77023687914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97113803844</v>
          </cell>
          <cell r="AH30">
            <v>208297756308</v>
          </cell>
        </row>
        <row r="31">
          <cell r="A31">
            <v>27</v>
          </cell>
          <cell r="B31" t="str">
            <v>PA00032</v>
          </cell>
          <cell r="C31">
            <v>2000002813</v>
          </cell>
          <cell r="D31" t="str">
            <v>PT Estika Jasatama</v>
          </cell>
          <cell r="E31">
            <v>44337.388559340303</v>
          </cell>
          <cell r="F31" t="str">
            <v>Tidak Terlambat</v>
          </cell>
          <cell r="G31">
            <v>44196</v>
          </cell>
          <cell r="H31">
            <v>8307957550</v>
          </cell>
          <cell r="I31">
            <v>1238124518.2248299</v>
          </cell>
          <cell r="J31">
            <v>4678013973</v>
          </cell>
          <cell r="K31">
            <v>2000000000</v>
          </cell>
          <cell r="L31">
            <v>69722457327</v>
          </cell>
          <cell r="M31">
            <v>9071500002</v>
          </cell>
          <cell r="N31">
            <v>0</v>
          </cell>
          <cell r="O31">
            <v>0</v>
          </cell>
          <cell r="P31">
            <v>1451315840</v>
          </cell>
          <cell r="Q31">
            <v>10778288923</v>
          </cell>
          <cell r="R31">
            <v>101331519642</v>
          </cell>
          <cell r="S31">
            <v>72135948536</v>
          </cell>
          <cell r="T31">
            <v>0</v>
          </cell>
          <cell r="U31">
            <v>0</v>
          </cell>
          <cell r="V31">
            <v>3541528324</v>
          </cell>
          <cell r="W31">
            <v>602854029</v>
          </cell>
          <cell r="X31">
            <v>10234096488</v>
          </cell>
          <cell r="Y31">
            <v>86514427377</v>
          </cell>
          <cell r="Z31">
            <v>3000000000</v>
          </cell>
          <cell r="AA31">
            <v>0</v>
          </cell>
          <cell r="AB31">
            <v>8196904406.2609797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14817092265</v>
          </cell>
          <cell r="AH31">
            <v>101331519642</v>
          </cell>
        </row>
        <row r="32">
          <cell r="A32">
            <v>28</v>
          </cell>
          <cell r="B32" t="str">
            <v>PA00033</v>
          </cell>
          <cell r="C32">
            <v>2000002565</v>
          </cell>
          <cell r="D32" t="str">
            <v>PT Global Insurance Broker</v>
          </cell>
          <cell r="E32">
            <v>44347.3106861458</v>
          </cell>
          <cell r="F32" t="str">
            <v>Tidak Terlambat</v>
          </cell>
          <cell r="G32">
            <v>44196</v>
          </cell>
          <cell r="H32">
            <v>4224482805</v>
          </cell>
          <cell r="I32">
            <v>14597190</v>
          </cell>
          <cell r="J32">
            <v>4209885615</v>
          </cell>
          <cell r="K32">
            <v>600000000</v>
          </cell>
          <cell r="L32">
            <v>17075614496</v>
          </cell>
          <cell r="M32">
            <v>0</v>
          </cell>
          <cell r="N32">
            <v>0</v>
          </cell>
          <cell r="O32">
            <v>0</v>
          </cell>
          <cell r="P32">
            <v>157920259</v>
          </cell>
          <cell r="Q32">
            <v>818065599</v>
          </cell>
          <cell r="R32">
            <v>22876083159</v>
          </cell>
          <cell r="S32">
            <v>17026190543</v>
          </cell>
          <cell r="T32">
            <v>0</v>
          </cell>
          <cell r="U32">
            <v>0</v>
          </cell>
          <cell r="V32">
            <v>1250328447</v>
          </cell>
          <cell r="W32">
            <v>54024657</v>
          </cell>
          <cell r="X32">
            <v>1264421084</v>
          </cell>
          <cell r="Y32">
            <v>19594964731</v>
          </cell>
          <cell r="Z32">
            <v>6000000000</v>
          </cell>
          <cell r="AA32">
            <v>0</v>
          </cell>
          <cell r="AB32">
            <v>-2765622636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3281118428</v>
          </cell>
          <cell r="AH32">
            <v>22876083159</v>
          </cell>
        </row>
        <row r="33">
          <cell r="A33">
            <v>29</v>
          </cell>
          <cell r="B33" t="str">
            <v>PA00034</v>
          </cell>
          <cell r="C33">
            <v>2000003071</v>
          </cell>
          <cell r="D33" t="str">
            <v>PT Lead Insurance Brokers</v>
          </cell>
          <cell r="E33">
            <v>44347.597170868103</v>
          </cell>
          <cell r="F33" t="str">
            <v>Tidak Terlambat</v>
          </cell>
          <cell r="G33">
            <v>44196</v>
          </cell>
          <cell r="H33">
            <v>555924863</v>
          </cell>
          <cell r="I33">
            <v>257837882</v>
          </cell>
          <cell r="J33">
            <v>297756981</v>
          </cell>
          <cell r="K33">
            <v>1350000000</v>
          </cell>
          <cell r="L33">
            <v>1323683689</v>
          </cell>
          <cell r="M33">
            <v>662539355</v>
          </cell>
          <cell r="N33">
            <v>0</v>
          </cell>
          <cell r="O33">
            <v>0</v>
          </cell>
          <cell r="P33">
            <v>23001765</v>
          </cell>
          <cell r="Q33">
            <v>792000</v>
          </cell>
          <cell r="R33">
            <v>3915941672</v>
          </cell>
          <cell r="S33">
            <v>1511262817</v>
          </cell>
          <cell r="T33">
            <v>0</v>
          </cell>
          <cell r="U33">
            <v>0</v>
          </cell>
          <cell r="V33">
            <v>0</v>
          </cell>
          <cell r="W33">
            <v>30576250</v>
          </cell>
          <cell r="X33">
            <v>3425832</v>
          </cell>
          <cell r="Y33">
            <v>1545264899</v>
          </cell>
          <cell r="Z33">
            <v>1600000000</v>
          </cell>
          <cell r="AA33">
            <v>0</v>
          </cell>
          <cell r="AB33">
            <v>735226640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2370676773</v>
          </cell>
          <cell r="AH33">
            <v>3915941672</v>
          </cell>
        </row>
        <row r="34">
          <cell r="A34">
            <v>30</v>
          </cell>
          <cell r="B34" t="str">
            <v>PA00035</v>
          </cell>
          <cell r="C34">
            <v>2000002750</v>
          </cell>
          <cell r="D34" t="str">
            <v>PT Multi Asih Pratama</v>
          </cell>
          <cell r="E34">
            <v>44333.390501076399</v>
          </cell>
          <cell r="F34" t="str">
            <v>Tidak Terlambat</v>
          </cell>
          <cell r="G34">
            <v>44196</v>
          </cell>
          <cell r="H34">
            <v>1049889364</v>
          </cell>
          <cell r="I34">
            <v>0</v>
          </cell>
          <cell r="J34">
            <v>0</v>
          </cell>
          <cell r="K34">
            <v>4835600000</v>
          </cell>
          <cell r="L34">
            <v>0</v>
          </cell>
          <cell r="M34">
            <v>0</v>
          </cell>
          <cell r="N34">
            <v>262057193</v>
          </cell>
          <cell r="O34">
            <v>0</v>
          </cell>
          <cell r="P34">
            <v>5063542</v>
          </cell>
          <cell r="Q34">
            <v>185663503</v>
          </cell>
          <cell r="R34">
            <v>6338273602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64683706</v>
          </cell>
          <cell r="X34">
            <v>3220757867</v>
          </cell>
          <cell r="Y34">
            <v>3285441573</v>
          </cell>
          <cell r="Z34">
            <v>1000000000</v>
          </cell>
          <cell r="AA34">
            <v>0</v>
          </cell>
          <cell r="AB34">
            <v>1050699266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3052832029</v>
          </cell>
          <cell r="AH34">
            <v>6338273602</v>
          </cell>
        </row>
        <row r="35">
          <cell r="A35">
            <v>31</v>
          </cell>
          <cell r="B35" t="str">
            <v>PA00038</v>
          </cell>
          <cell r="C35">
            <v>2000002741</v>
          </cell>
          <cell r="D35" t="str">
            <v>PT Binasentra Purna</v>
          </cell>
          <cell r="E35">
            <v>44338.756090358802</v>
          </cell>
          <cell r="F35" t="str">
            <v>Tidak Terlambat</v>
          </cell>
          <cell r="G35">
            <v>44196</v>
          </cell>
          <cell r="H35">
            <v>30021751426</v>
          </cell>
          <cell r="I35">
            <v>570252225</v>
          </cell>
          <cell r="J35">
            <v>29451499201</v>
          </cell>
          <cell r="K35">
            <v>9897777453</v>
          </cell>
          <cell r="L35">
            <v>14557064861</v>
          </cell>
          <cell r="M35">
            <v>2129117740</v>
          </cell>
          <cell r="N35">
            <v>0</v>
          </cell>
          <cell r="O35">
            <v>0</v>
          </cell>
          <cell r="P35">
            <v>31053698794</v>
          </cell>
          <cell r="Q35">
            <v>12005502904</v>
          </cell>
          <cell r="R35">
            <v>99664913178</v>
          </cell>
          <cell r="S35">
            <v>42632715225</v>
          </cell>
          <cell r="T35">
            <v>0</v>
          </cell>
          <cell r="U35">
            <v>0</v>
          </cell>
          <cell r="V35">
            <v>0</v>
          </cell>
          <cell r="W35">
            <v>369914106</v>
          </cell>
          <cell r="X35">
            <v>28568287176</v>
          </cell>
          <cell r="Y35">
            <v>71570916507</v>
          </cell>
          <cell r="Z35">
            <v>7000000000</v>
          </cell>
          <cell r="AA35">
            <v>0</v>
          </cell>
          <cell r="AB35">
            <v>14446541626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28093996671</v>
          </cell>
          <cell r="AH35">
            <v>99664913178</v>
          </cell>
        </row>
        <row r="36">
          <cell r="A36">
            <v>32</v>
          </cell>
          <cell r="B36" t="str">
            <v>PA00039</v>
          </cell>
          <cell r="C36">
            <v>2000000742</v>
          </cell>
          <cell r="D36" t="str">
            <v xml:space="preserve">PT Howden Insurance Brokers Indonesia </v>
          </cell>
          <cell r="E36">
            <v>44347.401118668997</v>
          </cell>
          <cell r="F36" t="str">
            <v>Tidak Terlambat</v>
          </cell>
          <cell r="G36">
            <v>44196</v>
          </cell>
          <cell r="H36">
            <v>19425204587</v>
          </cell>
          <cell r="I36">
            <v>10851494959</v>
          </cell>
          <cell r="J36">
            <v>8573709628</v>
          </cell>
          <cell r="K36">
            <v>400000000</v>
          </cell>
          <cell r="L36">
            <v>123754391619</v>
          </cell>
          <cell r="M36">
            <v>21606183092</v>
          </cell>
          <cell r="N36">
            <v>0</v>
          </cell>
          <cell r="O36">
            <v>0</v>
          </cell>
          <cell r="P36">
            <v>3205973114</v>
          </cell>
          <cell r="Q36">
            <v>9325980790</v>
          </cell>
          <cell r="R36">
            <v>177717733202</v>
          </cell>
          <cell r="S36">
            <v>123153674444</v>
          </cell>
          <cell r="T36">
            <v>0</v>
          </cell>
          <cell r="U36">
            <v>0</v>
          </cell>
          <cell r="V36">
            <v>6001724243</v>
          </cell>
          <cell r="W36">
            <v>1823237047</v>
          </cell>
          <cell r="X36">
            <v>25113235751</v>
          </cell>
          <cell r="Y36">
            <v>156091871485</v>
          </cell>
          <cell r="Z36">
            <v>3000000000</v>
          </cell>
          <cell r="AA36">
            <v>0</v>
          </cell>
          <cell r="AB36">
            <v>15389884475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21625861717</v>
          </cell>
          <cell r="AH36">
            <v>177717733202</v>
          </cell>
        </row>
        <row r="37">
          <cell r="A37">
            <v>33</v>
          </cell>
          <cell r="B37" t="str">
            <v>PA00040</v>
          </cell>
          <cell r="C37">
            <v>2000000671</v>
          </cell>
          <cell r="D37" t="str">
            <v>PT Kali Besar Raya Utama</v>
          </cell>
          <cell r="E37">
            <v>44344.819434722202</v>
          </cell>
          <cell r="F37" t="str">
            <v>Tidak Terlambat</v>
          </cell>
          <cell r="G37">
            <v>44196</v>
          </cell>
          <cell r="H37">
            <v>152719770176</v>
          </cell>
          <cell r="I37">
            <v>36276219303</v>
          </cell>
          <cell r="J37">
            <v>116376550873</v>
          </cell>
          <cell r="K37">
            <v>103046564418</v>
          </cell>
          <cell r="L37">
            <v>894370160331.68994</v>
          </cell>
          <cell r="M37">
            <v>85506053852.809998</v>
          </cell>
          <cell r="N37">
            <v>0</v>
          </cell>
          <cell r="O37">
            <v>0</v>
          </cell>
          <cell r="P37">
            <v>81854742648</v>
          </cell>
          <cell r="Q37">
            <v>15622585393</v>
          </cell>
          <cell r="R37">
            <v>1333119876820</v>
          </cell>
          <cell r="S37">
            <v>992367017192.90002</v>
          </cell>
          <cell r="T37">
            <v>0</v>
          </cell>
          <cell r="U37">
            <v>0</v>
          </cell>
          <cell r="V37">
            <v>10158817479</v>
          </cell>
          <cell r="W37">
            <v>6342157504.7299995</v>
          </cell>
          <cell r="X37">
            <v>39269769977.519997</v>
          </cell>
          <cell r="Y37">
            <v>1048137762154</v>
          </cell>
          <cell r="Z37">
            <v>3574000000</v>
          </cell>
          <cell r="AA37">
            <v>638000000</v>
          </cell>
          <cell r="AB37">
            <v>201548888480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284982114666</v>
          </cell>
          <cell r="AH37">
            <v>1333119876820</v>
          </cell>
        </row>
        <row r="38">
          <cell r="A38">
            <v>34</v>
          </cell>
          <cell r="B38" t="str">
            <v>PA00041</v>
          </cell>
          <cell r="C38">
            <v>2000000672</v>
          </cell>
          <cell r="D38" t="str">
            <v>PT Krida Upaya Tunggal</v>
          </cell>
          <cell r="E38">
            <v>44259.561443171297</v>
          </cell>
          <cell r="F38" t="str">
            <v>Tidak Terlambat</v>
          </cell>
          <cell r="G38">
            <v>44196</v>
          </cell>
          <cell r="H38">
            <v>3105683342</v>
          </cell>
          <cell r="I38">
            <v>617363703</v>
          </cell>
          <cell r="J38">
            <v>2488319639</v>
          </cell>
          <cell r="K38">
            <v>385000000</v>
          </cell>
          <cell r="L38">
            <v>27008035</v>
          </cell>
          <cell r="M38">
            <v>5217323</v>
          </cell>
          <cell r="N38">
            <v>0</v>
          </cell>
          <cell r="O38">
            <v>0</v>
          </cell>
          <cell r="P38">
            <v>1922768041</v>
          </cell>
          <cell r="Q38">
            <v>1089987139</v>
          </cell>
          <cell r="R38">
            <v>6535663880</v>
          </cell>
          <cell r="S38">
            <v>935055372</v>
          </cell>
          <cell r="T38">
            <v>0</v>
          </cell>
          <cell r="U38">
            <v>0</v>
          </cell>
          <cell r="V38">
            <v>0</v>
          </cell>
          <cell r="W38">
            <v>237992381</v>
          </cell>
          <cell r="X38">
            <v>1394868573</v>
          </cell>
          <cell r="Y38">
            <v>2567916326</v>
          </cell>
          <cell r="Z38">
            <v>500000000</v>
          </cell>
          <cell r="AA38">
            <v>0</v>
          </cell>
          <cell r="AB38">
            <v>2603792246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3967747554</v>
          </cell>
          <cell r="AH38">
            <v>6535663880</v>
          </cell>
        </row>
        <row r="39">
          <cell r="A39">
            <v>35</v>
          </cell>
          <cell r="B39" t="str">
            <v>PA00042</v>
          </cell>
          <cell r="C39">
            <v>2000002545</v>
          </cell>
          <cell r="D39" t="str">
            <v>PT SARANA JANESIA UTAMA</v>
          </cell>
          <cell r="E39">
            <v>44365.482534027797</v>
          </cell>
          <cell r="F39" t="str">
            <v>Terlambat</v>
          </cell>
          <cell r="G39">
            <v>44196</v>
          </cell>
          <cell r="H39">
            <v>3913325987</v>
          </cell>
          <cell r="I39">
            <v>672563935</v>
          </cell>
          <cell r="J39">
            <v>3240762052</v>
          </cell>
          <cell r="K39">
            <v>8853354000</v>
          </cell>
          <cell r="L39">
            <v>24644625756</v>
          </cell>
          <cell r="M39">
            <v>4688645646</v>
          </cell>
          <cell r="N39">
            <v>0</v>
          </cell>
          <cell r="O39">
            <v>67299800</v>
          </cell>
          <cell r="P39">
            <v>2327106872</v>
          </cell>
          <cell r="Q39">
            <v>4197052094</v>
          </cell>
          <cell r="R39">
            <v>48691410155</v>
          </cell>
          <cell r="S39">
            <v>24921600398</v>
          </cell>
          <cell r="T39">
            <v>0</v>
          </cell>
          <cell r="U39">
            <v>0</v>
          </cell>
          <cell r="V39">
            <v>0</v>
          </cell>
          <cell r="W39">
            <v>1288178097</v>
          </cell>
          <cell r="X39">
            <v>10854163963</v>
          </cell>
          <cell r="Y39">
            <v>37063942458</v>
          </cell>
          <cell r="Z39">
            <v>3000000000</v>
          </cell>
          <cell r="AA39">
            <v>0</v>
          </cell>
          <cell r="AB39">
            <v>5153413481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11627467697</v>
          </cell>
          <cell r="AH39">
            <v>48691410155</v>
          </cell>
        </row>
        <row r="40">
          <cell r="A40">
            <v>36</v>
          </cell>
          <cell r="B40" t="str">
            <v>PA00043</v>
          </cell>
          <cell r="C40">
            <v>2000003489</v>
          </cell>
          <cell r="D40" t="str">
            <v>PT Tugu Insurance Brokers</v>
          </cell>
          <cell r="E40">
            <v>44347.656079016197</v>
          </cell>
          <cell r="F40" t="str">
            <v>Tidak Terlambat</v>
          </cell>
          <cell r="G40">
            <v>44196</v>
          </cell>
          <cell r="H40">
            <v>15530298241</v>
          </cell>
          <cell r="I40">
            <v>1681444242</v>
          </cell>
          <cell r="J40">
            <v>13843101499</v>
          </cell>
          <cell r="K40">
            <v>4077850500</v>
          </cell>
          <cell r="L40">
            <v>11781643962</v>
          </cell>
          <cell r="M40">
            <v>5483316620</v>
          </cell>
          <cell r="N40">
            <v>0</v>
          </cell>
          <cell r="O40">
            <v>0</v>
          </cell>
          <cell r="P40">
            <v>196524897</v>
          </cell>
          <cell r="Q40">
            <v>1859861555</v>
          </cell>
          <cell r="R40">
            <v>38929495775</v>
          </cell>
          <cell r="S40">
            <v>18946903843</v>
          </cell>
          <cell r="T40">
            <v>0</v>
          </cell>
          <cell r="U40">
            <v>1631826241</v>
          </cell>
          <cell r="V40">
            <v>1142507690</v>
          </cell>
          <cell r="W40">
            <v>819361154</v>
          </cell>
          <cell r="X40">
            <v>3621912354</v>
          </cell>
          <cell r="Y40">
            <v>26162511282</v>
          </cell>
          <cell r="Z40">
            <v>5332700000</v>
          </cell>
          <cell r="AA40">
            <v>0</v>
          </cell>
          <cell r="AB40">
            <v>4323989451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12766984493</v>
          </cell>
          <cell r="AH40">
            <v>38929495775</v>
          </cell>
        </row>
        <row r="41">
          <cell r="A41">
            <v>37</v>
          </cell>
          <cell r="B41" t="str">
            <v>PA00044</v>
          </cell>
          <cell r="C41">
            <v>2000001929</v>
          </cell>
          <cell r="D41" t="str">
            <v>PT Proteksindo Broker Asuransi</v>
          </cell>
          <cell r="E41">
            <v>44341.688749571797</v>
          </cell>
          <cell r="F41" t="str">
            <v>Tidak Terlambat</v>
          </cell>
          <cell r="G41">
            <v>44196</v>
          </cell>
          <cell r="H41">
            <v>636996348</v>
          </cell>
          <cell r="I41">
            <v>208212477</v>
          </cell>
          <cell r="J41">
            <v>428783871</v>
          </cell>
          <cell r="K41">
            <v>0</v>
          </cell>
          <cell r="L41">
            <v>8715823025</v>
          </cell>
          <cell r="M41">
            <v>1792672054</v>
          </cell>
          <cell r="N41">
            <v>0</v>
          </cell>
          <cell r="O41">
            <v>0</v>
          </cell>
          <cell r="P41">
            <v>696850722</v>
          </cell>
          <cell r="Q41">
            <v>179482674</v>
          </cell>
          <cell r="R41">
            <v>12021824823</v>
          </cell>
          <cell r="S41">
            <v>7856506382</v>
          </cell>
          <cell r="T41">
            <v>0</v>
          </cell>
          <cell r="U41">
            <v>245904948</v>
          </cell>
          <cell r="V41">
            <v>0</v>
          </cell>
          <cell r="W41">
            <v>69105848</v>
          </cell>
          <cell r="X41">
            <v>473032332</v>
          </cell>
          <cell r="Y41">
            <v>8644549510</v>
          </cell>
          <cell r="Z41">
            <v>1000000000</v>
          </cell>
          <cell r="AA41">
            <v>0</v>
          </cell>
          <cell r="AB41">
            <v>2172547072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3377275313</v>
          </cell>
          <cell r="AH41">
            <v>12021824823</v>
          </cell>
        </row>
        <row r="42">
          <cell r="A42">
            <v>38</v>
          </cell>
          <cell r="B42" t="str">
            <v>PA00045</v>
          </cell>
          <cell r="C42">
            <v>2000000747</v>
          </cell>
          <cell r="D42" t="str">
            <v>PT Willis Towers Watson Insurance Broker Indonesia d.h. PT Willis Indonesia</v>
          </cell>
          <cell r="E42">
            <v>44343.935246759298</v>
          </cell>
          <cell r="F42" t="str">
            <v>Tidak Terlambat</v>
          </cell>
          <cell r="G42">
            <v>44196</v>
          </cell>
          <cell r="H42">
            <v>89742498162</v>
          </cell>
          <cell r="I42">
            <v>48076064768</v>
          </cell>
          <cell r="J42">
            <v>41666433394</v>
          </cell>
          <cell r="K42">
            <v>0</v>
          </cell>
          <cell r="L42">
            <v>94161486945</v>
          </cell>
          <cell r="M42">
            <v>37738533879</v>
          </cell>
          <cell r="N42">
            <v>0</v>
          </cell>
          <cell r="O42">
            <v>0</v>
          </cell>
          <cell r="P42">
            <v>4285194966</v>
          </cell>
          <cell r="Q42">
            <v>10218352186</v>
          </cell>
          <cell r="R42">
            <v>236146066138</v>
          </cell>
          <cell r="S42">
            <v>118279923444</v>
          </cell>
          <cell r="T42">
            <v>15868851768</v>
          </cell>
          <cell r="U42">
            <v>0</v>
          </cell>
          <cell r="V42">
            <v>4388889914</v>
          </cell>
          <cell r="W42">
            <v>2520373723</v>
          </cell>
          <cell r="X42">
            <v>31938460930</v>
          </cell>
          <cell r="Y42">
            <v>172996499779</v>
          </cell>
          <cell r="Z42">
            <v>3000000000</v>
          </cell>
          <cell r="AA42">
            <v>0</v>
          </cell>
          <cell r="AB42">
            <v>37442000305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63149566359</v>
          </cell>
          <cell r="AH42">
            <v>236146066138</v>
          </cell>
        </row>
        <row r="43">
          <cell r="A43">
            <v>39</v>
          </cell>
          <cell r="B43" t="str">
            <v>PA00047</v>
          </cell>
          <cell r="C43">
            <v>2000002175</v>
          </cell>
          <cell r="D43" t="str">
            <v>PT Adi Antara Asia</v>
          </cell>
          <cell r="E43">
            <v>44345.858721527802</v>
          </cell>
          <cell r="F43" t="str">
            <v>Tidak Terlambat</v>
          </cell>
          <cell r="G43">
            <v>44196</v>
          </cell>
          <cell r="H43">
            <v>11131133121</v>
          </cell>
          <cell r="I43">
            <v>6528771982</v>
          </cell>
          <cell r="J43">
            <v>4597361139</v>
          </cell>
          <cell r="K43">
            <v>6321000000</v>
          </cell>
          <cell r="L43">
            <v>38453711351</v>
          </cell>
          <cell r="M43">
            <v>2839174099</v>
          </cell>
          <cell r="N43">
            <v>0</v>
          </cell>
          <cell r="O43">
            <v>0</v>
          </cell>
          <cell r="P43">
            <v>5353319681</v>
          </cell>
          <cell r="Q43">
            <v>3214337188</v>
          </cell>
          <cell r="R43">
            <v>67312675440</v>
          </cell>
          <cell r="S43">
            <v>37532611495</v>
          </cell>
          <cell r="T43">
            <v>0</v>
          </cell>
          <cell r="U43">
            <v>2209581057</v>
          </cell>
          <cell r="V43">
            <v>1730965012</v>
          </cell>
          <cell r="W43">
            <v>291662481</v>
          </cell>
          <cell r="X43">
            <v>0</v>
          </cell>
          <cell r="Y43">
            <v>41764820045</v>
          </cell>
          <cell r="Z43">
            <v>3000000000</v>
          </cell>
          <cell r="AA43">
            <v>0</v>
          </cell>
          <cell r="AB43">
            <v>21039564280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25547855395</v>
          </cell>
          <cell r="AH43">
            <v>67312675440</v>
          </cell>
        </row>
        <row r="44">
          <cell r="A44">
            <v>40</v>
          </cell>
          <cell r="B44" t="str">
            <v>PA00048</v>
          </cell>
          <cell r="C44">
            <v>2000003636</v>
          </cell>
          <cell r="D44" t="str">
            <v>PT Nugraha Perkasa Mandiri</v>
          </cell>
          <cell r="E44">
            <v>44346.936089155097</v>
          </cell>
          <cell r="F44" t="str">
            <v>Tidak Terlambat</v>
          </cell>
          <cell r="G44">
            <v>44196</v>
          </cell>
          <cell r="H44">
            <v>2314249320</v>
          </cell>
          <cell r="I44">
            <v>1997829030</v>
          </cell>
          <cell r="J44">
            <v>316420290</v>
          </cell>
          <cell r="K44">
            <v>632215375</v>
          </cell>
          <cell r="L44">
            <v>295963155</v>
          </cell>
          <cell r="M44">
            <v>25584434</v>
          </cell>
          <cell r="N44">
            <v>0</v>
          </cell>
          <cell r="O44">
            <v>0</v>
          </cell>
          <cell r="P44">
            <v>17603179</v>
          </cell>
          <cell r="Q44">
            <v>0</v>
          </cell>
          <cell r="R44">
            <v>3285615463</v>
          </cell>
          <cell r="S44">
            <v>34469188</v>
          </cell>
          <cell r="T44">
            <v>0</v>
          </cell>
          <cell r="U44">
            <v>0</v>
          </cell>
          <cell r="V44">
            <v>0</v>
          </cell>
          <cell r="W44">
            <v>3890200</v>
          </cell>
          <cell r="X44">
            <v>174474106</v>
          </cell>
          <cell r="Y44">
            <v>212833494</v>
          </cell>
          <cell r="Z44">
            <v>1581000000</v>
          </cell>
          <cell r="AA44">
            <v>0</v>
          </cell>
          <cell r="AB44">
            <v>1330866972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3072781969</v>
          </cell>
          <cell r="AH44">
            <v>3285615463</v>
          </cell>
        </row>
        <row r="45">
          <cell r="A45">
            <v>41</v>
          </cell>
          <cell r="B45" t="str">
            <v>PA00049</v>
          </cell>
          <cell r="C45">
            <v>2000000638</v>
          </cell>
          <cell r="D45" t="str">
            <v>PT Caraka Mulia</v>
          </cell>
          <cell r="E45">
            <v>44326.662545057901</v>
          </cell>
          <cell r="F45" t="str">
            <v>Tidak Terlambat</v>
          </cell>
          <cell r="G45">
            <v>44196</v>
          </cell>
          <cell r="H45">
            <v>3371885947</v>
          </cell>
          <cell r="I45">
            <v>264337549</v>
          </cell>
          <cell r="J45">
            <v>3092679580</v>
          </cell>
          <cell r="K45">
            <v>32730811</v>
          </cell>
          <cell r="L45">
            <v>65618137131</v>
          </cell>
          <cell r="M45">
            <v>9639049522</v>
          </cell>
          <cell r="N45">
            <v>0</v>
          </cell>
          <cell r="O45">
            <v>0</v>
          </cell>
          <cell r="P45">
            <v>1094618431</v>
          </cell>
          <cell r="Q45">
            <v>2165266296</v>
          </cell>
          <cell r="R45">
            <v>81921688138</v>
          </cell>
          <cell r="S45">
            <v>65443942402</v>
          </cell>
          <cell r="T45">
            <v>0</v>
          </cell>
          <cell r="U45">
            <v>0</v>
          </cell>
          <cell r="V45">
            <v>0</v>
          </cell>
          <cell r="W45">
            <v>742171730</v>
          </cell>
          <cell r="X45">
            <v>8998674244</v>
          </cell>
          <cell r="Y45">
            <v>75184788376</v>
          </cell>
          <cell r="Z45">
            <v>3000000000</v>
          </cell>
          <cell r="AA45">
            <v>0</v>
          </cell>
          <cell r="AB45">
            <v>843017226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6736899762</v>
          </cell>
          <cell r="AH45">
            <v>81921688138</v>
          </cell>
        </row>
        <row r="46">
          <cell r="A46">
            <v>42</v>
          </cell>
          <cell r="B46" t="str">
            <v>PA00050</v>
          </cell>
          <cell r="C46">
            <v>2000000651</v>
          </cell>
          <cell r="D46" t="str">
            <v>PT Fresnel Perdana Mandiri</v>
          </cell>
          <cell r="E46">
            <v>44341.6882187847</v>
          </cell>
          <cell r="F46" t="str">
            <v>Tidak Terlambat</v>
          </cell>
          <cell r="G46">
            <v>44196</v>
          </cell>
          <cell r="H46">
            <v>4048770972</v>
          </cell>
          <cell r="I46">
            <v>2497106505</v>
          </cell>
          <cell r="J46">
            <v>1546912967</v>
          </cell>
          <cell r="K46">
            <v>250000000</v>
          </cell>
          <cell r="L46">
            <v>25872339036</v>
          </cell>
          <cell r="M46">
            <v>10608381665</v>
          </cell>
          <cell r="N46">
            <v>0</v>
          </cell>
          <cell r="O46">
            <v>0</v>
          </cell>
          <cell r="P46">
            <v>1174711218</v>
          </cell>
          <cell r="Q46">
            <v>4505783654</v>
          </cell>
          <cell r="R46">
            <v>46459986545</v>
          </cell>
          <cell r="S46">
            <v>27185275601</v>
          </cell>
          <cell r="T46">
            <v>0</v>
          </cell>
          <cell r="U46">
            <v>0</v>
          </cell>
          <cell r="V46">
            <v>0</v>
          </cell>
          <cell r="W46">
            <v>1412299303</v>
          </cell>
          <cell r="X46">
            <v>5329173233</v>
          </cell>
          <cell r="Y46">
            <v>33926748137</v>
          </cell>
          <cell r="Z46">
            <v>3000000000</v>
          </cell>
          <cell r="AA46">
            <v>0</v>
          </cell>
          <cell r="AB46">
            <v>8472838833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12533238408</v>
          </cell>
          <cell r="AH46">
            <v>46459986545</v>
          </cell>
        </row>
        <row r="47">
          <cell r="A47">
            <v>43</v>
          </cell>
          <cell r="B47" t="str">
            <v>PA00051</v>
          </cell>
          <cell r="C47">
            <v>2000003595</v>
          </cell>
          <cell r="D47" t="str">
            <v>PT Manggala Artha Sejahtera</v>
          </cell>
          <cell r="E47">
            <v>44337.682775266199</v>
          </cell>
          <cell r="F47" t="str">
            <v>Tidak Terlambat</v>
          </cell>
          <cell r="G47">
            <v>44196</v>
          </cell>
          <cell r="H47">
            <v>4933019390</v>
          </cell>
          <cell r="I47">
            <v>3946729294</v>
          </cell>
          <cell r="J47">
            <v>986290096</v>
          </cell>
          <cell r="K47">
            <v>0</v>
          </cell>
          <cell r="L47">
            <v>8909728477</v>
          </cell>
          <cell r="M47">
            <v>0</v>
          </cell>
          <cell r="N47">
            <v>0</v>
          </cell>
          <cell r="O47">
            <v>0</v>
          </cell>
          <cell r="P47">
            <v>219130209</v>
          </cell>
          <cell r="Q47">
            <v>1023758882</v>
          </cell>
          <cell r="R47">
            <v>15085636958</v>
          </cell>
          <cell r="S47">
            <v>7530532937</v>
          </cell>
          <cell r="T47">
            <v>0</v>
          </cell>
          <cell r="U47">
            <v>0</v>
          </cell>
          <cell r="V47">
            <v>1250487105</v>
          </cell>
          <cell r="W47">
            <v>246810819</v>
          </cell>
          <cell r="X47">
            <v>2221668209</v>
          </cell>
          <cell r="Y47">
            <v>11249499070</v>
          </cell>
          <cell r="Z47">
            <v>3000000000</v>
          </cell>
          <cell r="AA47">
            <v>0</v>
          </cell>
          <cell r="AB47">
            <v>-2097242362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3836137888</v>
          </cell>
          <cell r="AH47">
            <v>15085636958</v>
          </cell>
        </row>
        <row r="48">
          <cell r="A48">
            <v>44</v>
          </cell>
          <cell r="B48" t="str">
            <v>PA00052</v>
          </cell>
          <cell r="C48">
            <v>2000002869</v>
          </cell>
          <cell r="D48" t="str">
            <v>PT Fred Marius Sabini Insurance Broker</v>
          </cell>
          <cell r="E48">
            <v>44344.792201539298</v>
          </cell>
          <cell r="F48" t="str">
            <v>Tidak Terlambat</v>
          </cell>
          <cell r="G48">
            <v>44196</v>
          </cell>
          <cell r="H48">
            <v>496175570</v>
          </cell>
          <cell r="I48">
            <v>117138852</v>
          </cell>
          <cell r="J48">
            <v>379036718</v>
          </cell>
          <cell r="K48">
            <v>2147458283</v>
          </cell>
          <cell r="L48">
            <v>29575400940</v>
          </cell>
          <cell r="M48">
            <v>0</v>
          </cell>
          <cell r="N48">
            <v>0</v>
          </cell>
          <cell r="O48">
            <v>0</v>
          </cell>
          <cell r="P48">
            <v>510915366</v>
          </cell>
          <cell r="Q48">
            <v>640511546</v>
          </cell>
          <cell r="R48">
            <v>33370461705</v>
          </cell>
          <cell r="S48">
            <v>28282541793</v>
          </cell>
          <cell r="T48">
            <v>0</v>
          </cell>
          <cell r="U48">
            <v>0</v>
          </cell>
          <cell r="V48">
            <v>0</v>
          </cell>
          <cell r="W48">
            <v>1266375585</v>
          </cell>
          <cell r="X48">
            <v>789421587</v>
          </cell>
          <cell r="Y48">
            <v>30338338965</v>
          </cell>
          <cell r="Z48">
            <v>2000000000</v>
          </cell>
          <cell r="AA48">
            <v>0</v>
          </cell>
          <cell r="AB48">
            <v>722885228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3032122740</v>
          </cell>
          <cell r="AH48">
            <v>33370461705</v>
          </cell>
        </row>
        <row r="49">
          <cell r="A49">
            <v>45</v>
          </cell>
          <cell r="B49" t="str">
            <v>PA00053</v>
          </cell>
          <cell r="C49">
            <v>2000004024</v>
          </cell>
          <cell r="D49" t="str">
            <v>PT Proasia Broker Asuransi</v>
          </cell>
          <cell r="E49">
            <v>44343.589650960603</v>
          </cell>
          <cell r="F49" t="str">
            <v>Tidak Terlambat</v>
          </cell>
          <cell r="G49">
            <v>44196</v>
          </cell>
          <cell r="H49">
            <v>1566676582</v>
          </cell>
          <cell r="I49">
            <v>250232649</v>
          </cell>
          <cell r="J49">
            <v>1316443933</v>
          </cell>
          <cell r="K49">
            <v>500000000</v>
          </cell>
          <cell r="L49">
            <v>18352394139</v>
          </cell>
          <cell r="M49">
            <v>701830181</v>
          </cell>
          <cell r="N49">
            <v>185446915</v>
          </cell>
          <cell r="O49">
            <v>0</v>
          </cell>
          <cell r="P49">
            <v>592428272</v>
          </cell>
          <cell r="Q49">
            <v>660511367</v>
          </cell>
          <cell r="R49">
            <v>22559287456</v>
          </cell>
          <cell r="S49">
            <v>19667388761</v>
          </cell>
          <cell r="T49">
            <v>0</v>
          </cell>
          <cell r="U49">
            <v>0</v>
          </cell>
          <cell r="V49">
            <v>1168965</v>
          </cell>
          <cell r="W49">
            <v>1311501</v>
          </cell>
          <cell r="X49">
            <v>20871010</v>
          </cell>
          <cell r="Y49">
            <v>19690740237</v>
          </cell>
          <cell r="Z49">
            <v>1900000000</v>
          </cell>
          <cell r="AA49">
            <v>0</v>
          </cell>
          <cell r="AB49">
            <v>-243297273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2868547219</v>
          </cell>
          <cell r="AH49">
            <v>22559287456</v>
          </cell>
        </row>
        <row r="50">
          <cell r="A50">
            <v>46</v>
          </cell>
          <cell r="B50" t="str">
            <v>PA00054</v>
          </cell>
          <cell r="C50">
            <v>2000003023</v>
          </cell>
          <cell r="D50" t="str">
            <v>PT JAYA PROTEKSINDO SAKTI</v>
          </cell>
          <cell r="E50">
            <v>44345.806667511599</v>
          </cell>
          <cell r="F50" t="str">
            <v>Tidak Terlambat</v>
          </cell>
          <cell r="G50">
            <v>44196</v>
          </cell>
          <cell r="H50">
            <v>31227194793</v>
          </cell>
          <cell r="I50">
            <v>1515962729</v>
          </cell>
          <cell r="J50">
            <v>29701232064</v>
          </cell>
          <cell r="K50">
            <v>36492000000</v>
          </cell>
          <cell r="L50">
            <v>10160513274</v>
          </cell>
          <cell r="M50">
            <v>0</v>
          </cell>
          <cell r="N50">
            <v>0</v>
          </cell>
          <cell r="O50">
            <v>0</v>
          </cell>
          <cell r="P50">
            <v>12540507585</v>
          </cell>
          <cell r="Q50">
            <v>6333445560</v>
          </cell>
          <cell r="R50">
            <v>96753661212</v>
          </cell>
          <cell r="S50">
            <v>36911695811</v>
          </cell>
          <cell r="T50">
            <v>0</v>
          </cell>
          <cell r="U50">
            <v>0</v>
          </cell>
          <cell r="V50">
            <v>1034025283</v>
          </cell>
          <cell r="W50">
            <v>482420877</v>
          </cell>
          <cell r="X50">
            <v>9889073439</v>
          </cell>
          <cell r="Y50">
            <v>48317215410</v>
          </cell>
          <cell r="Z50">
            <v>3994000000</v>
          </cell>
          <cell r="AA50">
            <v>0</v>
          </cell>
          <cell r="AB50">
            <v>8653163015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48436445802</v>
          </cell>
          <cell r="AH50">
            <v>96753661212</v>
          </cell>
        </row>
        <row r="51">
          <cell r="A51">
            <v>47</v>
          </cell>
          <cell r="B51" t="str">
            <v>PA00055</v>
          </cell>
          <cell r="C51">
            <v>2000005117</v>
          </cell>
          <cell r="D51" t="str">
            <v>PT Maju Anugerah Proteksi</v>
          </cell>
          <cell r="E51">
            <v>44344.724302893497</v>
          </cell>
          <cell r="F51" t="str">
            <v>Tidak Terlambat</v>
          </cell>
          <cell r="G51">
            <v>44196</v>
          </cell>
          <cell r="H51">
            <v>40669</v>
          </cell>
          <cell r="I51">
            <v>0</v>
          </cell>
          <cell r="J51">
            <v>40669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2422065931</v>
          </cell>
          <cell r="Q51">
            <v>48417219</v>
          </cell>
          <cell r="R51">
            <v>2470523819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1534129</v>
          </cell>
          <cell r="X51">
            <v>0</v>
          </cell>
          <cell r="Y51">
            <v>1534129</v>
          </cell>
          <cell r="Z51">
            <v>1830000000</v>
          </cell>
          <cell r="AA51">
            <v>0</v>
          </cell>
          <cell r="AB51">
            <v>633222806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2468989690</v>
          </cell>
          <cell r="AH51">
            <v>2470523819</v>
          </cell>
        </row>
        <row r="52">
          <cell r="A52">
            <v>48</v>
          </cell>
          <cell r="B52" t="str">
            <v>PA00056</v>
          </cell>
          <cell r="C52">
            <v>2000003686</v>
          </cell>
          <cell r="D52" t="str">
            <v>PT Pacific Indonesia Berjaya</v>
          </cell>
          <cell r="E52">
            <v>44347.587259108797</v>
          </cell>
          <cell r="F52" t="str">
            <v>Tidak Terlambat</v>
          </cell>
          <cell r="G52">
            <v>44196</v>
          </cell>
          <cell r="H52">
            <v>979888946</v>
          </cell>
          <cell r="I52">
            <v>838070927</v>
          </cell>
          <cell r="J52">
            <v>141818019</v>
          </cell>
          <cell r="K52">
            <v>1512672555</v>
          </cell>
          <cell r="L52">
            <v>35339541549</v>
          </cell>
          <cell r="M52">
            <v>0</v>
          </cell>
          <cell r="N52">
            <v>0</v>
          </cell>
          <cell r="O52">
            <v>0</v>
          </cell>
          <cell r="P52">
            <v>4067425281</v>
          </cell>
          <cell r="Q52">
            <v>1280178206</v>
          </cell>
          <cell r="R52">
            <v>43179706537</v>
          </cell>
          <cell r="S52">
            <v>31255839257</v>
          </cell>
          <cell r="T52">
            <v>3107502588</v>
          </cell>
          <cell r="U52">
            <v>0</v>
          </cell>
          <cell r="V52">
            <v>0</v>
          </cell>
          <cell r="W52">
            <v>501963143</v>
          </cell>
          <cell r="X52">
            <v>1825166160</v>
          </cell>
          <cell r="Y52">
            <v>36690471148</v>
          </cell>
          <cell r="Z52">
            <v>500000000</v>
          </cell>
          <cell r="AA52">
            <v>0</v>
          </cell>
          <cell r="AB52">
            <v>5407795421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6489235389</v>
          </cell>
          <cell r="AH52">
            <v>43179706537</v>
          </cell>
        </row>
        <row r="53">
          <cell r="A53">
            <v>49</v>
          </cell>
          <cell r="B53" t="str">
            <v>PA00057</v>
          </cell>
          <cell r="C53">
            <v>2000003791</v>
          </cell>
          <cell r="D53" t="str">
            <v>PT Mitra Dhana Atmharaksha</v>
          </cell>
          <cell r="E53">
            <v>44343.506977580997</v>
          </cell>
          <cell r="F53" t="str">
            <v>Tidak Terlambat</v>
          </cell>
          <cell r="G53">
            <v>44196</v>
          </cell>
          <cell r="H53">
            <v>128534242</v>
          </cell>
          <cell r="I53">
            <v>5257403</v>
          </cell>
          <cell r="J53">
            <v>123276839</v>
          </cell>
          <cell r="K53">
            <v>0</v>
          </cell>
          <cell r="L53">
            <v>140950000</v>
          </cell>
          <cell r="M53">
            <v>480500000</v>
          </cell>
          <cell r="N53">
            <v>300000000</v>
          </cell>
          <cell r="O53">
            <v>0</v>
          </cell>
          <cell r="P53">
            <v>0</v>
          </cell>
          <cell r="Q53">
            <v>3163122246</v>
          </cell>
          <cell r="R53">
            <v>4213106488</v>
          </cell>
          <cell r="S53">
            <v>170723262</v>
          </cell>
          <cell r="T53">
            <v>0</v>
          </cell>
          <cell r="U53">
            <v>0</v>
          </cell>
          <cell r="V53">
            <v>0</v>
          </cell>
          <cell r="W53">
            <v>14343666</v>
          </cell>
          <cell r="X53">
            <v>1293117545</v>
          </cell>
          <cell r="Y53">
            <v>1478184473</v>
          </cell>
          <cell r="Z53">
            <v>1000000000</v>
          </cell>
          <cell r="AA53">
            <v>0</v>
          </cell>
          <cell r="AB53">
            <v>3877796451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2734922015</v>
          </cell>
          <cell r="AH53">
            <v>4213106488</v>
          </cell>
        </row>
        <row r="54">
          <cell r="A54">
            <v>50</v>
          </cell>
          <cell r="B54" t="str">
            <v>PA00058</v>
          </cell>
          <cell r="C54">
            <v>2000003062</v>
          </cell>
          <cell r="D54" t="str">
            <v>PT Advis Terapan Proteksindo</v>
          </cell>
          <cell r="E54">
            <v>44357.6443474884</v>
          </cell>
          <cell r="F54" t="str">
            <v>Terlambat</v>
          </cell>
          <cell r="G54">
            <v>44196</v>
          </cell>
          <cell r="H54">
            <v>6290796</v>
          </cell>
          <cell r="I54">
            <v>4973014</v>
          </cell>
          <cell r="J54">
            <v>1317782</v>
          </cell>
          <cell r="K54">
            <v>0</v>
          </cell>
          <cell r="L54">
            <v>8012104647</v>
          </cell>
          <cell r="M54">
            <v>0</v>
          </cell>
          <cell r="N54">
            <v>0</v>
          </cell>
          <cell r="O54">
            <v>0</v>
          </cell>
          <cell r="P54">
            <v>3755233532</v>
          </cell>
          <cell r="Q54">
            <v>609497586</v>
          </cell>
          <cell r="R54">
            <v>12383126561</v>
          </cell>
          <cell r="S54">
            <v>7556494638</v>
          </cell>
          <cell r="T54">
            <v>0</v>
          </cell>
          <cell r="U54">
            <v>0</v>
          </cell>
          <cell r="V54">
            <v>0</v>
          </cell>
          <cell r="W54">
            <v>147480155</v>
          </cell>
          <cell r="X54">
            <v>654801919</v>
          </cell>
          <cell r="Y54">
            <v>8358776712</v>
          </cell>
          <cell r="Z54">
            <v>1750000000</v>
          </cell>
          <cell r="AA54">
            <v>0</v>
          </cell>
          <cell r="AB54">
            <v>2630014969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4024349849</v>
          </cell>
          <cell r="AH54">
            <v>12383126561</v>
          </cell>
        </row>
        <row r="55">
          <cell r="A55">
            <v>51</v>
          </cell>
          <cell r="B55" t="str">
            <v>PA00059</v>
          </cell>
          <cell r="C55">
            <v>2000004063</v>
          </cell>
          <cell r="D55" t="str">
            <v>PT Hagati Brokerindo</v>
          </cell>
          <cell r="E55">
            <v>44320.508509525498</v>
          </cell>
          <cell r="F55" t="str">
            <v>Tidak Terlambat</v>
          </cell>
          <cell r="G55">
            <v>44196</v>
          </cell>
          <cell r="H55">
            <v>58244553</v>
          </cell>
          <cell r="I55">
            <v>0</v>
          </cell>
          <cell r="J55">
            <v>0</v>
          </cell>
          <cell r="K55">
            <v>0</v>
          </cell>
          <cell r="L55">
            <v>4824081336</v>
          </cell>
          <cell r="M55">
            <v>321605415</v>
          </cell>
          <cell r="N55">
            <v>0</v>
          </cell>
          <cell r="O55">
            <v>0</v>
          </cell>
          <cell r="P55">
            <v>20284520</v>
          </cell>
          <cell r="Q55">
            <v>1000000</v>
          </cell>
          <cell r="R55">
            <v>5225215824</v>
          </cell>
          <cell r="S55">
            <v>2076471354</v>
          </cell>
          <cell r="T55">
            <v>0</v>
          </cell>
          <cell r="U55">
            <v>0</v>
          </cell>
          <cell r="V55">
            <v>0</v>
          </cell>
          <cell r="W55">
            <v>137335</v>
          </cell>
          <cell r="X55">
            <v>296591189</v>
          </cell>
          <cell r="Y55">
            <v>2373199878</v>
          </cell>
          <cell r="Z55">
            <v>1000000000</v>
          </cell>
          <cell r="AA55">
            <v>0</v>
          </cell>
          <cell r="AB55">
            <v>2167526899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2852015946</v>
          </cell>
          <cell r="AH55">
            <v>5225215824</v>
          </cell>
        </row>
        <row r="56">
          <cell r="A56">
            <v>52</v>
          </cell>
          <cell r="B56" t="str">
            <v>PA00060</v>
          </cell>
          <cell r="C56">
            <v>2000004076</v>
          </cell>
          <cell r="D56" t="str">
            <v xml:space="preserve">PT Web Proteksi Solusindo </v>
          </cell>
          <cell r="E56">
            <v>44344.536215659697</v>
          </cell>
          <cell r="F56" t="str">
            <v>Tidak Terlambat</v>
          </cell>
          <cell r="G56">
            <v>44196</v>
          </cell>
          <cell r="H56">
            <v>355268012</v>
          </cell>
          <cell r="I56">
            <v>280123388</v>
          </cell>
          <cell r="J56">
            <v>75144624</v>
          </cell>
          <cell r="K56">
            <v>0</v>
          </cell>
          <cell r="L56">
            <v>629145299</v>
          </cell>
          <cell r="M56">
            <v>168856905</v>
          </cell>
          <cell r="N56">
            <v>0</v>
          </cell>
          <cell r="O56">
            <v>0</v>
          </cell>
          <cell r="P56">
            <v>46173580</v>
          </cell>
          <cell r="Q56">
            <v>2361836344</v>
          </cell>
          <cell r="R56">
            <v>3561280140</v>
          </cell>
          <cell r="S56">
            <v>663193222</v>
          </cell>
          <cell r="T56">
            <v>0</v>
          </cell>
          <cell r="U56">
            <v>0</v>
          </cell>
          <cell r="V56">
            <v>0</v>
          </cell>
          <cell r="W56">
            <v>181191853</v>
          </cell>
          <cell r="X56">
            <v>531521808</v>
          </cell>
          <cell r="Y56">
            <v>1375906883</v>
          </cell>
          <cell r="Z56">
            <v>1500000000</v>
          </cell>
          <cell r="AA56">
            <v>0</v>
          </cell>
          <cell r="AB56">
            <v>618385967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2185373257</v>
          </cell>
          <cell r="AH56">
            <v>3561280140</v>
          </cell>
        </row>
        <row r="57">
          <cell r="A57">
            <v>53</v>
          </cell>
          <cell r="B57" t="str">
            <v>PA00062</v>
          </cell>
          <cell r="C57">
            <v>2000005603</v>
          </cell>
          <cell r="D57" t="str">
            <v>PT. GRASIA MEDIA UTAMA</v>
          </cell>
          <cell r="E57">
            <v>44343.633042858797</v>
          </cell>
          <cell r="F57" t="str">
            <v>Tidak Terlambat</v>
          </cell>
          <cell r="G57">
            <v>44196</v>
          </cell>
          <cell r="H57">
            <v>4536917771</v>
          </cell>
          <cell r="I57">
            <v>4231266476</v>
          </cell>
          <cell r="J57">
            <v>305651295</v>
          </cell>
          <cell r="K57">
            <v>0</v>
          </cell>
          <cell r="L57">
            <v>0</v>
          </cell>
          <cell r="M57">
            <v>71800000</v>
          </cell>
          <cell r="N57">
            <v>0</v>
          </cell>
          <cell r="O57">
            <v>0</v>
          </cell>
          <cell r="P57">
            <v>16454146</v>
          </cell>
          <cell r="Q57">
            <v>600611556</v>
          </cell>
          <cell r="R57">
            <v>5225783473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315266</v>
          </cell>
          <cell r="X57">
            <v>1917095474</v>
          </cell>
          <cell r="Y57">
            <v>1917410740</v>
          </cell>
          <cell r="Z57">
            <v>9611575000</v>
          </cell>
          <cell r="AA57">
            <v>0</v>
          </cell>
          <cell r="AB57">
            <v>-6408893136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3308372733</v>
          </cell>
          <cell r="AH57">
            <v>5225783473</v>
          </cell>
        </row>
        <row r="58">
          <cell r="A58">
            <v>54</v>
          </cell>
          <cell r="B58" t="str">
            <v>PA00064</v>
          </cell>
          <cell r="C58">
            <v>2000004252</v>
          </cell>
          <cell r="D58" t="str">
            <v>PT Sentana Mitra Kualita</v>
          </cell>
          <cell r="E58">
            <v>44340.647704710602</v>
          </cell>
          <cell r="F58" t="str">
            <v>Tidak Terlambat</v>
          </cell>
          <cell r="G58">
            <v>44196</v>
          </cell>
          <cell r="H58">
            <v>2915995786</v>
          </cell>
          <cell r="I58">
            <v>1493986991</v>
          </cell>
          <cell r="J58">
            <v>1422008795</v>
          </cell>
          <cell r="K58">
            <v>0</v>
          </cell>
          <cell r="L58">
            <v>6028814905</v>
          </cell>
          <cell r="M58">
            <v>4703356</v>
          </cell>
          <cell r="N58">
            <v>0</v>
          </cell>
          <cell r="O58">
            <v>0</v>
          </cell>
          <cell r="P58">
            <v>601907179</v>
          </cell>
          <cell r="Q58">
            <v>309198342</v>
          </cell>
          <cell r="R58">
            <v>9860619568</v>
          </cell>
          <cell r="S58">
            <v>4329793200</v>
          </cell>
          <cell r="T58">
            <v>0</v>
          </cell>
          <cell r="U58">
            <v>3818397</v>
          </cell>
          <cell r="V58">
            <v>0</v>
          </cell>
          <cell r="W58">
            <v>110413031</v>
          </cell>
          <cell r="X58">
            <v>142790920</v>
          </cell>
          <cell r="Y58">
            <v>4586815548</v>
          </cell>
          <cell r="Z58">
            <v>3000000000</v>
          </cell>
          <cell r="AA58">
            <v>0</v>
          </cell>
          <cell r="AB58">
            <v>1372992802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5273804020</v>
          </cell>
          <cell r="AH58">
            <v>9860619568</v>
          </cell>
        </row>
        <row r="59">
          <cell r="A59">
            <v>55</v>
          </cell>
          <cell r="B59" t="str">
            <v>PA00066</v>
          </cell>
          <cell r="C59">
            <v>2000004219</v>
          </cell>
          <cell r="D59" t="str">
            <v>PT Bina Dana Sejahtera</v>
          </cell>
          <cell r="E59">
            <v>44347.461437465303</v>
          </cell>
          <cell r="F59" t="str">
            <v>Tidak Terlambat</v>
          </cell>
          <cell r="G59">
            <v>44196</v>
          </cell>
          <cell r="H59">
            <v>3005043618</v>
          </cell>
          <cell r="I59">
            <v>510602859</v>
          </cell>
          <cell r="J59">
            <v>2494440759</v>
          </cell>
          <cell r="K59">
            <v>8962324324</v>
          </cell>
          <cell r="L59">
            <v>13689372027</v>
          </cell>
          <cell r="M59">
            <v>3223751081</v>
          </cell>
          <cell r="N59">
            <v>0</v>
          </cell>
          <cell r="O59">
            <v>0</v>
          </cell>
          <cell r="P59">
            <v>11084336164</v>
          </cell>
          <cell r="Q59">
            <v>619178538</v>
          </cell>
          <cell r="R59">
            <v>40584005752</v>
          </cell>
          <cell r="S59">
            <v>14173093433</v>
          </cell>
          <cell r="T59">
            <v>2313997841</v>
          </cell>
          <cell r="U59">
            <v>0</v>
          </cell>
          <cell r="V59">
            <v>707330140</v>
          </cell>
          <cell r="W59">
            <v>1082583228</v>
          </cell>
          <cell r="X59">
            <v>12065710786</v>
          </cell>
          <cell r="Y59">
            <v>30342715428</v>
          </cell>
          <cell r="Z59">
            <v>4000000000</v>
          </cell>
          <cell r="AA59">
            <v>0</v>
          </cell>
          <cell r="AB59">
            <v>3267566836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10241290324</v>
          </cell>
          <cell r="AH59">
            <v>40584005752</v>
          </cell>
        </row>
        <row r="60">
          <cell r="A60">
            <v>56</v>
          </cell>
          <cell r="B60" t="str">
            <v>PA00067</v>
          </cell>
          <cell r="C60">
            <v>2000003038</v>
          </cell>
          <cell r="D60" t="str">
            <v>PT Sedana Pasifik Servistama</v>
          </cell>
          <cell r="E60">
            <v>44344.634706516197</v>
          </cell>
          <cell r="F60" t="str">
            <v>Tidak Terlambat</v>
          </cell>
          <cell r="G60">
            <v>44196</v>
          </cell>
          <cell r="H60">
            <v>1555805525</v>
          </cell>
          <cell r="I60">
            <v>534746657</v>
          </cell>
          <cell r="J60">
            <v>1021058868</v>
          </cell>
          <cell r="K60">
            <v>32625000</v>
          </cell>
          <cell r="L60">
            <v>60919941470</v>
          </cell>
          <cell r="M60">
            <v>12504234436</v>
          </cell>
          <cell r="N60">
            <v>0</v>
          </cell>
          <cell r="O60">
            <v>0</v>
          </cell>
          <cell r="P60">
            <v>6784905016</v>
          </cell>
          <cell r="Q60">
            <v>5370450169</v>
          </cell>
          <cell r="R60">
            <v>87167961616</v>
          </cell>
          <cell r="S60">
            <v>59919602754</v>
          </cell>
          <cell r="T60">
            <v>0</v>
          </cell>
          <cell r="U60">
            <v>0</v>
          </cell>
          <cell r="V60">
            <v>2878293456</v>
          </cell>
          <cell r="W60">
            <v>1496633639</v>
          </cell>
          <cell r="X60">
            <v>10002593373</v>
          </cell>
          <cell r="Y60">
            <v>74297123222</v>
          </cell>
          <cell r="Z60">
            <v>3000000000</v>
          </cell>
          <cell r="AA60">
            <v>0</v>
          </cell>
          <cell r="AB60">
            <v>9786558196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12870838394</v>
          </cell>
          <cell r="AH60">
            <v>87167961616</v>
          </cell>
        </row>
        <row r="61">
          <cell r="A61">
            <v>57</v>
          </cell>
          <cell r="B61" t="str">
            <v>PA00069</v>
          </cell>
          <cell r="C61">
            <v>2000000637</v>
          </cell>
          <cell r="D61" t="str">
            <v>PT Bumi Insurance Brokers</v>
          </cell>
          <cell r="E61">
            <v>44344.455132256902</v>
          </cell>
          <cell r="F61" t="str">
            <v>Tidak Terlambat</v>
          </cell>
          <cell r="G61">
            <v>44196</v>
          </cell>
          <cell r="H61">
            <v>484152392</v>
          </cell>
          <cell r="I61">
            <v>459539552</v>
          </cell>
          <cell r="J61">
            <v>0</v>
          </cell>
          <cell r="K61">
            <v>0</v>
          </cell>
          <cell r="L61">
            <v>3390934124</v>
          </cell>
          <cell r="M61">
            <v>0</v>
          </cell>
          <cell r="N61">
            <v>0</v>
          </cell>
          <cell r="O61">
            <v>0</v>
          </cell>
          <cell r="P61">
            <v>3980094758</v>
          </cell>
          <cell r="Q61">
            <v>252809164</v>
          </cell>
          <cell r="R61">
            <v>8107990438</v>
          </cell>
          <cell r="S61">
            <v>2714684161</v>
          </cell>
          <cell r="T61">
            <v>0</v>
          </cell>
          <cell r="U61">
            <v>0</v>
          </cell>
          <cell r="V61">
            <v>0</v>
          </cell>
          <cell r="W61">
            <v>100915001</v>
          </cell>
          <cell r="X61">
            <v>3281266520</v>
          </cell>
          <cell r="Y61">
            <v>6096865682</v>
          </cell>
          <cell r="Z61">
            <v>3120000000</v>
          </cell>
          <cell r="AA61">
            <v>0</v>
          </cell>
          <cell r="AB61">
            <v>-366642727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2011124756</v>
          </cell>
          <cell r="AH61">
            <v>8107990438</v>
          </cell>
        </row>
        <row r="62">
          <cell r="A62">
            <v>58</v>
          </cell>
          <cell r="B62" t="str">
            <v>PA00073</v>
          </cell>
          <cell r="C62">
            <v>2000004301</v>
          </cell>
          <cell r="D62" t="str">
            <v>PT Independen Pialang Asuransi</v>
          </cell>
          <cell r="E62">
            <v>44326.518621064803</v>
          </cell>
          <cell r="F62" t="str">
            <v>Tidak Terlambat</v>
          </cell>
          <cell r="G62">
            <v>44196</v>
          </cell>
          <cell r="H62">
            <v>48248435</v>
          </cell>
          <cell r="I62">
            <v>17560006</v>
          </cell>
          <cell r="J62">
            <v>30688429</v>
          </cell>
          <cell r="K62">
            <v>0</v>
          </cell>
          <cell r="L62">
            <v>3186180299</v>
          </cell>
          <cell r="M62">
            <v>0</v>
          </cell>
          <cell r="N62">
            <v>516363276</v>
          </cell>
          <cell r="O62">
            <v>0</v>
          </cell>
          <cell r="P62">
            <v>413168983</v>
          </cell>
          <cell r="Q62">
            <v>69759490</v>
          </cell>
          <cell r="R62">
            <v>4233720483</v>
          </cell>
          <cell r="S62">
            <v>1908954679</v>
          </cell>
          <cell r="T62">
            <v>0</v>
          </cell>
          <cell r="U62">
            <v>0</v>
          </cell>
          <cell r="V62">
            <v>0</v>
          </cell>
          <cell r="W62">
            <v>46249141</v>
          </cell>
          <cell r="X62">
            <v>92350182</v>
          </cell>
          <cell r="Y62">
            <v>2047554002</v>
          </cell>
          <cell r="Z62">
            <v>2000000000</v>
          </cell>
          <cell r="AA62">
            <v>0</v>
          </cell>
          <cell r="AB62">
            <v>153070504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2186166481</v>
          </cell>
          <cell r="AH62">
            <v>4233720483</v>
          </cell>
        </row>
        <row r="63">
          <cell r="A63">
            <v>59</v>
          </cell>
          <cell r="B63" t="str">
            <v>PA00074</v>
          </cell>
          <cell r="C63">
            <v>2000002017</v>
          </cell>
          <cell r="D63" t="str">
            <v>PT Panasonic Insurance Service Indonesia</v>
          </cell>
          <cell r="E63">
            <v>44320.817536226903</v>
          </cell>
          <cell r="F63" t="str">
            <v>Tidak Terlambat</v>
          </cell>
          <cell r="G63">
            <v>44196</v>
          </cell>
          <cell r="H63">
            <v>134928321</v>
          </cell>
          <cell r="I63">
            <v>127357513</v>
          </cell>
          <cell r="J63">
            <v>7570808</v>
          </cell>
          <cell r="K63">
            <v>14546416393</v>
          </cell>
          <cell r="L63">
            <v>0</v>
          </cell>
          <cell r="M63">
            <v>439702763</v>
          </cell>
          <cell r="N63">
            <v>0</v>
          </cell>
          <cell r="O63">
            <v>0</v>
          </cell>
          <cell r="P63">
            <v>186355644</v>
          </cell>
          <cell r="Q63">
            <v>104710588</v>
          </cell>
          <cell r="R63">
            <v>15412113709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192015974</v>
          </cell>
          <cell r="X63">
            <v>583836070</v>
          </cell>
          <cell r="Y63">
            <v>775852044</v>
          </cell>
          <cell r="Z63">
            <v>1000000000</v>
          </cell>
          <cell r="AA63">
            <v>0</v>
          </cell>
          <cell r="AB63">
            <v>8101094235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14636261665</v>
          </cell>
          <cell r="AH63">
            <v>15412113709</v>
          </cell>
        </row>
        <row r="64">
          <cell r="A64">
            <v>60</v>
          </cell>
          <cell r="B64" t="str">
            <v>PA00075</v>
          </cell>
          <cell r="C64">
            <v>2000000618</v>
          </cell>
          <cell r="D64" t="str">
            <v>PT Antara Intermediary Indonesia</v>
          </cell>
          <cell r="E64">
            <v>44341.619288807902</v>
          </cell>
          <cell r="F64" t="str">
            <v>Tidak Terlambat</v>
          </cell>
          <cell r="G64">
            <v>44196</v>
          </cell>
          <cell r="H64">
            <v>3825981398</v>
          </cell>
          <cell r="I64">
            <v>588668547</v>
          </cell>
          <cell r="J64">
            <v>3145033053</v>
          </cell>
          <cell r="K64">
            <v>3700000000</v>
          </cell>
          <cell r="L64">
            <v>17997119459</v>
          </cell>
          <cell r="M64">
            <v>4025281013</v>
          </cell>
          <cell r="N64">
            <v>0</v>
          </cell>
          <cell r="O64">
            <v>0</v>
          </cell>
          <cell r="P64">
            <v>364916389</v>
          </cell>
          <cell r="Q64">
            <v>1583887798</v>
          </cell>
          <cell r="R64">
            <v>31497186057</v>
          </cell>
          <cell r="S64">
            <v>18367361791</v>
          </cell>
          <cell r="T64">
            <v>0</v>
          </cell>
          <cell r="U64">
            <v>0</v>
          </cell>
          <cell r="V64">
            <v>1670340913</v>
          </cell>
          <cell r="W64">
            <v>392221007</v>
          </cell>
          <cell r="X64">
            <v>1630716621</v>
          </cell>
          <cell r="Y64">
            <v>22060640332</v>
          </cell>
          <cell r="Z64">
            <v>500000000</v>
          </cell>
          <cell r="AA64">
            <v>0</v>
          </cell>
          <cell r="AB64">
            <v>7305794241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9436545725</v>
          </cell>
          <cell r="AH64">
            <v>31497186057</v>
          </cell>
        </row>
        <row r="65">
          <cell r="A65">
            <v>61</v>
          </cell>
          <cell r="B65" t="str">
            <v>PA00076</v>
          </cell>
          <cell r="C65">
            <v>2000003329</v>
          </cell>
          <cell r="D65" t="str">
            <v>PT BROCADE INSURANCE BROKER</v>
          </cell>
          <cell r="E65">
            <v>44340.353909143501</v>
          </cell>
          <cell r="F65" t="str">
            <v>Tidak Terlambat</v>
          </cell>
          <cell r="G65">
            <v>44196</v>
          </cell>
          <cell r="H65">
            <v>30564873134</v>
          </cell>
          <cell r="I65">
            <v>24151770968</v>
          </cell>
          <cell r="J65">
            <v>6404237996</v>
          </cell>
          <cell r="K65">
            <v>2750000000</v>
          </cell>
          <cell r="L65">
            <v>0</v>
          </cell>
          <cell r="M65">
            <v>2511799762</v>
          </cell>
          <cell r="N65">
            <v>0</v>
          </cell>
          <cell r="O65">
            <v>0</v>
          </cell>
          <cell r="P65">
            <v>2799354276</v>
          </cell>
          <cell r="Q65">
            <v>1887441179</v>
          </cell>
          <cell r="R65">
            <v>40513468351</v>
          </cell>
          <cell r="S65">
            <v>711621</v>
          </cell>
          <cell r="T65">
            <v>0</v>
          </cell>
          <cell r="U65">
            <v>5464650663</v>
          </cell>
          <cell r="V65">
            <v>3430000000</v>
          </cell>
          <cell r="W65">
            <v>831364578</v>
          </cell>
          <cell r="X65">
            <v>1561983568</v>
          </cell>
          <cell r="Y65">
            <v>11288710430</v>
          </cell>
          <cell r="Z65">
            <v>3600000000</v>
          </cell>
          <cell r="AA65">
            <v>0</v>
          </cell>
          <cell r="AB65">
            <v>17611816741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29224757921</v>
          </cell>
          <cell r="AH65">
            <v>40513468351</v>
          </cell>
        </row>
        <row r="66">
          <cell r="A66">
            <v>62</v>
          </cell>
          <cell r="B66" t="str">
            <v>PA00078</v>
          </cell>
          <cell r="C66">
            <v>2000000716</v>
          </cell>
          <cell r="D66" t="str">
            <v>PT Rahmat Pialang Asuransi</v>
          </cell>
          <cell r="E66">
            <v>44341.578712118098</v>
          </cell>
          <cell r="F66" t="str">
            <v>Tidak Terlambat</v>
          </cell>
          <cell r="G66">
            <v>44196</v>
          </cell>
          <cell r="H66">
            <v>1220112272</v>
          </cell>
          <cell r="I66">
            <v>125238729</v>
          </cell>
          <cell r="J66">
            <v>1083371511</v>
          </cell>
          <cell r="K66">
            <v>2555614027</v>
          </cell>
          <cell r="L66">
            <v>2343704</v>
          </cell>
          <cell r="M66">
            <v>0</v>
          </cell>
          <cell r="N66">
            <v>0</v>
          </cell>
          <cell r="O66">
            <v>0</v>
          </cell>
          <cell r="P66">
            <v>3103800839</v>
          </cell>
          <cell r="Q66">
            <v>0</v>
          </cell>
          <cell r="R66">
            <v>6881870842</v>
          </cell>
          <cell r="S66">
            <v>241171935</v>
          </cell>
          <cell r="T66">
            <v>0</v>
          </cell>
          <cell r="U66">
            <v>0</v>
          </cell>
          <cell r="V66">
            <v>0</v>
          </cell>
          <cell r="W66">
            <v>9195979</v>
          </cell>
          <cell r="X66">
            <v>2254597647</v>
          </cell>
          <cell r="Y66">
            <v>2504965561</v>
          </cell>
          <cell r="Z66">
            <v>1000000000</v>
          </cell>
          <cell r="AA66">
            <v>0</v>
          </cell>
          <cell r="AB66">
            <v>3018216663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4376905281</v>
          </cell>
          <cell r="AH66">
            <v>6881870842</v>
          </cell>
        </row>
        <row r="67">
          <cell r="A67">
            <v>63</v>
          </cell>
          <cell r="B67" t="str">
            <v>PA00080</v>
          </cell>
          <cell r="C67">
            <v>2000004182</v>
          </cell>
          <cell r="D67" t="str">
            <v>PT Asia Finance Risk</v>
          </cell>
          <cell r="E67">
            <v>44341.441486192103</v>
          </cell>
          <cell r="F67" t="str">
            <v>Tidak Terlambat</v>
          </cell>
          <cell r="G67">
            <v>44196</v>
          </cell>
          <cell r="H67">
            <v>6145958665</v>
          </cell>
          <cell r="I67">
            <v>2043764329</v>
          </cell>
          <cell r="J67">
            <v>4100302436</v>
          </cell>
          <cell r="K67">
            <v>5535239860</v>
          </cell>
          <cell r="L67">
            <v>17661884293</v>
          </cell>
          <cell r="M67">
            <v>6858877535</v>
          </cell>
          <cell r="N67">
            <v>0</v>
          </cell>
          <cell r="O67">
            <v>0</v>
          </cell>
          <cell r="P67">
            <v>670643167</v>
          </cell>
          <cell r="Q67">
            <v>616541628</v>
          </cell>
          <cell r="R67">
            <v>37489145148</v>
          </cell>
          <cell r="S67">
            <v>16130223533</v>
          </cell>
          <cell r="T67">
            <v>0</v>
          </cell>
          <cell r="U67">
            <v>0</v>
          </cell>
          <cell r="V67">
            <v>0</v>
          </cell>
          <cell r="W67">
            <v>3562972676</v>
          </cell>
          <cell r="X67">
            <v>559915956</v>
          </cell>
          <cell r="Y67">
            <v>20253112165</v>
          </cell>
          <cell r="Z67">
            <v>3850000000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17236032983</v>
          </cell>
          <cell r="AH67">
            <v>37489145148</v>
          </cell>
        </row>
        <row r="68">
          <cell r="A68">
            <v>64</v>
          </cell>
          <cell r="B68" t="str">
            <v>PA00081</v>
          </cell>
          <cell r="C68">
            <v>2000004199</v>
          </cell>
          <cell r="D68" t="str">
            <v>PT AA PIALANG ASURANSI</v>
          </cell>
          <cell r="E68">
            <v>44347.908326041703</v>
          </cell>
          <cell r="F68" t="str">
            <v>Tidak Terlambat</v>
          </cell>
          <cell r="G68">
            <v>44196</v>
          </cell>
          <cell r="H68">
            <v>1845064418</v>
          </cell>
          <cell r="I68">
            <v>813209734</v>
          </cell>
          <cell r="J68">
            <v>1027715551</v>
          </cell>
          <cell r="K68">
            <v>0</v>
          </cell>
          <cell r="L68">
            <v>3983728735</v>
          </cell>
          <cell r="M68">
            <v>1370358230</v>
          </cell>
          <cell r="N68">
            <v>0</v>
          </cell>
          <cell r="O68">
            <v>0</v>
          </cell>
          <cell r="P68">
            <v>4280946712</v>
          </cell>
          <cell r="Q68">
            <v>437666667</v>
          </cell>
          <cell r="R68">
            <v>11917764762</v>
          </cell>
          <cell r="S68">
            <v>4327394008</v>
          </cell>
          <cell r="T68">
            <v>0</v>
          </cell>
          <cell r="U68">
            <v>0</v>
          </cell>
          <cell r="V68">
            <v>0</v>
          </cell>
          <cell r="W68">
            <v>45745050</v>
          </cell>
          <cell r="X68">
            <v>307500000</v>
          </cell>
          <cell r="Y68">
            <v>4680639058</v>
          </cell>
          <cell r="Z68">
            <v>3500000000</v>
          </cell>
          <cell r="AA68">
            <v>0</v>
          </cell>
          <cell r="AB68">
            <v>3418509793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7237125704</v>
          </cell>
          <cell r="AH68">
            <v>11917764762</v>
          </cell>
        </row>
        <row r="69">
          <cell r="A69">
            <v>65</v>
          </cell>
          <cell r="B69" t="str">
            <v>PA00083</v>
          </cell>
          <cell r="C69">
            <v>2000000735</v>
          </cell>
          <cell r="D69" t="str">
            <v>PT Tri Dharma Proteksi</v>
          </cell>
          <cell r="E69">
            <v>44334.647220752297</v>
          </cell>
          <cell r="F69" t="str">
            <v>Tidak Terlambat</v>
          </cell>
          <cell r="G69">
            <v>44196</v>
          </cell>
          <cell r="H69">
            <v>1426149979</v>
          </cell>
          <cell r="I69">
            <v>12961519</v>
          </cell>
          <cell r="J69">
            <v>1413188460</v>
          </cell>
          <cell r="K69">
            <v>1565080000</v>
          </cell>
          <cell r="L69">
            <v>2115269816</v>
          </cell>
          <cell r="M69">
            <v>0</v>
          </cell>
          <cell r="N69">
            <v>0</v>
          </cell>
          <cell r="O69">
            <v>0</v>
          </cell>
          <cell r="P69">
            <v>6663944121</v>
          </cell>
          <cell r="Q69">
            <v>1768117450</v>
          </cell>
          <cell r="R69">
            <v>13538561366</v>
          </cell>
          <cell r="S69">
            <v>2812377444</v>
          </cell>
          <cell r="T69">
            <v>189755935</v>
          </cell>
          <cell r="U69">
            <v>0</v>
          </cell>
          <cell r="V69">
            <v>0</v>
          </cell>
          <cell r="W69">
            <v>325254248</v>
          </cell>
          <cell r="X69">
            <v>3703945132</v>
          </cell>
          <cell r="Y69">
            <v>7031332759</v>
          </cell>
          <cell r="Z69">
            <v>750000000</v>
          </cell>
          <cell r="AA69">
            <v>0</v>
          </cell>
          <cell r="AB69">
            <v>8275236330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6507228607</v>
          </cell>
          <cell r="AH69">
            <v>13538561366</v>
          </cell>
        </row>
        <row r="70">
          <cell r="A70">
            <v>66</v>
          </cell>
          <cell r="B70" t="str">
            <v>PA00084</v>
          </cell>
          <cell r="C70">
            <v>2000003355</v>
          </cell>
          <cell r="D70" t="str">
            <v>PT Mitramandiri Pialang Asuransi</v>
          </cell>
          <cell r="E70">
            <v>44347.789248761597</v>
          </cell>
          <cell r="F70" t="str">
            <v>Tidak Terlambat</v>
          </cell>
          <cell r="G70">
            <v>44196</v>
          </cell>
          <cell r="H70">
            <v>173097984</v>
          </cell>
          <cell r="I70">
            <v>34036140</v>
          </cell>
          <cell r="J70">
            <v>120415242</v>
          </cell>
          <cell r="K70">
            <v>0</v>
          </cell>
          <cell r="L70">
            <v>4855675781</v>
          </cell>
          <cell r="M70">
            <v>773656942</v>
          </cell>
          <cell r="N70">
            <v>758745518</v>
          </cell>
          <cell r="O70">
            <v>0</v>
          </cell>
          <cell r="P70">
            <v>325979168</v>
          </cell>
          <cell r="Q70">
            <v>612425018</v>
          </cell>
          <cell r="R70">
            <v>7499580411</v>
          </cell>
          <cell r="S70">
            <v>4914181121</v>
          </cell>
          <cell r="T70">
            <v>0</v>
          </cell>
          <cell r="U70">
            <v>0</v>
          </cell>
          <cell r="V70">
            <v>552429</v>
          </cell>
          <cell r="W70">
            <v>162273139</v>
          </cell>
          <cell r="X70">
            <v>421375036</v>
          </cell>
          <cell r="Y70">
            <v>5498381725</v>
          </cell>
          <cell r="Z70">
            <v>1750000000</v>
          </cell>
          <cell r="AA70">
            <v>0</v>
          </cell>
          <cell r="AB70">
            <v>-281948399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2001198686</v>
          </cell>
          <cell r="AH70">
            <v>7499580411</v>
          </cell>
        </row>
        <row r="71">
          <cell r="A71">
            <v>67</v>
          </cell>
          <cell r="B71" t="str">
            <v>PA00085</v>
          </cell>
          <cell r="C71">
            <v>2000003553</v>
          </cell>
          <cell r="D71" t="str">
            <v xml:space="preserve">PT Proteksi Antar Nusa </v>
          </cell>
          <cell r="E71">
            <v>44340.358585682901</v>
          </cell>
          <cell r="F71" t="str">
            <v>Tidak Terlambat</v>
          </cell>
          <cell r="G71">
            <v>44196</v>
          </cell>
          <cell r="H71">
            <v>65919396972</v>
          </cell>
          <cell r="I71">
            <v>1908078115</v>
          </cell>
          <cell r="J71">
            <v>63238372574</v>
          </cell>
          <cell r="K71">
            <v>3455000000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2407187234</v>
          </cell>
          <cell r="Q71">
            <v>14006848209</v>
          </cell>
          <cell r="R71">
            <v>85788432415</v>
          </cell>
          <cell r="S71">
            <v>0</v>
          </cell>
          <cell r="T71">
            <v>0</v>
          </cell>
          <cell r="U71">
            <v>2842439695</v>
          </cell>
          <cell r="V71">
            <v>0</v>
          </cell>
          <cell r="W71">
            <v>507129130</v>
          </cell>
          <cell r="X71">
            <v>64157426972</v>
          </cell>
          <cell r="Y71">
            <v>67506995797</v>
          </cell>
          <cell r="Z71">
            <v>10000000000</v>
          </cell>
          <cell r="AA71">
            <v>0</v>
          </cell>
          <cell r="AB71">
            <v>3338496481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18281436618</v>
          </cell>
          <cell r="AH71">
            <v>85788432415</v>
          </cell>
        </row>
        <row r="72">
          <cell r="A72">
            <v>68</v>
          </cell>
          <cell r="B72" t="str">
            <v>PA00086</v>
          </cell>
          <cell r="C72">
            <v>2000000732</v>
          </cell>
          <cell r="D72" t="str">
            <v>PT Talisman Insurance Brokers</v>
          </cell>
          <cell r="E72">
            <v>44321.559829594902</v>
          </cell>
          <cell r="F72" t="str">
            <v>Tidak Terlambat</v>
          </cell>
          <cell r="G72">
            <v>44196</v>
          </cell>
          <cell r="H72">
            <v>12295342327</v>
          </cell>
          <cell r="I72">
            <v>5589400249</v>
          </cell>
          <cell r="J72">
            <v>4723385862</v>
          </cell>
          <cell r="K72">
            <v>76513312670</v>
          </cell>
          <cell r="L72">
            <v>80907436702</v>
          </cell>
          <cell r="M72">
            <v>364530284</v>
          </cell>
          <cell r="N72">
            <v>0</v>
          </cell>
          <cell r="O72">
            <v>0</v>
          </cell>
          <cell r="P72">
            <v>52885790896</v>
          </cell>
          <cell r="Q72">
            <v>7580476225</v>
          </cell>
          <cell r="R72">
            <v>230546889104</v>
          </cell>
          <cell r="S72">
            <v>90474704201</v>
          </cell>
          <cell r="T72">
            <v>0</v>
          </cell>
          <cell r="U72">
            <v>0</v>
          </cell>
          <cell r="V72">
            <v>0</v>
          </cell>
          <cell r="W72">
            <v>1170080917</v>
          </cell>
          <cell r="X72">
            <v>40898151128</v>
          </cell>
          <cell r="Y72">
            <v>132542936246</v>
          </cell>
          <cell r="Z72">
            <v>3000000000</v>
          </cell>
          <cell r="AA72">
            <v>6850000000</v>
          </cell>
          <cell r="AB72">
            <v>63062300500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98003952858</v>
          </cell>
          <cell r="AH72">
            <v>230546889104</v>
          </cell>
        </row>
        <row r="73">
          <cell r="A73">
            <v>69</v>
          </cell>
          <cell r="B73" t="str">
            <v>PA00088</v>
          </cell>
          <cell r="C73">
            <v>2000003865</v>
          </cell>
          <cell r="D73" t="str">
            <v>PT Multiniaga Intermedia Proteksi</v>
          </cell>
          <cell r="E73">
            <v>44340.449767974504</v>
          </cell>
          <cell r="F73" t="str">
            <v>Tidak Terlambat</v>
          </cell>
          <cell r="G73">
            <v>44196</v>
          </cell>
          <cell r="H73">
            <v>8503594413</v>
          </cell>
          <cell r="I73">
            <v>3998678266</v>
          </cell>
          <cell r="J73">
            <v>4504916147</v>
          </cell>
          <cell r="K73">
            <v>2000000000</v>
          </cell>
          <cell r="L73">
            <v>13800654992</v>
          </cell>
          <cell r="M73">
            <v>873087690</v>
          </cell>
          <cell r="N73">
            <v>0</v>
          </cell>
          <cell r="O73">
            <v>0</v>
          </cell>
          <cell r="P73">
            <v>3967787206</v>
          </cell>
          <cell r="Q73">
            <v>2599325072</v>
          </cell>
          <cell r="R73">
            <v>31744449373</v>
          </cell>
          <cell r="S73">
            <v>17146701861</v>
          </cell>
          <cell r="T73">
            <v>4072314173</v>
          </cell>
          <cell r="U73">
            <v>1475423034</v>
          </cell>
          <cell r="V73">
            <v>0</v>
          </cell>
          <cell r="W73">
            <v>156951907</v>
          </cell>
          <cell r="X73">
            <v>5164019042</v>
          </cell>
          <cell r="Y73">
            <v>28015410017</v>
          </cell>
          <cell r="Z73">
            <v>2000000000</v>
          </cell>
          <cell r="AA73">
            <v>0</v>
          </cell>
          <cell r="AB73">
            <v>591114812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3729039356</v>
          </cell>
          <cell r="AH73">
            <v>31744449373</v>
          </cell>
        </row>
        <row r="74">
          <cell r="A74">
            <v>70</v>
          </cell>
          <cell r="B74" t="str">
            <v>PA00089</v>
          </cell>
          <cell r="C74">
            <v>2000004218</v>
          </cell>
          <cell r="D74" t="str">
            <v>PT National Insurance Brokers</v>
          </cell>
          <cell r="E74">
            <v>44343.627276886597</v>
          </cell>
          <cell r="F74" t="str">
            <v>Tidak Terlambat</v>
          </cell>
          <cell r="G74">
            <v>44196</v>
          </cell>
          <cell r="H74">
            <v>373761471</v>
          </cell>
          <cell r="I74">
            <v>12321030</v>
          </cell>
          <cell r="J74">
            <v>360267441</v>
          </cell>
          <cell r="K74">
            <v>350000000</v>
          </cell>
          <cell r="L74">
            <v>0</v>
          </cell>
          <cell r="M74">
            <v>1092906744</v>
          </cell>
          <cell r="N74">
            <v>0</v>
          </cell>
          <cell r="O74">
            <v>0</v>
          </cell>
          <cell r="P74">
            <v>1361559504</v>
          </cell>
          <cell r="Q74">
            <v>785290322</v>
          </cell>
          <cell r="R74">
            <v>3963518041</v>
          </cell>
          <cell r="S74">
            <v>505191168</v>
          </cell>
          <cell r="T74">
            <v>0</v>
          </cell>
          <cell r="U74">
            <v>0</v>
          </cell>
          <cell r="V74">
            <v>0</v>
          </cell>
          <cell r="W74">
            <v>172956734</v>
          </cell>
          <cell r="X74">
            <v>154125733</v>
          </cell>
          <cell r="Y74">
            <v>832273635</v>
          </cell>
          <cell r="Z74">
            <v>2860000000</v>
          </cell>
          <cell r="AA74">
            <v>0</v>
          </cell>
          <cell r="AB74">
            <v>133110129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3131244406</v>
          </cell>
          <cell r="AH74">
            <v>3963518041</v>
          </cell>
        </row>
        <row r="75">
          <cell r="A75">
            <v>71</v>
          </cell>
          <cell r="B75" t="str">
            <v>PA00090</v>
          </cell>
          <cell r="C75">
            <v>2000000659</v>
          </cell>
          <cell r="D75" t="str">
            <v>PT Indonesia Insurance Brokers</v>
          </cell>
          <cell r="E75">
            <v>44350.613124687501</v>
          </cell>
          <cell r="F75" t="str">
            <v>Terlambat</v>
          </cell>
          <cell r="G75">
            <v>44196</v>
          </cell>
          <cell r="H75">
            <v>3950787</v>
          </cell>
          <cell r="I75">
            <v>3950787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1255992241</v>
          </cell>
          <cell r="P75">
            <v>356242332</v>
          </cell>
          <cell r="Q75">
            <v>0</v>
          </cell>
          <cell r="R75">
            <v>1616185360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30113148</v>
          </cell>
          <cell r="X75">
            <v>0</v>
          </cell>
          <cell r="Y75">
            <v>30113148</v>
          </cell>
          <cell r="Z75">
            <v>3500000000</v>
          </cell>
          <cell r="AA75">
            <v>0</v>
          </cell>
          <cell r="AB75">
            <v>-1431088300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1586072212</v>
          </cell>
          <cell r="AH75">
            <v>1616185360</v>
          </cell>
        </row>
        <row r="76">
          <cell r="A76">
            <v>72</v>
          </cell>
          <cell r="B76" t="str">
            <v>PA00091</v>
          </cell>
          <cell r="C76">
            <v>2000003716</v>
          </cell>
          <cell r="D76" t="str">
            <v>PT Dritama Brokerindo</v>
          </cell>
          <cell r="E76">
            <v>44344.364879050903</v>
          </cell>
          <cell r="F76" t="str">
            <v>Tidak Terlambat</v>
          </cell>
          <cell r="G76">
            <v>44196</v>
          </cell>
          <cell r="H76">
            <v>188162806</v>
          </cell>
          <cell r="I76">
            <v>13636233</v>
          </cell>
          <cell r="J76">
            <v>173108108</v>
          </cell>
          <cell r="K76">
            <v>0</v>
          </cell>
          <cell r="L76">
            <v>7477609197</v>
          </cell>
          <cell r="M76">
            <v>65991720</v>
          </cell>
          <cell r="N76">
            <v>0</v>
          </cell>
          <cell r="O76">
            <v>0</v>
          </cell>
          <cell r="P76">
            <v>5289556530</v>
          </cell>
          <cell r="Q76">
            <v>25186586</v>
          </cell>
          <cell r="R76">
            <v>13046506839</v>
          </cell>
          <cell r="S76">
            <v>7136828565</v>
          </cell>
          <cell r="T76">
            <v>0</v>
          </cell>
          <cell r="U76">
            <v>0</v>
          </cell>
          <cell r="V76">
            <v>0</v>
          </cell>
          <cell r="W76">
            <v>11104759</v>
          </cell>
          <cell r="X76">
            <v>386195757</v>
          </cell>
          <cell r="Y76">
            <v>7534129081</v>
          </cell>
          <cell r="Z76">
            <v>2000000000</v>
          </cell>
          <cell r="AA76">
            <v>0</v>
          </cell>
          <cell r="AB76">
            <v>3346673216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5512377758</v>
          </cell>
          <cell r="AH76">
            <v>13046506839</v>
          </cell>
        </row>
        <row r="77">
          <cell r="A77">
            <v>73</v>
          </cell>
          <cell r="B77" t="str">
            <v>PA00092</v>
          </cell>
          <cell r="C77">
            <v>2000004212</v>
          </cell>
          <cell r="D77" t="str">
            <v>PT Dinda Pradana Insurance Broker</v>
          </cell>
          <cell r="E77">
            <v>44344.594009375003</v>
          </cell>
          <cell r="F77" t="str">
            <v>Tidak Terlambat</v>
          </cell>
          <cell r="G77">
            <v>44196</v>
          </cell>
          <cell r="H77">
            <v>1476286491</v>
          </cell>
          <cell r="I77">
            <v>59232934</v>
          </cell>
          <cell r="J77">
            <v>1417053557</v>
          </cell>
          <cell r="K77">
            <v>1412800000</v>
          </cell>
          <cell r="L77">
            <v>2795640312</v>
          </cell>
          <cell r="M77">
            <v>267823325</v>
          </cell>
          <cell r="N77">
            <v>0</v>
          </cell>
          <cell r="O77">
            <v>0</v>
          </cell>
          <cell r="P77">
            <v>226820681</v>
          </cell>
          <cell r="Q77">
            <v>1384454388</v>
          </cell>
          <cell r="R77">
            <v>7563825197</v>
          </cell>
          <cell r="S77">
            <v>3324153699</v>
          </cell>
          <cell r="T77">
            <v>0</v>
          </cell>
          <cell r="U77">
            <v>0</v>
          </cell>
          <cell r="V77">
            <v>0</v>
          </cell>
          <cell r="W77">
            <v>58251142</v>
          </cell>
          <cell r="X77">
            <v>129665062</v>
          </cell>
          <cell r="Y77">
            <v>3512069903</v>
          </cell>
          <cell r="Z77">
            <v>1450000000</v>
          </cell>
          <cell r="AA77">
            <v>0</v>
          </cell>
          <cell r="AB77">
            <v>1469641783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4051755294</v>
          </cell>
          <cell r="AH77">
            <v>7563825197</v>
          </cell>
        </row>
        <row r="78">
          <cell r="A78">
            <v>74</v>
          </cell>
          <cell r="B78" t="str">
            <v>PA00093</v>
          </cell>
          <cell r="C78">
            <v>2000004015</v>
          </cell>
          <cell r="D78" t="str">
            <v>PT Pegasus Insurindo</v>
          </cell>
          <cell r="F78" t="str">
            <v>Belum Menyampaikan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 t="e">
            <v>#N/A</v>
          </cell>
          <cell r="AH78" t="e">
            <v>#N/A</v>
          </cell>
        </row>
        <row r="79">
          <cell r="A79">
            <v>75</v>
          </cell>
          <cell r="B79" t="str">
            <v>PA00094</v>
          </cell>
          <cell r="C79">
            <v>2000003461</v>
          </cell>
          <cell r="D79" t="str">
            <v>PT Adonai Pialang Asuransi</v>
          </cell>
          <cell r="E79">
            <v>44350.554368286997</v>
          </cell>
          <cell r="F79" t="str">
            <v>Terlambat</v>
          </cell>
          <cell r="G79">
            <v>44196</v>
          </cell>
          <cell r="H79">
            <v>24342130476.049999</v>
          </cell>
          <cell r="I79">
            <v>7451502088.3800001</v>
          </cell>
          <cell r="J79">
            <v>16890628387.67</v>
          </cell>
          <cell r="K79">
            <v>0</v>
          </cell>
          <cell r="L79">
            <v>12104617178</v>
          </cell>
          <cell r="M79">
            <v>0</v>
          </cell>
          <cell r="N79">
            <v>0</v>
          </cell>
          <cell r="O79">
            <v>0</v>
          </cell>
          <cell r="P79">
            <v>29933855294.709999</v>
          </cell>
          <cell r="Q79">
            <v>23242510165.91</v>
          </cell>
          <cell r="R79">
            <v>89623113115</v>
          </cell>
          <cell r="S79">
            <v>38973605662.139999</v>
          </cell>
          <cell r="T79">
            <v>0</v>
          </cell>
          <cell r="U79">
            <v>4029944618</v>
          </cell>
          <cell r="V79">
            <v>818658169.53999996</v>
          </cell>
          <cell r="W79">
            <v>566128215.79999995</v>
          </cell>
          <cell r="X79">
            <v>22288290186.09</v>
          </cell>
          <cell r="Y79">
            <v>66676626852</v>
          </cell>
          <cell r="Z79">
            <v>5000000000</v>
          </cell>
          <cell r="AA79">
            <v>0</v>
          </cell>
          <cell r="AB79">
            <v>32180800548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22946486263</v>
          </cell>
          <cell r="AH79">
            <v>89623113115</v>
          </cell>
        </row>
        <row r="80">
          <cell r="A80">
            <v>76</v>
          </cell>
          <cell r="B80" t="str">
            <v>PA00096</v>
          </cell>
          <cell r="C80">
            <v>2000001996</v>
          </cell>
          <cell r="D80" t="str">
            <v>PT Jupiter Insurance Broker and Consultant</v>
          </cell>
          <cell r="E80">
            <v>44343.639264618098</v>
          </cell>
          <cell r="F80" t="str">
            <v>Tidak Terlambat</v>
          </cell>
          <cell r="G80">
            <v>44196</v>
          </cell>
          <cell r="H80">
            <v>1268793661</v>
          </cell>
          <cell r="I80">
            <v>117174298</v>
          </cell>
          <cell r="J80">
            <v>1151619363</v>
          </cell>
          <cell r="K80">
            <v>3724723000</v>
          </cell>
          <cell r="L80">
            <v>4914630015</v>
          </cell>
          <cell r="M80">
            <v>804209334</v>
          </cell>
          <cell r="N80">
            <v>0</v>
          </cell>
          <cell r="O80">
            <v>0</v>
          </cell>
          <cell r="P80">
            <v>19032792</v>
          </cell>
          <cell r="Q80">
            <v>153646781</v>
          </cell>
          <cell r="R80">
            <v>10885035583</v>
          </cell>
          <cell r="S80">
            <v>4914630015</v>
          </cell>
          <cell r="T80">
            <v>0</v>
          </cell>
          <cell r="U80">
            <v>0</v>
          </cell>
          <cell r="V80">
            <v>0</v>
          </cell>
          <cell r="W80">
            <v>262375354</v>
          </cell>
          <cell r="X80">
            <v>1050600245</v>
          </cell>
          <cell r="Y80">
            <v>6227605614</v>
          </cell>
          <cell r="Z80">
            <v>1500000000</v>
          </cell>
          <cell r="AA80">
            <v>0</v>
          </cell>
          <cell r="AB80">
            <v>2954487463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4657429969</v>
          </cell>
          <cell r="AH80">
            <v>10885035583</v>
          </cell>
        </row>
        <row r="81">
          <cell r="A81">
            <v>77</v>
          </cell>
          <cell r="B81" t="str">
            <v>PA00097</v>
          </cell>
          <cell r="C81">
            <v>2000000688</v>
          </cell>
          <cell r="D81" t="str">
            <v>PT Mitra Sentosa Paramaabadi</v>
          </cell>
          <cell r="E81">
            <v>44340.508335914397</v>
          </cell>
          <cell r="F81" t="str">
            <v>Tidak Terlambat</v>
          </cell>
          <cell r="G81">
            <v>44196</v>
          </cell>
          <cell r="H81">
            <v>133392089</v>
          </cell>
          <cell r="I81">
            <v>61253855</v>
          </cell>
          <cell r="J81">
            <v>71120134</v>
          </cell>
          <cell r="K81">
            <v>995000000</v>
          </cell>
          <cell r="L81">
            <v>2072988901</v>
          </cell>
          <cell r="M81">
            <v>0</v>
          </cell>
          <cell r="N81">
            <v>0</v>
          </cell>
          <cell r="O81">
            <v>0</v>
          </cell>
          <cell r="P81">
            <v>153750000</v>
          </cell>
          <cell r="Q81">
            <v>123882299</v>
          </cell>
          <cell r="R81">
            <v>3479013289</v>
          </cell>
          <cell r="S81">
            <v>1384780613</v>
          </cell>
          <cell r="T81">
            <v>0</v>
          </cell>
          <cell r="U81">
            <v>0</v>
          </cell>
          <cell r="V81">
            <v>0</v>
          </cell>
          <cell r="W81">
            <v>9373619</v>
          </cell>
          <cell r="X81">
            <v>54373394</v>
          </cell>
          <cell r="Y81">
            <v>1448527626</v>
          </cell>
          <cell r="Z81">
            <v>3000000000</v>
          </cell>
          <cell r="AA81">
            <v>0</v>
          </cell>
          <cell r="AB81">
            <v>-977129186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2030485663</v>
          </cell>
          <cell r="AH81">
            <v>3479013289</v>
          </cell>
        </row>
        <row r="82">
          <cell r="A82">
            <v>78</v>
          </cell>
          <cell r="B82" t="str">
            <v>PA00098</v>
          </cell>
          <cell r="C82">
            <v>2000003713</v>
          </cell>
          <cell r="D82" t="str">
            <v>PT Asta Kanti</v>
          </cell>
          <cell r="E82">
            <v>44349.587097916701</v>
          </cell>
          <cell r="F82" t="str">
            <v>Terlambat</v>
          </cell>
          <cell r="G82">
            <v>44196</v>
          </cell>
          <cell r="H82">
            <v>617381297</v>
          </cell>
          <cell r="I82">
            <v>392783823</v>
          </cell>
          <cell r="J82">
            <v>224597474</v>
          </cell>
          <cell r="K82">
            <v>0</v>
          </cell>
          <cell r="L82">
            <v>3946247407</v>
          </cell>
          <cell r="M82">
            <v>0</v>
          </cell>
          <cell r="N82">
            <v>0</v>
          </cell>
          <cell r="O82">
            <v>0</v>
          </cell>
          <cell r="P82">
            <v>1041594830</v>
          </cell>
          <cell r="Q82">
            <v>218327140</v>
          </cell>
          <cell r="R82">
            <v>5823550674</v>
          </cell>
          <cell r="S82">
            <v>3217031572</v>
          </cell>
          <cell r="T82">
            <v>0</v>
          </cell>
          <cell r="U82">
            <v>656155</v>
          </cell>
          <cell r="V82">
            <v>0</v>
          </cell>
          <cell r="W82">
            <v>5183870</v>
          </cell>
          <cell r="X82">
            <v>315574038</v>
          </cell>
          <cell r="Y82">
            <v>3538445635</v>
          </cell>
          <cell r="Z82">
            <v>1000000000</v>
          </cell>
          <cell r="AA82">
            <v>337500000</v>
          </cell>
          <cell r="AB82">
            <v>2084768305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2285105039</v>
          </cell>
          <cell r="AH82">
            <v>5823550674</v>
          </cell>
        </row>
        <row r="83">
          <cell r="A83">
            <v>79</v>
          </cell>
          <cell r="B83" t="str">
            <v>PA00099</v>
          </cell>
          <cell r="C83">
            <v>2000005123</v>
          </cell>
          <cell r="D83" t="str">
            <v>PT Fistlight Indonesia Insurance Brokers</v>
          </cell>
          <cell r="E83">
            <v>44234.652051157398</v>
          </cell>
          <cell r="F83" t="str">
            <v>Tidak Terlambat</v>
          </cell>
          <cell r="G83">
            <v>44196</v>
          </cell>
          <cell r="H83">
            <v>834226925</v>
          </cell>
          <cell r="I83">
            <v>70499640</v>
          </cell>
          <cell r="J83">
            <v>763416117</v>
          </cell>
          <cell r="K83">
            <v>0</v>
          </cell>
          <cell r="L83">
            <v>28117676001</v>
          </cell>
          <cell r="M83">
            <v>4859516599</v>
          </cell>
          <cell r="N83">
            <v>0</v>
          </cell>
          <cell r="O83">
            <v>0</v>
          </cell>
          <cell r="P83">
            <v>1440032178</v>
          </cell>
          <cell r="Q83">
            <v>3075147535</v>
          </cell>
          <cell r="R83">
            <v>38326599238</v>
          </cell>
          <cell r="S83">
            <v>27780110966</v>
          </cell>
          <cell r="T83">
            <v>4309230822</v>
          </cell>
          <cell r="U83">
            <v>0</v>
          </cell>
          <cell r="V83">
            <v>0</v>
          </cell>
          <cell r="W83">
            <v>23638057</v>
          </cell>
          <cell r="X83">
            <v>468394992</v>
          </cell>
          <cell r="Y83">
            <v>32581374837</v>
          </cell>
          <cell r="Z83">
            <v>1000000000</v>
          </cell>
          <cell r="AA83">
            <v>0</v>
          </cell>
          <cell r="AB83">
            <v>4491925723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5745224401</v>
          </cell>
          <cell r="AH83">
            <v>38326599238</v>
          </cell>
        </row>
        <row r="84">
          <cell r="A84">
            <v>80</v>
          </cell>
          <cell r="B84" t="str">
            <v>PA00100</v>
          </cell>
          <cell r="C84">
            <v>2000000661</v>
          </cell>
          <cell r="D84" t="str">
            <v xml:space="preserve">PT Insco Multi Pratama </v>
          </cell>
          <cell r="E84">
            <v>44340.864447719898</v>
          </cell>
          <cell r="F84" t="str">
            <v>Tidak Terlambat</v>
          </cell>
          <cell r="G84">
            <v>44196</v>
          </cell>
          <cell r="H84">
            <v>2874910309</v>
          </cell>
          <cell r="I84">
            <v>2873541309</v>
          </cell>
          <cell r="J84">
            <v>1369000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2626202317</v>
          </cell>
          <cell r="R84">
            <v>5501112626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583443156</v>
          </cell>
          <cell r="X84">
            <v>0</v>
          </cell>
          <cell r="Y84">
            <v>583443156</v>
          </cell>
          <cell r="Z84">
            <v>4923000000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4917669470</v>
          </cell>
          <cell r="AH84">
            <v>5501112626</v>
          </cell>
        </row>
        <row r="85">
          <cell r="A85">
            <v>81</v>
          </cell>
          <cell r="B85" t="str">
            <v>PA00101</v>
          </cell>
          <cell r="C85">
            <v>2000003030</v>
          </cell>
          <cell r="D85" t="str">
            <v>PT Intercoastal Indonesia</v>
          </cell>
          <cell r="E85">
            <v>44344.733631793999</v>
          </cell>
          <cell r="F85" t="str">
            <v>Tidak Terlambat</v>
          </cell>
          <cell r="G85">
            <v>44196</v>
          </cell>
          <cell r="H85">
            <v>361972963</v>
          </cell>
          <cell r="I85">
            <v>15999534</v>
          </cell>
          <cell r="J85">
            <v>345973429</v>
          </cell>
          <cell r="K85">
            <v>0</v>
          </cell>
          <cell r="L85">
            <v>12970517209</v>
          </cell>
          <cell r="M85">
            <v>0</v>
          </cell>
          <cell r="N85">
            <v>0</v>
          </cell>
          <cell r="O85">
            <v>0</v>
          </cell>
          <cell r="P85">
            <v>2</v>
          </cell>
          <cell r="Q85">
            <v>1103374435</v>
          </cell>
          <cell r="R85">
            <v>14435864609</v>
          </cell>
          <cell r="S85">
            <v>10969502746</v>
          </cell>
          <cell r="T85">
            <v>0</v>
          </cell>
          <cell r="U85">
            <v>0</v>
          </cell>
          <cell r="V85">
            <v>510420586</v>
          </cell>
          <cell r="W85">
            <v>10640664</v>
          </cell>
          <cell r="X85">
            <v>278880625</v>
          </cell>
          <cell r="Y85">
            <v>11769444621</v>
          </cell>
          <cell r="Z85">
            <v>3000000000</v>
          </cell>
          <cell r="AA85">
            <v>305000000</v>
          </cell>
          <cell r="AB85">
            <v>-800600582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2666419988</v>
          </cell>
          <cell r="AH85">
            <v>14435864609</v>
          </cell>
        </row>
        <row r="86">
          <cell r="A86">
            <v>82</v>
          </cell>
          <cell r="B86" t="str">
            <v>PA00102</v>
          </cell>
          <cell r="C86">
            <v>2000000658</v>
          </cell>
          <cell r="D86" t="str">
            <v>PT Indomobil Insurance Consultant</v>
          </cell>
          <cell r="E86">
            <v>44320.331821412001</v>
          </cell>
          <cell r="F86" t="str">
            <v>Tidak Terlambat</v>
          </cell>
          <cell r="G86">
            <v>44196</v>
          </cell>
          <cell r="H86">
            <v>1367868641</v>
          </cell>
          <cell r="I86">
            <v>299733109</v>
          </cell>
          <cell r="J86">
            <v>1067135533</v>
          </cell>
          <cell r="K86">
            <v>20525227912</v>
          </cell>
          <cell r="L86">
            <v>1993163126</v>
          </cell>
          <cell r="M86">
            <v>124603935</v>
          </cell>
          <cell r="N86">
            <v>0</v>
          </cell>
          <cell r="O86">
            <v>0</v>
          </cell>
          <cell r="P86">
            <v>35485194</v>
          </cell>
          <cell r="Q86">
            <v>1115727141</v>
          </cell>
          <cell r="R86">
            <v>25162075949</v>
          </cell>
          <cell r="S86">
            <v>2380857152</v>
          </cell>
          <cell r="T86">
            <v>0</v>
          </cell>
          <cell r="U86">
            <v>0</v>
          </cell>
          <cell r="V86">
            <v>0</v>
          </cell>
          <cell r="W86">
            <v>104743193</v>
          </cell>
          <cell r="X86">
            <v>1190968276</v>
          </cell>
          <cell r="Y86">
            <v>3676568621</v>
          </cell>
          <cell r="Z86">
            <v>3000000000</v>
          </cell>
          <cell r="AA86">
            <v>0</v>
          </cell>
          <cell r="AB86">
            <v>15466743440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21485507328</v>
          </cell>
          <cell r="AH86">
            <v>25162075949</v>
          </cell>
        </row>
        <row r="87">
          <cell r="A87">
            <v>83</v>
          </cell>
          <cell r="B87" t="str">
            <v>PA00103</v>
          </cell>
          <cell r="C87">
            <v>2000000623</v>
          </cell>
          <cell r="D87" t="str">
            <v>PT Asia International Insurance Brokers</v>
          </cell>
          <cell r="E87">
            <v>44349.875797337998</v>
          </cell>
          <cell r="F87" t="str">
            <v>Terlambat</v>
          </cell>
          <cell r="G87">
            <v>44196</v>
          </cell>
          <cell r="H87">
            <v>810485077</v>
          </cell>
          <cell r="I87">
            <v>737259008</v>
          </cell>
          <cell r="J87">
            <v>73226069</v>
          </cell>
          <cell r="K87">
            <v>1500000000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58530000</v>
          </cell>
          <cell r="Q87">
            <v>0</v>
          </cell>
          <cell r="R87">
            <v>2369015077</v>
          </cell>
          <cell r="S87">
            <v>0</v>
          </cell>
          <cell r="T87">
            <v>68964856</v>
          </cell>
          <cell r="U87">
            <v>0</v>
          </cell>
          <cell r="V87">
            <v>0</v>
          </cell>
          <cell r="W87">
            <v>3282180</v>
          </cell>
          <cell r="X87">
            <v>110000000</v>
          </cell>
          <cell r="Y87">
            <v>182247036</v>
          </cell>
          <cell r="Z87">
            <v>1000000000</v>
          </cell>
          <cell r="AA87">
            <v>350000000</v>
          </cell>
          <cell r="AB87">
            <v>805572799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2186768041</v>
          </cell>
          <cell r="AH87">
            <v>2369015077</v>
          </cell>
        </row>
        <row r="88">
          <cell r="A88">
            <v>84</v>
          </cell>
          <cell r="B88" t="str">
            <v>PA00105</v>
          </cell>
          <cell r="C88">
            <v>2000004918</v>
          </cell>
          <cell r="D88" t="str">
            <v>PT Bahtera Mitra Jasa</v>
          </cell>
          <cell r="E88">
            <v>44344.589887002301</v>
          </cell>
          <cell r="F88" t="str">
            <v>Tidak Terlambat</v>
          </cell>
          <cell r="G88">
            <v>44196</v>
          </cell>
          <cell r="H88">
            <v>517747989</v>
          </cell>
          <cell r="I88">
            <v>477644629</v>
          </cell>
          <cell r="J88">
            <v>40103360</v>
          </cell>
          <cell r="K88">
            <v>1034483701</v>
          </cell>
          <cell r="L88">
            <v>75706029</v>
          </cell>
          <cell r="M88">
            <v>11117275</v>
          </cell>
          <cell r="N88">
            <v>0</v>
          </cell>
          <cell r="O88">
            <v>0</v>
          </cell>
          <cell r="P88">
            <v>457504481</v>
          </cell>
          <cell r="Q88">
            <v>44671531</v>
          </cell>
          <cell r="R88">
            <v>2141231006</v>
          </cell>
          <cell r="S88">
            <v>56227742</v>
          </cell>
          <cell r="T88">
            <v>0</v>
          </cell>
          <cell r="U88">
            <v>0</v>
          </cell>
          <cell r="V88">
            <v>2795146</v>
          </cell>
          <cell r="W88">
            <v>3526678</v>
          </cell>
          <cell r="X88">
            <v>40336028</v>
          </cell>
          <cell r="Y88">
            <v>102885594</v>
          </cell>
          <cell r="Z88">
            <v>1250000000</v>
          </cell>
          <cell r="AA88">
            <v>0</v>
          </cell>
          <cell r="AB88">
            <v>784005905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2038345412</v>
          </cell>
          <cell r="AH88">
            <v>2141231006</v>
          </cell>
        </row>
        <row r="89">
          <cell r="A89">
            <v>85</v>
          </cell>
          <cell r="B89" t="str">
            <v>PA00107</v>
          </cell>
          <cell r="C89">
            <v>2000003944</v>
          </cell>
          <cell r="D89" t="str">
            <v>PT Salvus Inti</v>
          </cell>
          <cell r="E89">
            <v>44343.391545752304</v>
          </cell>
          <cell r="F89" t="str">
            <v>Tidak Terlambat</v>
          </cell>
          <cell r="G89">
            <v>44196</v>
          </cell>
          <cell r="H89">
            <v>1926624496</v>
          </cell>
          <cell r="I89">
            <v>1392070605</v>
          </cell>
          <cell r="J89">
            <v>534486874</v>
          </cell>
          <cell r="K89">
            <v>4039215866</v>
          </cell>
          <cell r="L89">
            <v>7958163387</v>
          </cell>
          <cell r="M89">
            <v>1476229954</v>
          </cell>
          <cell r="N89">
            <v>0</v>
          </cell>
          <cell r="O89">
            <v>0</v>
          </cell>
          <cell r="P89">
            <v>286950842</v>
          </cell>
          <cell r="Q89">
            <v>1121114107</v>
          </cell>
          <cell r="R89">
            <v>16807698652</v>
          </cell>
          <cell r="S89">
            <v>8462530353</v>
          </cell>
          <cell r="T89">
            <v>0</v>
          </cell>
          <cell r="U89">
            <v>0</v>
          </cell>
          <cell r="V89">
            <v>0</v>
          </cell>
          <cell r="W89">
            <v>48109570</v>
          </cell>
          <cell r="X89">
            <v>156000000</v>
          </cell>
          <cell r="Y89">
            <v>8666639923</v>
          </cell>
          <cell r="Z89">
            <v>4221700000</v>
          </cell>
          <cell r="AA89">
            <v>100000000</v>
          </cell>
          <cell r="AB89">
            <v>4358552564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8141058729</v>
          </cell>
          <cell r="AH89">
            <v>16807698652</v>
          </cell>
        </row>
        <row r="90">
          <cell r="A90">
            <v>86</v>
          </cell>
          <cell r="B90" t="str">
            <v>PA00111</v>
          </cell>
          <cell r="C90">
            <v>2000004765</v>
          </cell>
          <cell r="D90" t="str">
            <v>PT JASA ADVISINDO SEJAHTERA</v>
          </cell>
          <cell r="E90">
            <v>44322.576747256899</v>
          </cell>
          <cell r="F90" t="str">
            <v>Tidak Terlambat</v>
          </cell>
          <cell r="G90">
            <v>44196</v>
          </cell>
          <cell r="H90">
            <v>1479615552</v>
          </cell>
          <cell r="I90">
            <v>960024279</v>
          </cell>
          <cell r="J90">
            <v>519591273</v>
          </cell>
          <cell r="K90">
            <v>0</v>
          </cell>
          <cell r="L90">
            <v>1065584013</v>
          </cell>
          <cell r="M90">
            <v>239514027</v>
          </cell>
          <cell r="N90">
            <v>0</v>
          </cell>
          <cell r="O90">
            <v>0</v>
          </cell>
          <cell r="P90">
            <v>389477065</v>
          </cell>
          <cell r="Q90">
            <v>1169851464</v>
          </cell>
          <cell r="R90">
            <v>4344042121</v>
          </cell>
          <cell r="S90">
            <v>1382207751</v>
          </cell>
          <cell r="T90">
            <v>0</v>
          </cell>
          <cell r="U90">
            <v>0</v>
          </cell>
          <cell r="V90">
            <v>85721223</v>
          </cell>
          <cell r="W90">
            <v>22354297</v>
          </cell>
          <cell r="X90">
            <v>748916835</v>
          </cell>
          <cell r="Y90">
            <v>2239200106</v>
          </cell>
          <cell r="Z90">
            <v>2000000000</v>
          </cell>
          <cell r="AA90">
            <v>0</v>
          </cell>
          <cell r="AB90">
            <v>-1110106627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2104842015</v>
          </cell>
          <cell r="AH90">
            <v>4344042121</v>
          </cell>
        </row>
        <row r="91">
          <cell r="A91">
            <v>87</v>
          </cell>
          <cell r="B91" t="str">
            <v>PA00112</v>
          </cell>
          <cell r="C91">
            <v>2000000707</v>
          </cell>
          <cell r="D91" t="str">
            <v>PT Perisai Bhakti Rahardjo</v>
          </cell>
          <cell r="E91">
            <v>44327.334395370402</v>
          </cell>
          <cell r="F91" t="str">
            <v>Tidak Terlambat</v>
          </cell>
          <cell r="G91">
            <v>44196</v>
          </cell>
          <cell r="H91">
            <v>2208174</v>
          </cell>
          <cell r="I91">
            <v>2208174</v>
          </cell>
          <cell r="J91">
            <v>0</v>
          </cell>
          <cell r="K91">
            <v>0</v>
          </cell>
          <cell r="L91">
            <v>888328</v>
          </cell>
          <cell r="M91">
            <v>0</v>
          </cell>
          <cell r="N91">
            <v>0</v>
          </cell>
          <cell r="O91">
            <v>0</v>
          </cell>
          <cell r="P91">
            <v>1676519061</v>
          </cell>
          <cell r="Q91">
            <v>6161927</v>
          </cell>
          <cell r="R91">
            <v>1685777490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16541563</v>
          </cell>
          <cell r="X91">
            <v>548230528</v>
          </cell>
          <cell r="Y91">
            <v>564772091</v>
          </cell>
          <cell r="Z91">
            <v>3335000000</v>
          </cell>
          <cell r="AA91">
            <v>0</v>
          </cell>
          <cell r="AB91">
            <v>-1329970334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1121005399</v>
          </cell>
          <cell r="AH91">
            <v>1685777490</v>
          </cell>
        </row>
        <row r="92">
          <cell r="A92">
            <v>88</v>
          </cell>
          <cell r="B92" t="str">
            <v>PA00113</v>
          </cell>
          <cell r="C92">
            <v>2000001976</v>
          </cell>
          <cell r="D92" t="str">
            <v>PT MAGNUS MITRA SEJAHTERA</v>
          </cell>
          <cell r="E92">
            <v>44343.854007141199</v>
          </cell>
          <cell r="F92" t="str">
            <v>Tidak Terlambat</v>
          </cell>
          <cell r="G92">
            <v>44196</v>
          </cell>
          <cell r="H92">
            <v>1059402955</v>
          </cell>
          <cell r="I92">
            <v>839350547</v>
          </cell>
          <cell r="J92">
            <v>201338929</v>
          </cell>
          <cell r="K92">
            <v>1000000000</v>
          </cell>
          <cell r="L92">
            <v>1386609857</v>
          </cell>
          <cell r="M92">
            <v>197961152</v>
          </cell>
          <cell r="N92">
            <v>195557240</v>
          </cell>
          <cell r="O92">
            <v>0</v>
          </cell>
          <cell r="P92">
            <v>890694802</v>
          </cell>
          <cell r="Q92">
            <v>1126050442</v>
          </cell>
          <cell r="R92">
            <v>5856276448</v>
          </cell>
          <cell r="S92">
            <v>1213704987</v>
          </cell>
          <cell r="T92">
            <v>0</v>
          </cell>
          <cell r="U92">
            <v>0</v>
          </cell>
          <cell r="V92">
            <v>254869837</v>
          </cell>
          <cell r="W92">
            <v>69680483</v>
          </cell>
          <cell r="X92">
            <v>881813951</v>
          </cell>
          <cell r="Y92">
            <v>2420069258</v>
          </cell>
          <cell r="Z92">
            <v>1000000000</v>
          </cell>
          <cell r="AA92">
            <v>0</v>
          </cell>
          <cell r="AB92">
            <v>2377919944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3436207190</v>
          </cell>
          <cell r="AH92">
            <v>5856276448</v>
          </cell>
        </row>
        <row r="93">
          <cell r="A93">
            <v>89</v>
          </cell>
          <cell r="B93" t="str">
            <v>PA00114</v>
          </cell>
          <cell r="C93">
            <v>2000000702</v>
          </cell>
          <cell r="D93" t="str">
            <v>PT Partnerindo Inti Cipta</v>
          </cell>
          <cell r="E93">
            <v>44334.425355636602</v>
          </cell>
          <cell r="F93" t="str">
            <v>Tidak Terlambat</v>
          </cell>
          <cell r="G93">
            <v>44196</v>
          </cell>
          <cell r="H93">
            <v>515457121</v>
          </cell>
          <cell r="I93">
            <v>113502139</v>
          </cell>
          <cell r="J93">
            <v>117411857</v>
          </cell>
          <cell r="K93">
            <v>0</v>
          </cell>
          <cell r="L93">
            <v>1653039626</v>
          </cell>
          <cell r="M93">
            <v>253828223</v>
          </cell>
          <cell r="N93">
            <v>0</v>
          </cell>
          <cell r="O93">
            <v>0</v>
          </cell>
          <cell r="P93">
            <v>1548749988</v>
          </cell>
          <cell r="Q93">
            <v>12336118</v>
          </cell>
          <cell r="R93">
            <v>3983411076</v>
          </cell>
          <cell r="S93">
            <v>1886169131</v>
          </cell>
          <cell r="T93">
            <v>0</v>
          </cell>
          <cell r="U93">
            <v>0</v>
          </cell>
          <cell r="V93">
            <v>0</v>
          </cell>
          <cell r="W93">
            <v>20383039</v>
          </cell>
          <cell r="X93">
            <v>40553549</v>
          </cell>
          <cell r="Y93">
            <v>1947105719</v>
          </cell>
          <cell r="Z93">
            <v>1070000000</v>
          </cell>
          <cell r="AA93">
            <v>0</v>
          </cell>
          <cell r="AB93">
            <v>1156980374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2036305357</v>
          </cell>
          <cell r="AH93">
            <v>3983411076</v>
          </cell>
        </row>
        <row r="94">
          <cell r="A94">
            <v>90</v>
          </cell>
          <cell r="B94" t="str">
            <v>PA00115</v>
          </cell>
          <cell r="C94">
            <v>1000001366</v>
          </cell>
          <cell r="D94" t="str">
            <v>PT Rimas Proteksindo Utama</v>
          </cell>
          <cell r="E94">
            <v>44323.458198148102</v>
          </cell>
          <cell r="F94" t="str">
            <v>Tidak Terlambat</v>
          </cell>
          <cell r="G94">
            <v>44196</v>
          </cell>
          <cell r="H94">
            <v>1792938871</v>
          </cell>
          <cell r="I94">
            <v>1751218470</v>
          </cell>
          <cell r="J94">
            <v>41720401</v>
          </cell>
          <cell r="K94">
            <v>0</v>
          </cell>
          <cell r="L94">
            <v>211982396</v>
          </cell>
          <cell r="M94">
            <v>814010</v>
          </cell>
          <cell r="N94">
            <v>0</v>
          </cell>
          <cell r="O94">
            <v>0</v>
          </cell>
          <cell r="P94">
            <v>46173232</v>
          </cell>
          <cell r="Q94">
            <v>139548708</v>
          </cell>
          <cell r="R94">
            <v>2191457217</v>
          </cell>
          <cell r="S94">
            <v>165675209</v>
          </cell>
          <cell r="T94">
            <v>0</v>
          </cell>
          <cell r="U94">
            <v>0</v>
          </cell>
          <cell r="V94">
            <v>0</v>
          </cell>
          <cell r="W94">
            <v>13151071</v>
          </cell>
          <cell r="X94">
            <v>211306822</v>
          </cell>
          <cell r="Y94">
            <v>390133102</v>
          </cell>
          <cell r="Z94">
            <v>6885000000</v>
          </cell>
          <cell r="AA94">
            <v>0</v>
          </cell>
          <cell r="AB94">
            <v>-5225996480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1801324115</v>
          </cell>
          <cell r="AH94">
            <v>2191457217</v>
          </cell>
        </row>
        <row r="95">
          <cell r="A95">
            <v>91</v>
          </cell>
          <cell r="B95" t="str">
            <v>PA00116</v>
          </cell>
          <cell r="C95">
            <v>2000002038</v>
          </cell>
          <cell r="D95" t="str">
            <v>PT Mitra Harmoni Insurance Broker</v>
          </cell>
          <cell r="E95">
            <v>44320.465026157399</v>
          </cell>
          <cell r="F95" t="str">
            <v>Tidak Terlambat</v>
          </cell>
          <cell r="G95">
            <v>44196</v>
          </cell>
          <cell r="H95">
            <v>3527278667</v>
          </cell>
          <cell r="I95">
            <v>359247185</v>
          </cell>
          <cell r="J95">
            <v>3168031482</v>
          </cell>
          <cell r="K95">
            <v>1600000000</v>
          </cell>
          <cell r="L95">
            <v>13630857409</v>
          </cell>
          <cell r="M95">
            <v>0</v>
          </cell>
          <cell r="N95">
            <v>0</v>
          </cell>
          <cell r="O95">
            <v>0</v>
          </cell>
          <cell r="P95">
            <v>268404115</v>
          </cell>
          <cell r="Q95">
            <v>683404584</v>
          </cell>
          <cell r="R95">
            <v>19709944775</v>
          </cell>
          <cell r="S95">
            <v>10295270362</v>
          </cell>
          <cell r="T95">
            <v>0</v>
          </cell>
          <cell r="U95">
            <v>0</v>
          </cell>
          <cell r="V95">
            <v>0</v>
          </cell>
          <cell r="W95">
            <v>286782689</v>
          </cell>
          <cell r="X95">
            <v>2722673739</v>
          </cell>
          <cell r="Y95">
            <v>13304726790</v>
          </cell>
          <cell r="Z95">
            <v>2500000000</v>
          </cell>
          <cell r="AA95">
            <v>0</v>
          </cell>
          <cell r="AB95">
            <v>500000000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6405217985</v>
          </cell>
          <cell r="AH95">
            <v>19709944775</v>
          </cell>
        </row>
        <row r="96">
          <cell r="A96">
            <v>92</v>
          </cell>
          <cell r="B96" t="str">
            <v>PA00117</v>
          </cell>
          <cell r="C96">
            <v>2000003488</v>
          </cell>
          <cell r="D96" t="str">
            <v>PT Anugerah Bersama Berkah Abadi</v>
          </cell>
          <cell r="F96" t="str">
            <v>Belum Menyampaikan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</row>
        <row r="97">
          <cell r="A97">
            <v>93</v>
          </cell>
          <cell r="B97" t="str">
            <v>PA00118</v>
          </cell>
          <cell r="C97">
            <v>2000000665</v>
          </cell>
          <cell r="D97" t="str">
            <v>PT ISTPRO Inti Nusa</v>
          </cell>
          <cell r="E97">
            <v>44345.7079864931</v>
          </cell>
          <cell r="F97" t="str">
            <v>Tidak Terlambat</v>
          </cell>
          <cell r="G97">
            <v>44196</v>
          </cell>
          <cell r="H97">
            <v>524093863</v>
          </cell>
          <cell r="I97">
            <v>4037477</v>
          </cell>
          <cell r="J97">
            <v>516537976</v>
          </cell>
          <cell r="K97">
            <v>0</v>
          </cell>
          <cell r="L97">
            <v>1124858890</v>
          </cell>
          <cell r="M97">
            <v>755351780</v>
          </cell>
          <cell r="N97">
            <v>0</v>
          </cell>
          <cell r="O97">
            <v>0</v>
          </cell>
          <cell r="P97">
            <v>243899764</v>
          </cell>
          <cell r="Q97">
            <v>1218557504</v>
          </cell>
          <cell r="R97">
            <v>3866761801</v>
          </cell>
          <cell r="S97">
            <v>1203724312</v>
          </cell>
          <cell r="T97">
            <v>0</v>
          </cell>
          <cell r="U97">
            <v>0</v>
          </cell>
          <cell r="V97">
            <v>0</v>
          </cell>
          <cell r="W97">
            <v>10426504</v>
          </cell>
          <cell r="X97">
            <v>0</v>
          </cell>
          <cell r="Y97">
            <v>1214150816</v>
          </cell>
          <cell r="Z97">
            <v>1500000000</v>
          </cell>
          <cell r="AA97">
            <v>0</v>
          </cell>
          <cell r="AB97">
            <v>1140228819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2652610985</v>
          </cell>
          <cell r="AH97">
            <v>3866761801</v>
          </cell>
        </row>
        <row r="98">
          <cell r="A98">
            <v>94</v>
          </cell>
          <cell r="B98" t="str">
            <v>PA00119</v>
          </cell>
          <cell r="C98">
            <v>2000004205</v>
          </cell>
          <cell r="D98" t="str">
            <v>PT MUNICH LLOYD INTERNATIONAL BROKERS</v>
          </cell>
          <cell r="E98">
            <v>44347.388897071804</v>
          </cell>
          <cell r="F98" t="str">
            <v>Tidak Terlambat</v>
          </cell>
          <cell r="G98">
            <v>44196</v>
          </cell>
          <cell r="H98">
            <v>2875535537</v>
          </cell>
          <cell r="I98">
            <v>2460110640</v>
          </cell>
          <cell r="J98">
            <v>395802815</v>
          </cell>
          <cell r="K98">
            <v>0</v>
          </cell>
          <cell r="L98">
            <v>5903081238</v>
          </cell>
          <cell r="M98">
            <v>1087479176</v>
          </cell>
          <cell r="N98">
            <v>0</v>
          </cell>
          <cell r="O98">
            <v>0</v>
          </cell>
          <cell r="P98">
            <v>619609412</v>
          </cell>
          <cell r="Q98">
            <v>0</v>
          </cell>
          <cell r="R98">
            <v>10485705363</v>
          </cell>
          <cell r="S98">
            <v>4787763324</v>
          </cell>
          <cell r="T98">
            <v>0</v>
          </cell>
          <cell r="U98">
            <v>0</v>
          </cell>
          <cell r="V98">
            <v>0</v>
          </cell>
          <cell r="W98">
            <v>74790766</v>
          </cell>
          <cell r="X98">
            <v>75276369</v>
          </cell>
          <cell r="Y98">
            <v>4937830459</v>
          </cell>
          <cell r="Z98">
            <v>2500000000</v>
          </cell>
          <cell r="AA98">
            <v>0</v>
          </cell>
          <cell r="AB98">
            <v>1004302626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5547874904</v>
          </cell>
          <cell r="AH98">
            <v>10485705363</v>
          </cell>
        </row>
        <row r="99">
          <cell r="A99">
            <v>95</v>
          </cell>
          <cell r="B99" t="str">
            <v>PA00120</v>
          </cell>
          <cell r="C99">
            <v>2000004323</v>
          </cell>
          <cell r="D99" t="str">
            <v>PT Axle Asia</v>
          </cell>
          <cell r="E99">
            <v>44347.523123761603</v>
          </cell>
          <cell r="F99" t="str">
            <v>Tidak Terlambat</v>
          </cell>
          <cell r="G99">
            <v>44196</v>
          </cell>
          <cell r="H99">
            <v>5728036282</v>
          </cell>
          <cell r="I99">
            <v>107269422</v>
          </cell>
          <cell r="J99">
            <v>5620766860</v>
          </cell>
          <cell r="K99">
            <v>544922336</v>
          </cell>
          <cell r="L99">
            <v>24056349114</v>
          </cell>
          <cell r="M99">
            <v>3399000024</v>
          </cell>
          <cell r="N99">
            <v>0</v>
          </cell>
          <cell r="O99">
            <v>0</v>
          </cell>
          <cell r="P99">
            <v>56650489</v>
          </cell>
          <cell r="Q99">
            <v>1738712974</v>
          </cell>
          <cell r="R99">
            <v>35523671219</v>
          </cell>
          <cell r="S99">
            <v>23063526500</v>
          </cell>
          <cell r="T99">
            <v>0</v>
          </cell>
          <cell r="U99">
            <v>0</v>
          </cell>
          <cell r="V99">
            <v>801064818</v>
          </cell>
          <cell r="W99">
            <v>1847508545</v>
          </cell>
          <cell r="X99">
            <v>5007171346</v>
          </cell>
          <cell r="Y99">
            <v>30719271209</v>
          </cell>
          <cell r="Z99">
            <v>3000000000</v>
          </cell>
          <cell r="AA99">
            <v>0</v>
          </cell>
          <cell r="AB99">
            <v>1308801909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4804400010</v>
          </cell>
          <cell r="AH99">
            <v>35523671219</v>
          </cell>
        </row>
        <row r="100">
          <cell r="A100">
            <v>96</v>
          </cell>
          <cell r="B100" t="str">
            <v>PA00121</v>
          </cell>
          <cell r="C100">
            <v>2000000698</v>
          </cell>
          <cell r="D100" t="str">
            <v xml:space="preserve">PT Nusantara Insurance Broker &amp; Consultant </v>
          </cell>
          <cell r="E100">
            <v>44344.742397141199</v>
          </cell>
          <cell r="F100" t="str">
            <v>Tidak Terlambat</v>
          </cell>
          <cell r="G100">
            <v>44196</v>
          </cell>
          <cell r="H100">
            <v>8909361613</v>
          </cell>
          <cell r="I100">
            <v>5901308937</v>
          </cell>
          <cell r="J100">
            <v>3004410776</v>
          </cell>
          <cell r="K100">
            <v>0</v>
          </cell>
          <cell r="L100">
            <v>1724631594</v>
          </cell>
          <cell r="M100">
            <v>288314703</v>
          </cell>
          <cell r="N100">
            <v>0</v>
          </cell>
          <cell r="O100">
            <v>0</v>
          </cell>
          <cell r="P100">
            <v>429913046</v>
          </cell>
          <cell r="Q100">
            <v>1987763903</v>
          </cell>
          <cell r="R100">
            <v>13339984859</v>
          </cell>
          <cell r="S100">
            <v>1548102409</v>
          </cell>
          <cell r="T100">
            <v>0</v>
          </cell>
          <cell r="U100">
            <v>0</v>
          </cell>
          <cell r="V100">
            <v>0</v>
          </cell>
          <cell r="W100">
            <v>273777746</v>
          </cell>
          <cell r="X100">
            <v>499844500</v>
          </cell>
          <cell r="Y100">
            <v>2321724655</v>
          </cell>
          <cell r="Z100">
            <v>3300000000</v>
          </cell>
          <cell r="AA100">
            <v>0</v>
          </cell>
          <cell r="AB100">
            <v>5077200255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11018260204</v>
          </cell>
          <cell r="AH100">
            <v>13339984859</v>
          </cell>
        </row>
        <row r="101">
          <cell r="A101">
            <v>97</v>
          </cell>
          <cell r="B101" t="str">
            <v>PA00124</v>
          </cell>
          <cell r="C101">
            <v>2000003617</v>
          </cell>
          <cell r="D101" t="str">
            <v>PT Global Risk Management</v>
          </cell>
          <cell r="E101">
            <v>44337.784663391198</v>
          </cell>
          <cell r="F101" t="str">
            <v>Tidak Terlambat</v>
          </cell>
          <cell r="G101">
            <v>44196</v>
          </cell>
          <cell r="H101">
            <v>8943080414</v>
          </cell>
          <cell r="I101">
            <v>372833690</v>
          </cell>
          <cell r="J101">
            <v>8550216524</v>
          </cell>
          <cell r="K101">
            <v>1850000000</v>
          </cell>
          <cell r="L101">
            <v>3971309398</v>
          </cell>
          <cell r="M101">
            <v>1138323289</v>
          </cell>
          <cell r="N101">
            <v>0</v>
          </cell>
          <cell r="O101">
            <v>0</v>
          </cell>
          <cell r="P101">
            <v>506683062</v>
          </cell>
          <cell r="Q101">
            <v>356562735</v>
          </cell>
          <cell r="R101">
            <v>16765958898</v>
          </cell>
          <cell r="S101">
            <v>3981796715</v>
          </cell>
          <cell r="T101">
            <v>6796993744</v>
          </cell>
          <cell r="U101">
            <v>0</v>
          </cell>
          <cell r="V101">
            <v>0</v>
          </cell>
          <cell r="W101">
            <v>313215091</v>
          </cell>
          <cell r="X101">
            <v>1695256398</v>
          </cell>
          <cell r="Y101">
            <v>12787261948</v>
          </cell>
          <cell r="Z101">
            <v>6000000000</v>
          </cell>
          <cell r="AA101">
            <v>0</v>
          </cell>
          <cell r="AB101">
            <v>-2516015665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3978696950</v>
          </cell>
          <cell r="AH101">
            <v>16765958898</v>
          </cell>
        </row>
        <row r="102">
          <cell r="A102">
            <v>98</v>
          </cell>
          <cell r="B102" t="str">
            <v>PA00126</v>
          </cell>
          <cell r="C102">
            <v>2000000640</v>
          </cell>
          <cell r="D102" t="str">
            <v>PT Cipta Integra Duta</v>
          </cell>
          <cell r="E102">
            <v>44343.466412152797</v>
          </cell>
          <cell r="F102" t="str">
            <v>Tidak Terlambat</v>
          </cell>
          <cell r="G102">
            <v>44196</v>
          </cell>
          <cell r="H102">
            <v>3776265885</v>
          </cell>
          <cell r="I102">
            <v>1060534811</v>
          </cell>
          <cell r="J102">
            <v>2714886211</v>
          </cell>
          <cell r="K102">
            <v>8423585705</v>
          </cell>
          <cell r="L102">
            <v>30201497593</v>
          </cell>
          <cell r="M102">
            <v>4345896370</v>
          </cell>
          <cell r="N102">
            <v>0</v>
          </cell>
          <cell r="O102">
            <v>0</v>
          </cell>
          <cell r="P102">
            <v>826707673</v>
          </cell>
          <cell r="Q102">
            <v>15229145400</v>
          </cell>
          <cell r="R102">
            <v>62803098626</v>
          </cell>
          <cell r="S102">
            <v>29964749402</v>
          </cell>
          <cell r="T102">
            <v>0</v>
          </cell>
          <cell r="U102">
            <v>0</v>
          </cell>
          <cell r="V102">
            <v>610827497</v>
          </cell>
          <cell r="W102">
            <v>589067257</v>
          </cell>
          <cell r="X102">
            <v>7055579103</v>
          </cell>
          <cell r="Y102">
            <v>38220223259</v>
          </cell>
          <cell r="Z102">
            <v>1100000000</v>
          </cell>
          <cell r="AA102">
            <v>0</v>
          </cell>
          <cell r="AB102">
            <v>20557995936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24582875367</v>
          </cell>
          <cell r="AH102">
            <v>62803098626</v>
          </cell>
        </row>
        <row r="103">
          <cell r="A103">
            <v>99</v>
          </cell>
          <cell r="B103" t="str">
            <v>PA00127</v>
          </cell>
          <cell r="C103">
            <v>2000005122</v>
          </cell>
          <cell r="D103" t="str">
            <v>PT Experta Pialang Asuransi Nusantara</v>
          </cell>
          <cell r="E103">
            <v>44344.4851333681</v>
          </cell>
          <cell r="F103" t="str">
            <v>Tidak Terlambat</v>
          </cell>
          <cell r="G103">
            <v>44196</v>
          </cell>
          <cell r="H103">
            <v>156863335</v>
          </cell>
          <cell r="I103">
            <v>129095432</v>
          </cell>
          <cell r="J103">
            <v>22767903</v>
          </cell>
          <cell r="K103">
            <v>2700000000</v>
          </cell>
          <cell r="L103">
            <v>1420338695</v>
          </cell>
          <cell r="M103">
            <v>167488651</v>
          </cell>
          <cell r="N103">
            <v>0</v>
          </cell>
          <cell r="O103">
            <v>0</v>
          </cell>
          <cell r="P103">
            <v>110924480</v>
          </cell>
          <cell r="Q103">
            <v>20786630</v>
          </cell>
          <cell r="R103">
            <v>4576401791</v>
          </cell>
          <cell r="S103">
            <v>1420338695</v>
          </cell>
          <cell r="T103">
            <v>0</v>
          </cell>
          <cell r="U103">
            <v>0</v>
          </cell>
          <cell r="V103">
            <v>0</v>
          </cell>
          <cell r="W103">
            <v>17185266</v>
          </cell>
          <cell r="X103">
            <v>22886158</v>
          </cell>
          <cell r="Y103">
            <v>1460410119</v>
          </cell>
          <cell r="Z103">
            <v>3500000000</v>
          </cell>
          <cell r="AA103">
            <v>0</v>
          </cell>
          <cell r="AB103">
            <v>-568131810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3115991672</v>
          </cell>
          <cell r="AH103">
            <v>4576401791</v>
          </cell>
        </row>
        <row r="104">
          <cell r="A104">
            <v>100</v>
          </cell>
          <cell r="B104" t="str">
            <v>PA00128</v>
          </cell>
          <cell r="C104">
            <v>2000004960</v>
          </cell>
          <cell r="D104" t="str">
            <v>PT Griya Proteksi Nusantara</v>
          </cell>
          <cell r="E104">
            <v>44343.676311226904</v>
          </cell>
          <cell r="F104" t="str">
            <v>Tidak Terlambat</v>
          </cell>
          <cell r="G104">
            <v>44196</v>
          </cell>
          <cell r="H104">
            <v>67170290</v>
          </cell>
          <cell r="I104">
            <v>13618572</v>
          </cell>
          <cell r="J104">
            <v>6586426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1214129049</v>
          </cell>
          <cell r="Q104">
            <v>1078858879</v>
          </cell>
          <cell r="R104">
            <v>2360158218</v>
          </cell>
          <cell r="S104">
            <v>1122880</v>
          </cell>
          <cell r="T104">
            <v>0</v>
          </cell>
          <cell r="U104">
            <v>0</v>
          </cell>
          <cell r="V104">
            <v>0</v>
          </cell>
          <cell r="W104">
            <v>25422503</v>
          </cell>
          <cell r="X104">
            <v>24200000</v>
          </cell>
          <cell r="Y104">
            <v>50745383</v>
          </cell>
          <cell r="Z104">
            <v>4745000000</v>
          </cell>
          <cell r="AA104">
            <v>0</v>
          </cell>
          <cell r="AB104">
            <v>-1154509460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2309412835</v>
          </cell>
          <cell r="AH104">
            <v>2360158218</v>
          </cell>
        </row>
        <row r="105">
          <cell r="A105">
            <v>101</v>
          </cell>
          <cell r="B105" t="str">
            <v>PA00130</v>
          </cell>
          <cell r="C105">
            <v>2000004054</v>
          </cell>
          <cell r="D105" t="str">
            <v>PT Anugrah Medal Broker</v>
          </cell>
          <cell r="E105">
            <v>44347.938953356497</v>
          </cell>
          <cell r="F105" t="str">
            <v>Tidak Terlambat</v>
          </cell>
          <cell r="G105">
            <v>44196</v>
          </cell>
          <cell r="H105">
            <v>521069504</v>
          </cell>
          <cell r="I105">
            <v>5389492</v>
          </cell>
          <cell r="J105">
            <v>9972806</v>
          </cell>
          <cell r="K105">
            <v>1554035696</v>
          </cell>
          <cell r="L105">
            <v>246938362</v>
          </cell>
          <cell r="M105">
            <v>2304660</v>
          </cell>
          <cell r="N105">
            <v>0</v>
          </cell>
          <cell r="O105">
            <v>0</v>
          </cell>
          <cell r="P105">
            <v>2231690946</v>
          </cell>
          <cell r="Q105">
            <v>3386022728</v>
          </cell>
          <cell r="R105">
            <v>7942061896</v>
          </cell>
          <cell r="S105">
            <v>1549060</v>
          </cell>
          <cell r="T105">
            <v>0</v>
          </cell>
          <cell r="U105">
            <v>0</v>
          </cell>
          <cell r="V105">
            <v>0</v>
          </cell>
          <cell r="W105">
            <v>72750367</v>
          </cell>
          <cell r="X105">
            <v>6186680696</v>
          </cell>
          <cell r="Y105">
            <v>6260980123</v>
          </cell>
          <cell r="Z105">
            <v>2300000000</v>
          </cell>
          <cell r="AA105">
            <v>2100000000</v>
          </cell>
          <cell r="AB105">
            <v>-2039426030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1681081773</v>
          </cell>
          <cell r="AH105">
            <v>7942061896</v>
          </cell>
        </row>
        <row r="106">
          <cell r="A106">
            <v>102</v>
          </cell>
          <cell r="B106" t="str">
            <v>PA00132</v>
          </cell>
          <cell r="C106">
            <v>2000000710</v>
          </cell>
          <cell r="D106" t="str">
            <v xml:space="preserve">PT Premier Investama Bersama </v>
          </cell>
          <cell r="E106">
            <v>44347.504665891203</v>
          </cell>
          <cell r="F106" t="str">
            <v>Tidak Terlambat</v>
          </cell>
          <cell r="G106">
            <v>44196</v>
          </cell>
          <cell r="H106">
            <v>258028523</v>
          </cell>
          <cell r="I106">
            <v>88451154</v>
          </cell>
          <cell r="J106">
            <v>169577369</v>
          </cell>
          <cell r="K106">
            <v>0</v>
          </cell>
          <cell r="L106">
            <v>1333630828</v>
          </cell>
          <cell r="M106">
            <v>0</v>
          </cell>
          <cell r="N106">
            <v>0</v>
          </cell>
          <cell r="O106">
            <v>0</v>
          </cell>
          <cell r="P106">
            <v>388816459</v>
          </cell>
          <cell r="Q106">
            <v>6529707876</v>
          </cell>
          <cell r="R106">
            <v>8510183686</v>
          </cell>
          <cell r="S106">
            <v>3647183758</v>
          </cell>
          <cell r="T106">
            <v>0</v>
          </cell>
          <cell r="U106">
            <v>0</v>
          </cell>
          <cell r="V106">
            <v>0</v>
          </cell>
          <cell r="W106">
            <v>327064488</v>
          </cell>
          <cell r="X106">
            <v>948610512</v>
          </cell>
          <cell r="Y106">
            <v>4922858758</v>
          </cell>
          <cell r="Z106">
            <v>5630000000</v>
          </cell>
          <cell r="AA106">
            <v>0</v>
          </cell>
          <cell r="AB106">
            <v>-3554751017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3587324928</v>
          </cell>
          <cell r="AH106">
            <v>8510183686</v>
          </cell>
        </row>
        <row r="107">
          <cell r="A107">
            <v>103</v>
          </cell>
          <cell r="B107" t="str">
            <v>PA00133</v>
          </cell>
          <cell r="C107">
            <v>2000003549</v>
          </cell>
          <cell r="D107" t="str">
            <v>PT PROTEKSI JAYA MANDIRI  d.h PT. ANTAR NUSA PROTEKSI</v>
          </cell>
          <cell r="E107">
            <v>44340.446162615699</v>
          </cell>
          <cell r="F107" t="str">
            <v>Tidak Terlambat</v>
          </cell>
          <cell r="G107">
            <v>44196</v>
          </cell>
          <cell r="H107">
            <v>6304402596</v>
          </cell>
          <cell r="I107">
            <v>2518127165</v>
          </cell>
          <cell r="J107">
            <v>1614841423</v>
          </cell>
          <cell r="K107">
            <v>510000000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1732795097</v>
          </cell>
          <cell r="Q107">
            <v>257027146</v>
          </cell>
          <cell r="R107">
            <v>8804224839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153455575</v>
          </cell>
          <cell r="X107">
            <v>520441093</v>
          </cell>
          <cell r="Y107">
            <v>673896668</v>
          </cell>
          <cell r="Z107">
            <v>5000000000</v>
          </cell>
          <cell r="AA107">
            <v>0</v>
          </cell>
          <cell r="AB107">
            <v>2700864003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8130328171</v>
          </cell>
          <cell r="AH107">
            <v>8804224839</v>
          </cell>
        </row>
        <row r="108">
          <cell r="A108">
            <v>104</v>
          </cell>
          <cell r="B108" t="str">
            <v>PA00134</v>
          </cell>
          <cell r="C108">
            <v>2000003792</v>
          </cell>
          <cell r="D108" t="str">
            <v xml:space="preserve">PT Perdana Wahana Sentosa </v>
          </cell>
          <cell r="E108">
            <v>44347.974858530099</v>
          </cell>
          <cell r="F108" t="str">
            <v>Tidak Terlambat</v>
          </cell>
          <cell r="G108">
            <v>44196</v>
          </cell>
          <cell r="H108">
            <v>114751627</v>
          </cell>
          <cell r="I108">
            <v>90032491</v>
          </cell>
          <cell r="J108">
            <v>19719136</v>
          </cell>
          <cell r="K108">
            <v>0</v>
          </cell>
          <cell r="L108">
            <v>788482415</v>
          </cell>
          <cell r="M108">
            <v>457568925</v>
          </cell>
          <cell r="N108">
            <v>1518000000</v>
          </cell>
          <cell r="O108">
            <v>0</v>
          </cell>
          <cell r="P108">
            <v>289709440</v>
          </cell>
          <cell r="Q108">
            <v>404382439</v>
          </cell>
          <cell r="R108">
            <v>3572894846</v>
          </cell>
          <cell r="S108">
            <v>788482415</v>
          </cell>
          <cell r="T108">
            <v>0</v>
          </cell>
          <cell r="U108">
            <v>0</v>
          </cell>
          <cell r="V108">
            <v>113348588</v>
          </cell>
          <cell r="W108">
            <v>72631470</v>
          </cell>
          <cell r="X108">
            <v>480754679</v>
          </cell>
          <cell r="Y108">
            <v>1455217152</v>
          </cell>
          <cell r="Z108">
            <v>4025000000</v>
          </cell>
          <cell r="AA108">
            <v>158300000</v>
          </cell>
          <cell r="AB108">
            <v>-430175027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2117677694</v>
          </cell>
          <cell r="AH108">
            <v>3572894846</v>
          </cell>
        </row>
        <row r="109">
          <cell r="A109">
            <v>105</v>
          </cell>
          <cell r="B109" t="str">
            <v>PA00135</v>
          </cell>
          <cell r="C109">
            <v>2000002874</v>
          </cell>
          <cell r="D109" t="str">
            <v>PT Sathya Wahana Indonesia</v>
          </cell>
          <cell r="E109">
            <v>44340.650192094901</v>
          </cell>
          <cell r="F109" t="str">
            <v>Tidak Terlambat</v>
          </cell>
          <cell r="G109">
            <v>44196</v>
          </cell>
          <cell r="H109">
            <v>4716007080</v>
          </cell>
          <cell r="I109">
            <v>361266365</v>
          </cell>
          <cell r="J109">
            <v>4352882914.9099998</v>
          </cell>
          <cell r="K109">
            <v>150000000</v>
          </cell>
          <cell r="L109">
            <v>17446791594.860001</v>
          </cell>
          <cell r="M109">
            <v>0</v>
          </cell>
          <cell r="N109">
            <v>0</v>
          </cell>
          <cell r="O109">
            <v>0</v>
          </cell>
          <cell r="P109">
            <v>6215399777</v>
          </cell>
          <cell r="Q109">
            <v>5169756791.3000002</v>
          </cell>
          <cell r="R109">
            <v>33697955243</v>
          </cell>
          <cell r="S109">
            <v>17196572138.560001</v>
          </cell>
          <cell r="T109">
            <v>0</v>
          </cell>
          <cell r="U109">
            <v>0</v>
          </cell>
          <cell r="V109">
            <v>0</v>
          </cell>
          <cell r="W109">
            <v>81273535</v>
          </cell>
          <cell r="X109">
            <v>14675875532.93</v>
          </cell>
          <cell r="Y109">
            <v>31953721206</v>
          </cell>
          <cell r="Z109">
            <v>1500000000</v>
          </cell>
          <cell r="AA109">
            <v>0</v>
          </cell>
          <cell r="AB109">
            <v>1358536125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1744234037</v>
          </cell>
          <cell r="AH109">
            <v>33697955243</v>
          </cell>
        </row>
        <row r="110">
          <cell r="A110">
            <v>106</v>
          </cell>
          <cell r="B110" t="str">
            <v>PA00136</v>
          </cell>
          <cell r="C110">
            <v>2000004285</v>
          </cell>
          <cell r="D110" t="str">
            <v>PT Cahaya Mitra Satya Bersama Pialang Asuransi d.h. PT. Inter Rajasa Putra</v>
          </cell>
          <cell r="E110">
            <v>44326.548563159697</v>
          </cell>
          <cell r="F110" t="str">
            <v>Tidak Terlambat</v>
          </cell>
          <cell r="G110">
            <v>44196</v>
          </cell>
          <cell r="H110">
            <v>2474008776</v>
          </cell>
          <cell r="I110">
            <v>1130334453</v>
          </cell>
          <cell r="J110">
            <v>1343674323</v>
          </cell>
          <cell r="K110">
            <v>0</v>
          </cell>
          <cell r="L110">
            <v>781121553</v>
          </cell>
          <cell r="M110">
            <v>45314914</v>
          </cell>
          <cell r="N110">
            <v>0</v>
          </cell>
          <cell r="O110">
            <v>0</v>
          </cell>
          <cell r="P110">
            <v>219265834</v>
          </cell>
          <cell r="Q110">
            <v>0</v>
          </cell>
          <cell r="R110">
            <v>3519711077</v>
          </cell>
          <cell r="S110">
            <v>968368250</v>
          </cell>
          <cell r="T110">
            <v>0</v>
          </cell>
          <cell r="U110">
            <v>0</v>
          </cell>
          <cell r="V110">
            <v>0</v>
          </cell>
          <cell r="W110">
            <v>4798426</v>
          </cell>
          <cell r="X110">
            <v>0</v>
          </cell>
          <cell r="Y110">
            <v>973166676</v>
          </cell>
          <cell r="Z110">
            <v>2000000000</v>
          </cell>
          <cell r="AA110">
            <v>0</v>
          </cell>
          <cell r="AB110">
            <v>328739022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2546544401</v>
          </cell>
          <cell r="AH110">
            <v>3519711077</v>
          </cell>
        </row>
        <row r="111">
          <cell r="A111">
            <v>107</v>
          </cell>
          <cell r="B111" t="str">
            <v>PA00137</v>
          </cell>
          <cell r="C111">
            <v>2000003194</v>
          </cell>
          <cell r="D111" t="str">
            <v>PT SAFE INSURANCE BROKERS</v>
          </cell>
          <cell r="E111">
            <v>44347.243328206001</v>
          </cell>
          <cell r="F111" t="str">
            <v>Tidak Terlambat</v>
          </cell>
          <cell r="G111">
            <v>44196</v>
          </cell>
          <cell r="H111">
            <v>2087479836</v>
          </cell>
          <cell r="I111">
            <v>14935411</v>
          </cell>
          <cell r="J111">
            <v>2072544425</v>
          </cell>
          <cell r="K111">
            <v>0</v>
          </cell>
          <cell r="L111">
            <v>3009312100</v>
          </cell>
          <cell r="M111">
            <v>0</v>
          </cell>
          <cell r="N111">
            <v>0</v>
          </cell>
          <cell r="O111">
            <v>0</v>
          </cell>
          <cell r="P111">
            <v>714487152</v>
          </cell>
          <cell r="Q111">
            <v>17043062</v>
          </cell>
          <cell r="R111">
            <v>5828322150</v>
          </cell>
          <cell r="S111">
            <v>103844675</v>
          </cell>
          <cell r="T111">
            <v>0</v>
          </cell>
          <cell r="U111">
            <v>204260406</v>
          </cell>
          <cell r="V111">
            <v>121659</v>
          </cell>
          <cell r="W111">
            <v>552285155</v>
          </cell>
          <cell r="X111">
            <v>1875543510</v>
          </cell>
          <cell r="Y111">
            <v>2736055405</v>
          </cell>
          <cell r="Z111">
            <v>3000000000</v>
          </cell>
          <cell r="AA111">
            <v>0</v>
          </cell>
          <cell r="AB111">
            <v>849305708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3092266745</v>
          </cell>
          <cell r="AH111">
            <v>5828322150</v>
          </cell>
        </row>
        <row r="112">
          <cell r="A112">
            <v>108</v>
          </cell>
          <cell r="B112" t="str">
            <v>PA00138</v>
          </cell>
          <cell r="C112">
            <v>2000003659</v>
          </cell>
          <cell r="D112" t="str">
            <v xml:space="preserve">PT Tigara Mitra Sejahtera </v>
          </cell>
          <cell r="E112">
            <v>44351.671297800902</v>
          </cell>
          <cell r="F112" t="str">
            <v>Terlambat</v>
          </cell>
          <cell r="G112">
            <v>44196</v>
          </cell>
          <cell r="H112">
            <v>876508353</v>
          </cell>
          <cell r="I112">
            <v>612648390</v>
          </cell>
          <cell r="J112">
            <v>263859963</v>
          </cell>
          <cell r="K112">
            <v>1000000000</v>
          </cell>
          <cell r="L112">
            <v>1564765089</v>
          </cell>
          <cell r="M112">
            <v>126872845</v>
          </cell>
          <cell r="N112">
            <v>0</v>
          </cell>
          <cell r="O112">
            <v>0</v>
          </cell>
          <cell r="P112">
            <v>1015650</v>
          </cell>
          <cell r="Q112">
            <v>188698985</v>
          </cell>
          <cell r="R112">
            <v>3757860922</v>
          </cell>
          <cell r="S112">
            <v>1567302545</v>
          </cell>
          <cell r="T112">
            <v>0</v>
          </cell>
          <cell r="U112">
            <v>0</v>
          </cell>
          <cell r="V112">
            <v>0</v>
          </cell>
          <cell r="W112">
            <v>5633214</v>
          </cell>
          <cell r="X112">
            <v>126849393</v>
          </cell>
          <cell r="Y112">
            <v>1699785152</v>
          </cell>
          <cell r="Z112">
            <v>2200000000</v>
          </cell>
          <cell r="AA112">
            <v>0</v>
          </cell>
          <cell r="AB112">
            <v>-117289094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2058075770</v>
          </cell>
          <cell r="AH112">
            <v>3757860922</v>
          </cell>
        </row>
        <row r="113">
          <cell r="A113">
            <v>109</v>
          </cell>
          <cell r="B113" t="str">
            <v>PA00139</v>
          </cell>
          <cell r="C113">
            <v>2000004756</v>
          </cell>
          <cell r="D113" t="str">
            <v>PT Proteksi Pradana</v>
          </cell>
          <cell r="E113">
            <v>44343.889184988402</v>
          </cell>
          <cell r="F113" t="str">
            <v>Tidak Terlambat</v>
          </cell>
          <cell r="G113">
            <v>44196</v>
          </cell>
          <cell r="H113">
            <v>10487525</v>
          </cell>
          <cell r="I113">
            <v>2759731</v>
          </cell>
          <cell r="J113">
            <v>7727794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10487525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201697</v>
          </cell>
          <cell r="X113">
            <v>391723691</v>
          </cell>
          <cell r="Y113">
            <v>391925388</v>
          </cell>
          <cell r="Z113">
            <v>1500000000</v>
          </cell>
          <cell r="AA113">
            <v>0</v>
          </cell>
          <cell r="AB113">
            <v>-1426333309.1199999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-381437863</v>
          </cell>
          <cell r="AH113">
            <v>10487525</v>
          </cell>
        </row>
        <row r="114">
          <cell r="A114">
            <v>110</v>
          </cell>
          <cell r="B114" t="str">
            <v>PA00140</v>
          </cell>
          <cell r="C114">
            <v>2000004283</v>
          </cell>
          <cell r="D114" t="str">
            <v>PT Best Proteksi Indonesia</v>
          </cell>
          <cell r="E114">
            <v>44344.613329513901</v>
          </cell>
          <cell r="F114" t="str">
            <v>Tidak Terlambat</v>
          </cell>
          <cell r="G114">
            <v>44196</v>
          </cell>
          <cell r="H114">
            <v>433046603</v>
          </cell>
          <cell r="I114">
            <v>18506584</v>
          </cell>
          <cell r="J114">
            <v>364540019</v>
          </cell>
          <cell r="K114">
            <v>0</v>
          </cell>
          <cell r="L114">
            <v>236965447</v>
          </cell>
          <cell r="M114">
            <v>79792840</v>
          </cell>
          <cell r="N114">
            <v>0</v>
          </cell>
          <cell r="O114">
            <v>303909091</v>
          </cell>
          <cell r="P114">
            <v>502321667</v>
          </cell>
          <cell r="Q114">
            <v>1085185323</v>
          </cell>
          <cell r="R114">
            <v>2641220971</v>
          </cell>
          <cell r="S114">
            <v>336054893</v>
          </cell>
          <cell r="T114">
            <v>0</v>
          </cell>
          <cell r="U114">
            <v>0</v>
          </cell>
          <cell r="V114">
            <v>0</v>
          </cell>
          <cell r="W114">
            <v>118077851</v>
          </cell>
          <cell r="X114">
            <v>73896192</v>
          </cell>
          <cell r="Y114">
            <v>528028936</v>
          </cell>
          <cell r="Z114">
            <v>2240000000</v>
          </cell>
          <cell r="AA114">
            <v>0</v>
          </cell>
          <cell r="AB114">
            <v>67200182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2113192035</v>
          </cell>
          <cell r="AH114">
            <v>2641220971</v>
          </cell>
        </row>
        <row r="115">
          <cell r="A115">
            <v>111</v>
          </cell>
          <cell r="B115" t="str">
            <v>PA00141</v>
          </cell>
          <cell r="C115">
            <v>2000004162</v>
          </cell>
          <cell r="D115" t="str">
            <v>PT Sinergi Adi Utama Insurance Brokers</v>
          </cell>
          <cell r="E115">
            <v>44321.698693136597</v>
          </cell>
          <cell r="F115" t="str">
            <v>Tidak Terlambat</v>
          </cell>
          <cell r="G115">
            <v>44196</v>
          </cell>
          <cell r="H115">
            <v>276821528</v>
          </cell>
          <cell r="I115">
            <v>2359333</v>
          </cell>
          <cell r="J115">
            <v>218488518</v>
          </cell>
          <cell r="K115">
            <v>0</v>
          </cell>
          <cell r="L115">
            <v>2710858493</v>
          </cell>
          <cell r="M115">
            <v>648101594</v>
          </cell>
          <cell r="N115">
            <v>0</v>
          </cell>
          <cell r="O115">
            <v>0</v>
          </cell>
          <cell r="P115">
            <v>781924903</v>
          </cell>
          <cell r="Q115">
            <v>402150000</v>
          </cell>
          <cell r="R115">
            <v>4819856518</v>
          </cell>
          <cell r="S115">
            <v>2710858493</v>
          </cell>
          <cell r="T115">
            <v>0</v>
          </cell>
          <cell r="U115">
            <v>0</v>
          </cell>
          <cell r="V115">
            <v>0</v>
          </cell>
          <cell r="W115">
            <v>2874960</v>
          </cell>
          <cell r="X115">
            <v>21897411</v>
          </cell>
          <cell r="Y115">
            <v>2735630864</v>
          </cell>
          <cell r="Z115">
            <v>1355000000</v>
          </cell>
          <cell r="AA115">
            <v>0</v>
          </cell>
          <cell r="AB115">
            <v>743354549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2084225654</v>
          </cell>
          <cell r="AH115">
            <v>4819856518</v>
          </cell>
        </row>
        <row r="116">
          <cell r="A116">
            <v>112</v>
          </cell>
          <cell r="B116" t="str">
            <v>PA00142</v>
          </cell>
          <cell r="C116">
            <v>2000000632</v>
          </cell>
          <cell r="D116" t="str">
            <v>PT Brilliant Insurance Brokers</v>
          </cell>
          <cell r="E116">
            <v>44323.357044907403</v>
          </cell>
          <cell r="F116" t="str">
            <v>Tidak Terlambat</v>
          </cell>
          <cell r="G116">
            <v>44196</v>
          </cell>
          <cell r="H116">
            <v>3033673591</v>
          </cell>
          <cell r="I116">
            <v>33870389</v>
          </cell>
          <cell r="J116">
            <v>2995600381</v>
          </cell>
          <cell r="K116">
            <v>1000000000</v>
          </cell>
          <cell r="L116">
            <v>6784213369</v>
          </cell>
          <cell r="M116">
            <v>0</v>
          </cell>
          <cell r="N116">
            <v>0</v>
          </cell>
          <cell r="O116">
            <v>0</v>
          </cell>
          <cell r="P116">
            <v>7787062176</v>
          </cell>
          <cell r="Q116">
            <v>0</v>
          </cell>
          <cell r="R116">
            <v>18604949136</v>
          </cell>
          <cell r="S116">
            <v>7409156447</v>
          </cell>
          <cell r="T116">
            <v>0</v>
          </cell>
          <cell r="U116">
            <v>0</v>
          </cell>
          <cell r="V116">
            <v>0</v>
          </cell>
          <cell r="W116">
            <v>354424834</v>
          </cell>
          <cell r="X116">
            <v>1869575125</v>
          </cell>
          <cell r="Y116">
            <v>9633156406</v>
          </cell>
          <cell r="Z116">
            <v>3000000000</v>
          </cell>
          <cell r="AA116">
            <v>0</v>
          </cell>
          <cell r="AB116">
            <v>5769474729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8971792730</v>
          </cell>
          <cell r="AH116">
            <v>18604949136</v>
          </cell>
        </row>
        <row r="117">
          <cell r="A117">
            <v>113</v>
          </cell>
          <cell r="B117" t="str">
            <v>PA00144</v>
          </cell>
          <cell r="C117">
            <v>2000000669</v>
          </cell>
          <cell r="D117" t="str">
            <v xml:space="preserve">PT Jets Indonesia </v>
          </cell>
          <cell r="E117">
            <v>44347.6092921296</v>
          </cell>
          <cell r="F117" t="str">
            <v>Tidak Terlambat</v>
          </cell>
          <cell r="G117">
            <v>44196</v>
          </cell>
          <cell r="H117">
            <v>734646430</v>
          </cell>
          <cell r="I117">
            <v>529452263</v>
          </cell>
          <cell r="J117">
            <v>205194167</v>
          </cell>
          <cell r="K117">
            <v>0</v>
          </cell>
          <cell r="L117">
            <v>2061423858</v>
          </cell>
          <cell r="M117">
            <v>120851011</v>
          </cell>
          <cell r="N117">
            <v>0</v>
          </cell>
          <cell r="O117">
            <v>0</v>
          </cell>
          <cell r="P117">
            <v>13728020</v>
          </cell>
          <cell r="Q117">
            <v>713946163</v>
          </cell>
          <cell r="R117">
            <v>3644595482</v>
          </cell>
          <cell r="S117">
            <v>882830015</v>
          </cell>
          <cell r="T117">
            <v>0</v>
          </cell>
          <cell r="U117">
            <v>0</v>
          </cell>
          <cell r="V117">
            <v>15575941</v>
          </cell>
          <cell r="W117">
            <v>191118626</v>
          </cell>
          <cell r="X117">
            <v>9913890</v>
          </cell>
          <cell r="Y117">
            <v>1099438472</v>
          </cell>
          <cell r="Z117">
            <v>7475000000</v>
          </cell>
          <cell r="AA117">
            <v>0</v>
          </cell>
          <cell r="AB117">
            <v>-4849581545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2545157010</v>
          </cell>
          <cell r="AH117">
            <v>3644595482</v>
          </cell>
        </row>
        <row r="118">
          <cell r="A118">
            <v>114</v>
          </cell>
          <cell r="B118" t="str">
            <v>PA00145</v>
          </cell>
          <cell r="C118">
            <v>2000003762</v>
          </cell>
          <cell r="D118" t="str">
            <v>PT Andika Mitra Sejati</v>
          </cell>
          <cell r="E118">
            <v>44326.465659340298</v>
          </cell>
          <cell r="F118" t="str">
            <v>Tidak Terlambat</v>
          </cell>
          <cell r="G118">
            <v>44196</v>
          </cell>
          <cell r="H118">
            <v>6908363184</v>
          </cell>
          <cell r="I118">
            <v>1313884180</v>
          </cell>
          <cell r="J118">
            <v>5565744919</v>
          </cell>
          <cell r="K118">
            <v>700000000</v>
          </cell>
          <cell r="L118">
            <v>0</v>
          </cell>
          <cell r="M118">
            <v>6918571</v>
          </cell>
          <cell r="N118">
            <v>0</v>
          </cell>
          <cell r="O118">
            <v>0</v>
          </cell>
          <cell r="P118">
            <v>2174997377</v>
          </cell>
          <cell r="Q118">
            <v>1052347808</v>
          </cell>
          <cell r="R118">
            <v>10842626940</v>
          </cell>
          <cell r="S118">
            <v>2223039499</v>
          </cell>
          <cell r="T118">
            <v>0</v>
          </cell>
          <cell r="U118">
            <v>0</v>
          </cell>
          <cell r="V118">
            <v>0</v>
          </cell>
          <cell r="W118">
            <v>37127844</v>
          </cell>
          <cell r="X118">
            <v>3013683859</v>
          </cell>
          <cell r="Y118">
            <v>5273851202</v>
          </cell>
          <cell r="Z118">
            <v>3000000000</v>
          </cell>
          <cell r="AA118">
            <v>0</v>
          </cell>
          <cell r="AB118">
            <v>1708480737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5568775738</v>
          </cell>
          <cell r="AH118">
            <v>10842626940</v>
          </cell>
        </row>
        <row r="119">
          <cell r="A119">
            <v>115</v>
          </cell>
          <cell r="B119" t="str">
            <v>PA00146</v>
          </cell>
          <cell r="C119">
            <v>2000002831</v>
          </cell>
          <cell r="D119" t="str">
            <v>PT PAIB Indonesia</v>
          </cell>
          <cell r="E119">
            <v>44345.615936770802</v>
          </cell>
          <cell r="F119" t="str">
            <v>Tidak Terlambat</v>
          </cell>
          <cell r="G119">
            <v>44196</v>
          </cell>
          <cell r="H119">
            <v>1260042874</v>
          </cell>
          <cell r="I119">
            <v>891941766</v>
          </cell>
          <cell r="J119">
            <v>368101108</v>
          </cell>
          <cell r="K119">
            <v>550000000</v>
          </cell>
          <cell r="L119">
            <v>5618589216</v>
          </cell>
          <cell r="M119">
            <v>0</v>
          </cell>
          <cell r="N119">
            <v>0</v>
          </cell>
          <cell r="O119">
            <v>0</v>
          </cell>
          <cell r="P119">
            <v>157975906</v>
          </cell>
          <cell r="Q119">
            <v>1919973898</v>
          </cell>
          <cell r="R119">
            <v>9506581894</v>
          </cell>
          <cell r="S119">
            <v>4796891603</v>
          </cell>
          <cell r="T119">
            <v>0</v>
          </cell>
          <cell r="U119">
            <v>0</v>
          </cell>
          <cell r="V119">
            <v>245567639</v>
          </cell>
          <cell r="W119">
            <v>54297147</v>
          </cell>
          <cell r="X119">
            <v>1280664023</v>
          </cell>
          <cell r="Y119">
            <v>6377420412</v>
          </cell>
          <cell r="Z119">
            <v>10000000000</v>
          </cell>
          <cell r="AA119">
            <v>0</v>
          </cell>
          <cell r="AB119">
            <v>-7215254658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3129161482</v>
          </cell>
          <cell r="AH119">
            <v>9506581894</v>
          </cell>
        </row>
        <row r="120">
          <cell r="A120">
            <v>116</v>
          </cell>
          <cell r="B120" t="str">
            <v>PA00147</v>
          </cell>
          <cell r="C120">
            <v>2000000643</v>
          </cell>
          <cell r="D120" t="str">
            <v xml:space="preserve">PT Dinamika Prima Servitama </v>
          </cell>
          <cell r="E120">
            <v>44320.604427696802</v>
          </cell>
          <cell r="F120" t="str">
            <v>Tidak Terlambat</v>
          </cell>
          <cell r="G120">
            <v>44196</v>
          </cell>
          <cell r="H120">
            <v>4230389719</v>
          </cell>
          <cell r="I120">
            <v>998886422</v>
          </cell>
          <cell r="J120">
            <v>3231366247</v>
          </cell>
          <cell r="K120">
            <v>5169613794</v>
          </cell>
          <cell r="L120">
            <v>9066597373</v>
          </cell>
          <cell r="M120">
            <v>1245744925</v>
          </cell>
          <cell r="N120">
            <v>0</v>
          </cell>
          <cell r="O120">
            <v>0</v>
          </cell>
          <cell r="P120">
            <v>592329290</v>
          </cell>
          <cell r="Q120">
            <v>193308303</v>
          </cell>
          <cell r="R120">
            <v>20497983404</v>
          </cell>
          <cell r="S120">
            <v>9386274159</v>
          </cell>
          <cell r="T120">
            <v>0</v>
          </cell>
          <cell r="U120">
            <v>0</v>
          </cell>
          <cell r="V120">
            <v>0</v>
          </cell>
          <cell r="W120">
            <v>876832019</v>
          </cell>
          <cell r="X120">
            <v>739891792</v>
          </cell>
          <cell r="Y120">
            <v>11002997970</v>
          </cell>
          <cell r="Z120">
            <v>1500000000</v>
          </cell>
          <cell r="AA120">
            <v>0</v>
          </cell>
          <cell r="AB120">
            <v>2012850048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9494985434</v>
          </cell>
          <cell r="AH120">
            <v>20497983404</v>
          </cell>
        </row>
        <row r="121">
          <cell r="A121">
            <v>117</v>
          </cell>
          <cell r="B121" t="str">
            <v>PA00148</v>
          </cell>
          <cell r="C121">
            <v>2000003667</v>
          </cell>
          <cell r="D121" t="str">
            <v>PT Lidean Pialang Asuransi</v>
          </cell>
          <cell r="E121">
            <v>44345.837821990703</v>
          </cell>
          <cell r="F121" t="str">
            <v>Tidak Terlambat</v>
          </cell>
          <cell r="G121">
            <v>44196</v>
          </cell>
          <cell r="H121">
            <v>229847849</v>
          </cell>
          <cell r="I121">
            <v>3150539</v>
          </cell>
          <cell r="J121">
            <v>226697310</v>
          </cell>
          <cell r="K121">
            <v>0</v>
          </cell>
          <cell r="L121">
            <v>2691502677</v>
          </cell>
          <cell r="M121">
            <v>0</v>
          </cell>
          <cell r="N121">
            <v>0</v>
          </cell>
          <cell r="O121">
            <v>0</v>
          </cell>
          <cell r="P121">
            <v>1804547204</v>
          </cell>
          <cell r="Q121">
            <v>652309281</v>
          </cell>
          <cell r="R121">
            <v>5378207011</v>
          </cell>
          <cell r="S121">
            <v>585581333</v>
          </cell>
          <cell r="T121">
            <v>0</v>
          </cell>
          <cell r="U121">
            <v>0</v>
          </cell>
          <cell r="V121">
            <v>0</v>
          </cell>
          <cell r="W121">
            <v>76731874</v>
          </cell>
          <cell r="X121">
            <v>2112994990</v>
          </cell>
          <cell r="Y121">
            <v>2775308197</v>
          </cell>
          <cell r="Z121">
            <v>3000000000</v>
          </cell>
          <cell r="AA121">
            <v>0</v>
          </cell>
          <cell r="AB121">
            <v>524267333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2602898814</v>
          </cell>
          <cell r="AH121">
            <v>5378207011</v>
          </cell>
        </row>
        <row r="122">
          <cell r="A122">
            <v>118</v>
          </cell>
          <cell r="B122" t="str">
            <v>PA00149</v>
          </cell>
          <cell r="C122">
            <v>2000002809</v>
          </cell>
          <cell r="D122" t="str">
            <v>PT Sinergi Mitratama Proteksi</v>
          </cell>
          <cell r="E122">
            <v>44343.809579131899</v>
          </cell>
          <cell r="F122" t="str">
            <v>Tidak Terlambat</v>
          </cell>
          <cell r="G122">
            <v>44196</v>
          </cell>
          <cell r="H122">
            <v>641791860</v>
          </cell>
          <cell r="I122">
            <v>224935567</v>
          </cell>
          <cell r="J122">
            <v>414856293</v>
          </cell>
          <cell r="K122">
            <v>750000000</v>
          </cell>
          <cell r="L122">
            <v>2185235248</v>
          </cell>
          <cell r="M122">
            <v>243745728</v>
          </cell>
          <cell r="N122">
            <v>0</v>
          </cell>
          <cell r="O122">
            <v>0</v>
          </cell>
          <cell r="P122">
            <v>119676563</v>
          </cell>
          <cell r="Q122">
            <v>986401132</v>
          </cell>
          <cell r="R122">
            <v>4926850531</v>
          </cell>
          <cell r="S122">
            <v>2096209260</v>
          </cell>
          <cell r="T122">
            <v>0</v>
          </cell>
          <cell r="U122">
            <v>0</v>
          </cell>
          <cell r="V122">
            <v>0</v>
          </cell>
          <cell r="W122">
            <v>98113474</v>
          </cell>
          <cell r="X122">
            <v>354861682</v>
          </cell>
          <cell r="Y122">
            <v>2549184416</v>
          </cell>
          <cell r="Z122">
            <v>7700000000</v>
          </cell>
          <cell r="AA122">
            <v>0</v>
          </cell>
          <cell r="AB122">
            <v>-5740750095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2377666115</v>
          </cell>
          <cell r="AH122">
            <v>4926850531</v>
          </cell>
        </row>
        <row r="123">
          <cell r="A123">
            <v>119</v>
          </cell>
          <cell r="B123" t="str">
            <v>PA00150</v>
          </cell>
          <cell r="C123">
            <v>2000003908</v>
          </cell>
          <cell r="D123" t="str">
            <v>PT Liberty &amp; General Risk Service</v>
          </cell>
          <cell r="E123">
            <v>44347.403261145802</v>
          </cell>
          <cell r="F123" t="str">
            <v>Tidak Terlambat</v>
          </cell>
          <cell r="G123">
            <v>44196</v>
          </cell>
          <cell r="H123">
            <v>253704544</v>
          </cell>
          <cell r="I123">
            <v>8093734</v>
          </cell>
          <cell r="J123">
            <v>245610810</v>
          </cell>
          <cell r="K123">
            <v>0</v>
          </cell>
          <cell r="L123">
            <v>14330757192</v>
          </cell>
          <cell r="M123">
            <v>0</v>
          </cell>
          <cell r="N123">
            <v>0</v>
          </cell>
          <cell r="O123">
            <v>0</v>
          </cell>
          <cell r="P123">
            <v>7377988573</v>
          </cell>
          <cell r="Q123">
            <v>2062767222</v>
          </cell>
          <cell r="R123">
            <v>24025217531</v>
          </cell>
          <cell r="S123">
            <v>17155514886</v>
          </cell>
          <cell r="T123">
            <v>0</v>
          </cell>
          <cell r="U123">
            <v>0</v>
          </cell>
          <cell r="V123">
            <v>0</v>
          </cell>
          <cell r="W123">
            <v>452731095</v>
          </cell>
          <cell r="X123">
            <v>3958707240</v>
          </cell>
          <cell r="Y123">
            <v>21566953221</v>
          </cell>
          <cell r="Z123">
            <v>1150000000</v>
          </cell>
          <cell r="AA123">
            <v>0</v>
          </cell>
          <cell r="AB123">
            <v>684006574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2458264310</v>
          </cell>
          <cell r="AH123">
            <v>24025217531</v>
          </cell>
        </row>
        <row r="124">
          <cell r="A124">
            <v>120</v>
          </cell>
          <cell r="B124" t="str">
            <v>PA00151</v>
          </cell>
          <cell r="C124">
            <v>2000002425</v>
          </cell>
          <cell r="D124" t="str">
            <v>PT Daidan Utama Pialang Asuransi</v>
          </cell>
          <cell r="E124">
            <v>44327.385516701397</v>
          </cell>
          <cell r="F124" t="str">
            <v>Tidak Terlambat</v>
          </cell>
          <cell r="G124">
            <v>44196</v>
          </cell>
          <cell r="H124">
            <v>3217050181</v>
          </cell>
          <cell r="I124">
            <v>2066536819</v>
          </cell>
          <cell r="J124">
            <v>1150513362</v>
          </cell>
          <cell r="K124">
            <v>0</v>
          </cell>
          <cell r="L124">
            <v>6731811419</v>
          </cell>
          <cell r="M124">
            <v>855536411</v>
          </cell>
          <cell r="N124">
            <v>0</v>
          </cell>
          <cell r="O124">
            <v>0</v>
          </cell>
          <cell r="P124">
            <v>0</v>
          </cell>
          <cell r="Q124">
            <v>37000</v>
          </cell>
          <cell r="R124">
            <v>10804435011</v>
          </cell>
          <cell r="S124">
            <v>6731811418</v>
          </cell>
          <cell r="T124">
            <v>0</v>
          </cell>
          <cell r="U124">
            <v>0</v>
          </cell>
          <cell r="V124">
            <v>0</v>
          </cell>
          <cell r="W124">
            <v>10224560</v>
          </cell>
          <cell r="X124">
            <v>812623908</v>
          </cell>
          <cell r="Y124">
            <v>7554659886</v>
          </cell>
          <cell r="Z124">
            <v>3000000000</v>
          </cell>
          <cell r="AA124">
            <v>0</v>
          </cell>
          <cell r="AB124">
            <v>-918157602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3249775125</v>
          </cell>
          <cell r="AH124">
            <v>10804435011</v>
          </cell>
        </row>
        <row r="125">
          <cell r="A125">
            <v>121</v>
          </cell>
          <cell r="B125" t="str">
            <v>PA00153</v>
          </cell>
          <cell r="C125">
            <v>2000003312</v>
          </cell>
          <cell r="D125" t="str">
            <v>PT Alih Risiko Makna Sejahtera</v>
          </cell>
          <cell r="E125">
            <v>44345.974023993098</v>
          </cell>
          <cell r="F125" t="str">
            <v>Tidak Terlambat</v>
          </cell>
          <cell r="G125">
            <v>44196</v>
          </cell>
          <cell r="H125">
            <v>1366522209</v>
          </cell>
          <cell r="I125">
            <v>174777166</v>
          </cell>
          <cell r="J125">
            <v>1190995043</v>
          </cell>
          <cell r="K125">
            <v>0</v>
          </cell>
          <cell r="L125">
            <v>5390749088</v>
          </cell>
          <cell r="M125">
            <v>113683207</v>
          </cell>
          <cell r="N125">
            <v>0</v>
          </cell>
          <cell r="O125">
            <v>0</v>
          </cell>
          <cell r="P125">
            <v>65207640</v>
          </cell>
          <cell r="Q125">
            <v>37884904</v>
          </cell>
          <cell r="R125">
            <v>6974047048</v>
          </cell>
          <cell r="S125">
            <v>3525551839</v>
          </cell>
          <cell r="T125">
            <v>0</v>
          </cell>
          <cell r="U125">
            <v>0</v>
          </cell>
          <cell r="V125">
            <v>0</v>
          </cell>
          <cell r="W125">
            <v>92609035</v>
          </cell>
          <cell r="X125">
            <v>389112192</v>
          </cell>
          <cell r="Y125">
            <v>4007273066</v>
          </cell>
          <cell r="Z125">
            <v>2300000000</v>
          </cell>
          <cell r="AA125">
            <v>0</v>
          </cell>
          <cell r="AB125">
            <v>275079332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2966773982</v>
          </cell>
          <cell r="AH125">
            <v>6974047048</v>
          </cell>
        </row>
        <row r="126">
          <cell r="A126">
            <v>122</v>
          </cell>
          <cell r="B126" t="str">
            <v>PA00154</v>
          </cell>
          <cell r="C126">
            <v>2000001968</v>
          </cell>
          <cell r="D126" t="str">
            <v>PT Mitra Cipta Proteksindo</v>
          </cell>
          <cell r="E126">
            <v>44334.469227661997</v>
          </cell>
          <cell r="F126" t="str">
            <v>Tidak Terlambat</v>
          </cell>
          <cell r="G126">
            <v>44196</v>
          </cell>
          <cell r="H126">
            <v>3092304597</v>
          </cell>
          <cell r="I126">
            <v>2369847869</v>
          </cell>
          <cell r="J126">
            <v>722456728</v>
          </cell>
          <cell r="K126">
            <v>4202980000</v>
          </cell>
          <cell r="L126">
            <v>11042634293</v>
          </cell>
          <cell r="M126">
            <v>1991330109</v>
          </cell>
          <cell r="N126">
            <v>0</v>
          </cell>
          <cell r="O126">
            <v>0</v>
          </cell>
          <cell r="P126">
            <v>3419249257</v>
          </cell>
          <cell r="Q126">
            <v>994986823</v>
          </cell>
          <cell r="R126">
            <v>24743485079</v>
          </cell>
          <cell r="S126">
            <v>10854298278</v>
          </cell>
          <cell r="T126">
            <v>1991330094</v>
          </cell>
          <cell r="U126">
            <v>0</v>
          </cell>
          <cell r="V126">
            <v>544661046</v>
          </cell>
          <cell r="W126">
            <v>53696531</v>
          </cell>
          <cell r="X126">
            <v>466257137</v>
          </cell>
          <cell r="Y126">
            <v>13910243086</v>
          </cell>
          <cell r="Z126">
            <v>1200000000</v>
          </cell>
          <cell r="AA126">
            <v>0</v>
          </cell>
          <cell r="AB126">
            <v>7701290783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10833241993</v>
          </cell>
          <cell r="AH126">
            <v>24743485079</v>
          </cell>
        </row>
        <row r="127">
          <cell r="A127">
            <v>123</v>
          </cell>
          <cell r="B127" t="str">
            <v>PA00155</v>
          </cell>
          <cell r="C127">
            <v>2000002128</v>
          </cell>
          <cell r="D127" t="str">
            <v>PT Interjasa Kreasi Brokerindo</v>
          </cell>
          <cell r="E127">
            <v>44341.658098067099</v>
          </cell>
          <cell r="F127" t="str">
            <v>Tidak Terlambat</v>
          </cell>
          <cell r="G127">
            <v>44196</v>
          </cell>
          <cell r="H127">
            <v>4020676181</v>
          </cell>
          <cell r="I127">
            <v>2421510099</v>
          </cell>
          <cell r="J127">
            <v>1584715716</v>
          </cell>
          <cell r="K127">
            <v>0</v>
          </cell>
          <cell r="L127">
            <v>879770863</v>
          </cell>
          <cell r="M127">
            <v>179269560</v>
          </cell>
          <cell r="N127">
            <v>0</v>
          </cell>
          <cell r="O127">
            <v>0</v>
          </cell>
          <cell r="P127">
            <v>318425589</v>
          </cell>
          <cell r="Q127">
            <v>60835992</v>
          </cell>
          <cell r="R127">
            <v>5458978185</v>
          </cell>
          <cell r="S127">
            <v>1498822657</v>
          </cell>
          <cell r="T127">
            <v>0</v>
          </cell>
          <cell r="U127">
            <v>0</v>
          </cell>
          <cell r="V127">
            <v>32021713</v>
          </cell>
          <cell r="W127">
            <v>307849613</v>
          </cell>
          <cell r="X127">
            <v>1060892428</v>
          </cell>
          <cell r="Y127">
            <v>2899586411</v>
          </cell>
          <cell r="Z127">
            <v>1200000000</v>
          </cell>
          <cell r="AA127">
            <v>150000000</v>
          </cell>
          <cell r="AB127">
            <v>671199482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2559391774</v>
          </cell>
          <cell r="AH127">
            <v>5458978185</v>
          </cell>
        </row>
        <row r="128">
          <cell r="A128">
            <v>124</v>
          </cell>
          <cell r="B128" t="str">
            <v>PA00156</v>
          </cell>
          <cell r="C128">
            <v>2000002163</v>
          </cell>
          <cell r="D128" t="str">
            <v>PT Asyki Sarana Sejahtera</v>
          </cell>
          <cell r="E128">
            <v>44322.432813310203</v>
          </cell>
          <cell r="F128" t="str">
            <v>Tidak Terlambat</v>
          </cell>
          <cell r="G128">
            <v>44196</v>
          </cell>
          <cell r="H128">
            <v>1343054030</v>
          </cell>
          <cell r="I128">
            <v>1303231149</v>
          </cell>
          <cell r="J128">
            <v>39822881</v>
          </cell>
          <cell r="K128">
            <v>1600000000</v>
          </cell>
          <cell r="L128">
            <v>183000</v>
          </cell>
          <cell r="M128">
            <v>0</v>
          </cell>
          <cell r="N128">
            <v>0</v>
          </cell>
          <cell r="O128">
            <v>0</v>
          </cell>
          <cell r="P128">
            <v>192521667</v>
          </cell>
          <cell r="Q128">
            <v>559849164</v>
          </cell>
          <cell r="R128">
            <v>3695607861</v>
          </cell>
          <cell r="S128">
            <v>183000</v>
          </cell>
          <cell r="T128">
            <v>0</v>
          </cell>
          <cell r="U128">
            <v>0</v>
          </cell>
          <cell r="V128">
            <v>0</v>
          </cell>
          <cell r="W128">
            <v>1312185</v>
          </cell>
          <cell r="X128">
            <v>440363468</v>
          </cell>
          <cell r="Y128">
            <v>441858653</v>
          </cell>
          <cell r="Z128">
            <v>2000000000</v>
          </cell>
          <cell r="AA128">
            <v>0</v>
          </cell>
          <cell r="AB128">
            <v>681990431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3253749208</v>
          </cell>
          <cell r="AH128">
            <v>3695607861</v>
          </cell>
        </row>
        <row r="129">
          <cell r="A129">
            <v>125</v>
          </cell>
          <cell r="B129" t="str">
            <v>PA00157</v>
          </cell>
          <cell r="C129">
            <v>2000005104</v>
          </cell>
          <cell r="D129" t="str">
            <v>PT. Kantata Mitra Jamindo</v>
          </cell>
          <cell r="E129">
            <v>44340.615170949102</v>
          </cell>
          <cell r="F129" t="str">
            <v>Tidak Terlambat</v>
          </cell>
          <cell r="G129">
            <v>44196</v>
          </cell>
          <cell r="H129">
            <v>269442146</v>
          </cell>
          <cell r="I129">
            <v>66658967</v>
          </cell>
          <cell r="J129">
            <v>202783179</v>
          </cell>
          <cell r="K129">
            <v>829290000</v>
          </cell>
          <cell r="L129">
            <v>19607607</v>
          </cell>
          <cell r="M129">
            <v>2933933</v>
          </cell>
          <cell r="N129">
            <v>0</v>
          </cell>
          <cell r="O129">
            <v>0</v>
          </cell>
          <cell r="P129">
            <v>504071</v>
          </cell>
          <cell r="Q129">
            <v>62315303</v>
          </cell>
          <cell r="R129">
            <v>1184093060</v>
          </cell>
          <cell r="S129">
            <v>80072815</v>
          </cell>
          <cell r="T129">
            <v>0</v>
          </cell>
          <cell r="U129">
            <v>0</v>
          </cell>
          <cell r="V129">
            <v>0</v>
          </cell>
          <cell r="W129">
            <v>36319226</v>
          </cell>
          <cell r="X129">
            <v>104716519</v>
          </cell>
          <cell r="Y129">
            <v>221108560</v>
          </cell>
          <cell r="Z129">
            <v>3500000000</v>
          </cell>
          <cell r="AA129">
            <v>513000000</v>
          </cell>
          <cell r="AB129">
            <v>-2092923786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962984500</v>
          </cell>
          <cell r="AH129">
            <v>1184093060</v>
          </cell>
        </row>
        <row r="130">
          <cell r="A130">
            <v>126</v>
          </cell>
          <cell r="B130" t="str">
            <v>PA00158</v>
          </cell>
          <cell r="C130">
            <v>2000005131</v>
          </cell>
          <cell r="D130" t="str">
            <v>PT. FOKUS SOLUSI PROTEKSI</v>
          </cell>
          <cell r="E130">
            <v>44321.661009872703</v>
          </cell>
          <cell r="F130" t="str">
            <v>Tidak Terlambat</v>
          </cell>
          <cell r="G130">
            <v>44196</v>
          </cell>
          <cell r="H130">
            <v>1098909564</v>
          </cell>
          <cell r="I130">
            <v>334725701</v>
          </cell>
          <cell r="J130">
            <v>764183863</v>
          </cell>
          <cell r="K130">
            <v>0</v>
          </cell>
          <cell r="L130">
            <v>5162968340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858291127</v>
          </cell>
          <cell r="R130">
            <v>7120169031</v>
          </cell>
          <cell r="S130">
            <v>1702645207</v>
          </cell>
          <cell r="T130">
            <v>0</v>
          </cell>
          <cell r="U130">
            <v>0</v>
          </cell>
          <cell r="V130">
            <v>457540382</v>
          </cell>
          <cell r="W130">
            <v>11707961</v>
          </cell>
          <cell r="X130">
            <v>1189466401</v>
          </cell>
          <cell r="Y130">
            <v>3361359951</v>
          </cell>
          <cell r="Z130">
            <v>3000000000</v>
          </cell>
          <cell r="AA130">
            <v>0</v>
          </cell>
          <cell r="AB130">
            <v>783161855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3758809080</v>
          </cell>
          <cell r="AH130">
            <v>7120169031</v>
          </cell>
        </row>
        <row r="131">
          <cell r="A131">
            <v>127</v>
          </cell>
          <cell r="B131" t="str">
            <v>PA00159</v>
          </cell>
          <cell r="C131">
            <v>2000005141</v>
          </cell>
          <cell r="D131" t="str">
            <v>PT.Bintang Jasa Selaras Insurance Brokers</v>
          </cell>
          <cell r="E131">
            <v>44347.978011956002</v>
          </cell>
          <cell r="F131" t="str">
            <v>Tidak Terlambat</v>
          </cell>
          <cell r="G131">
            <v>44196</v>
          </cell>
          <cell r="H131">
            <v>176088011</v>
          </cell>
          <cell r="I131">
            <v>1957496</v>
          </cell>
          <cell r="J131">
            <v>0</v>
          </cell>
          <cell r="K131">
            <v>0</v>
          </cell>
          <cell r="L131">
            <v>1083680578</v>
          </cell>
          <cell r="M131">
            <v>200934990</v>
          </cell>
          <cell r="N131">
            <v>153988384</v>
          </cell>
          <cell r="O131">
            <v>0</v>
          </cell>
          <cell r="P131">
            <v>4267273443</v>
          </cell>
          <cell r="Q131">
            <v>53250000</v>
          </cell>
          <cell r="R131">
            <v>5935215406</v>
          </cell>
          <cell r="S131">
            <v>1083827902</v>
          </cell>
          <cell r="T131">
            <v>603688261</v>
          </cell>
          <cell r="U131">
            <v>0</v>
          </cell>
          <cell r="V131">
            <v>0</v>
          </cell>
          <cell r="W131">
            <v>42023550</v>
          </cell>
          <cell r="X131">
            <v>2173163710</v>
          </cell>
          <cell r="Y131">
            <v>3902703423</v>
          </cell>
          <cell r="Z131">
            <v>3850000000</v>
          </cell>
          <cell r="AA131">
            <v>0</v>
          </cell>
          <cell r="AB131">
            <v>-1835007835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2032511983</v>
          </cell>
          <cell r="AH131">
            <v>5935215406</v>
          </cell>
        </row>
        <row r="132">
          <cell r="A132">
            <v>128</v>
          </cell>
          <cell r="B132" t="str">
            <v>PA00160</v>
          </cell>
          <cell r="C132">
            <v>2000005142</v>
          </cell>
          <cell r="D132" t="str">
            <v>PT Barron Pandu Abadi</v>
          </cell>
          <cell r="E132">
            <v>44344.486564039398</v>
          </cell>
          <cell r="F132" t="str">
            <v>Tidak Terlambat</v>
          </cell>
          <cell r="G132">
            <v>44196</v>
          </cell>
          <cell r="H132">
            <v>160881112</v>
          </cell>
          <cell r="I132">
            <v>121468623</v>
          </cell>
          <cell r="J132">
            <v>33517327</v>
          </cell>
          <cell r="K132">
            <v>920622421</v>
          </cell>
          <cell r="L132">
            <v>1459988070</v>
          </cell>
          <cell r="M132">
            <v>858610525</v>
          </cell>
          <cell r="N132">
            <v>0</v>
          </cell>
          <cell r="O132">
            <v>0</v>
          </cell>
          <cell r="P132">
            <v>64012537</v>
          </cell>
          <cell r="Q132">
            <v>396744399</v>
          </cell>
          <cell r="R132">
            <v>3860859064</v>
          </cell>
          <cell r="S132">
            <v>1459988070</v>
          </cell>
          <cell r="T132">
            <v>31775286</v>
          </cell>
          <cell r="U132">
            <v>0</v>
          </cell>
          <cell r="V132">
            <v>131981142</v>
          </cell>
          <cell r="W132">
            <v>99456740</v>
          </cell>
          <cell r="X132">
            <v>122092234</v>
          </cell>
          <cell r="Y132">
            <v>1845293472</v>
          </cell>
          <cell r="Z132">
            <v>3050000000</v>
          </cell>
          <cell r="AA132">
            <v>0</v>
          </cell>
          <cell r="AB132">
            <v>-911107642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2015565592</v>
          </cell>
          <cell r="AH132">
            <v>3860859064</v>
          </cell>
        </row>
        <row r="133">
          <cell r="A133">
            <v>129</v>
          </cell>
          <cell r="B133" t="str">
            <v>PA00161</v>
          </cell>
          <cell r="C133">
            <v>2000005150</v>
          </cell>
          <cell r="D133" t="str">
            <v>PT DUTA INTI VARIA</v>
          </cell>
          <cell r="E133">
            <v>44344.606942592603</v>
          </cell>
          <cell r="F133" t="str">
            <v>Tidak Terlambat</v>
          </cell>
          <cell r="G133">
            <v>44196</v>
          </cell>
          <cell r="H133">
            <v>175043469</v>
          </cell>
          <cell r="I133">
            <v>116782678</v>
          </cell>
          <cell r="J133">
            <v>58059808</v>
          </cell>
          <cell r="K133">
            <v>2705266225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151937498</v>
          </cell>
          <cell r="Q133">
            <v>38400000</v>
          </cell>
          <cell r="R133">
            <v>3070647192</v>
          </cell>
          <cell r="S133">
            <v>0</v>
          </cell>
          <cell r="T133">
            <v>0</v>
          </cell>
          <cell r="U133">
            <v>0</v>
          </cell>
          <cell r="V133">
            <v>70000000</v>
          </cell>
          <cell r="W133">
            <v>0</v>
          </cell>
          <cell r="X133">
            <v>339920088</v>
          </cell>
          <cell r="Y133">
            <v>409920088</v>
          </cell>
          <cell r="Z133">
            <v>1380000000</v>
          </cell>
          <cell r="AA133">
            <v>0</v>
          </cell>
          <cell r="AB133">
            <v>896970131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2660727104</v>
          </cell>
          <cell r="AH133">
            <v>3070647192</v>
          </cell>
        </row>
        <row r="134">
          <cell r="A134">
            <v>130</v>
          </cell>
          <cell r="B134" t="str">
            <v>PA00162</v>
          </cell>
          <cell r="C134">
            <v>2000005146</v>
          </cell>
          <cell r="D134" t="str">
            <v>PT Artha Bina Bhayangkara</v>
          </cell>
          <cell r="E134">
            <v>44344.369089583299</v>
          </cell>
          <cell r="F134" t="str">
            <v>Tidak Terlambat</v>
          </cell>
          <cell r="G134">
            <v>44196</v>
          </cell>
          <cell r="H134">
            <v>1553676532.48</v>
          </cell>
          <cell r="I134">
            <v>144802250.88</v>
          </cell>
          <cell r="J134">
            <v>1408874281.5999999</v>
          </cell>
          <cell r="K134">
            <v>1000000000</v>
          </cell>
          <cell r="L134">
            <v>2620019390.7600002</v>
          </cell>
          <cell r="M134">
            <v>329817029.60000002</v>
          </cell>
          <cell r="N134">
            <v>0</v>
          </cell>
          <cell r="O134">
            <v>0</v>
          </cell>
          <cell r="P134">
            <v>261849112</v>
          </cell>
          <cell r="Q134">
            <v>986709923.78999996</v>
          </cell>
          <cell r="R134">
            <v>6752071989</v>
          </cell>
          <cell r="S134">
            <v>3148828454.6399999</v>
          </cell>
          <cell r="T134">
            <v>0</v>
          </cell>
          <cell r="U134">
            <v>0</v>
          </cell>
          <cell r="V134">
            <v>0</v>
          </cell>
          <cell r="W134">
            <v>91601239.150000006</v>
          </cell>
          <cell r="X134">
            <v>1267304956.71</v>
          </cell>
          <cell r="Y134">
            <v>4507734651</v>
          </cell>
          <cell r="Z134">
            <v>1500000000</v>
          </cell>
          <cell r="AA134">
            <v>0</v>
          </cell>
          <cell r="AB134">
            <v>673003921.07000005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2244337338</v>
          </cell>
          <cell r="AH134">
            <v>6752071989</v>
          </cell>
        </row>
        <row r="135">
          <cell r="A135">
            <v>131</v>
          </cell>
          <cell r="B135" t="str">
            <v>PA00163</v>
          </cell>
          <cell r="C135">
            <v>2000005148</v>
          </cell>
          <cell r="D135" t="str">
            <v>PT.LEGOWO</v>
          </cell>
          <cell r="E135">
            <v>44344.447166400503</v>
          </cell>
          <cell r="F135" t="str">
            <v>Tidak Terlambat</v>
          </cell>
          <cell r="G135">
            <v>44196</v>
          </cell>
          <cell r="H135">
            <v>16025631</v>
          </cell>
          <cell r="I135">
            <v>780931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1125000</v>
          </cell>
          <cell r="Q135">
            <v>2032393016</v>
          </cell>
          <cell r="R135">
            <v>2049543647</v>
          </cell>
          <cell r="S135">
            <v>15635171</v>
          </cell>
          <cell r="T135">
            <v>0</v>
          </cell>
          <cell r="U135">
            <v>0</v>
          </cell>
          <cell r="V135">
            <v>0</v>
          </cell>
          <cell r="W135">
            <v>28800932</v>
          </cell>
          <cell r="X135">
            <v>1768587</v>
          </cell>
          <cell r="Y135">
            <v>46204690</v>
          </cell>
          <cell r="Z135">
            <v>3520000000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2003338957</v>
          </cell>
          <cell r="AH135">
            <v>2049543647</v>
          </cell>
        </row>
        <row r="136">
          <cell r="A136">
            <v>132</v>
          </cell>
          <cell r="B136" t="str">
            <v>PA00164</v>
          </cell>
          <cell r="C136">
            <v>2000005149</v>
          </cell>
          <cell r="D136" t="str">
            <v>PT. MITRA PROTEKSI MADANI</v>
          </cell>
          <cell r="E136">
            <v>44317.537906863399</v>
          </cell>
          <cell r="F136" t="str">
            <v>Tidak Terlambat</v>
          </cell>
          <cell r="G136">
            <v>44196</v>
          </cell>
          <cell r="H136">
            <v>19879857197.75</v>
          </cell>
          <cell r="I136">
            <v>5285997242.25</v>
          </cell>
          <cell r="J136">
            <v>14593859955</v>
          </cell>
          <cell r="K136">
            <v>0</v>
          </cell>
          <cell r="L136">
            <v>12990572544</v>
          </cell>
          <cell r="M136">
            <v>0</v>
          </cell>
          <cell r="N136">
            <v>0</v>
          </cell>
          <cell r="O136">
            <v>0</v>
          </cell>
          <cell r="P136">
            <v>1069927837.37</v>
          </cell>
          <cell r="Q136">
            <v>2161304384.8000002</v>
          </cell>
          <cell r="R136">
            <v>36101661964</v>
          </cell>
          <cell r="S136">
            <v>17470825881.240002</v>
          </cell>
          <cell r="T136">
            <v>0</v>
          </cell>
          <cell r="U136">
            <v>0</v>
          </cell>
          <cell r="V136">
            <v>0</v>
          </cell>
          <cell r="W136">
            <v>632720267.88</v>
          </cell>
          <cell r="X136">
            <v>7404064473.7299995</v>
          </cell>
          <cell r="Y136">
            <v>25507610623</v>
          </cell>
          <cell r="Z136">
            <v>2000000000</v>
          </cell>
          <cell r="AA136">
            <v>3000000000</v>
          </cell>
          <cell r="AB136">
            <v>2267228034.5300002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10594051341</v>
          </cell>
          <cell r="AH136">
            <v>36101661964</v>
          </cell>
        </row>
        <row r="137">
          <cell r="A137">
            <v>133</v>
          </cell>
          <cell r="B137" t="str">
            <v>PA00165</v>
          </cell>
          <cell r="C137">
            <v>2000005147</v>
          </cell>
          <cell r="D137" t="str">
            <v>PT Pasarpolis Insurance Broker</v>
          </cell>
          <cell r="E137">
            <v>44347.709696840298</v>
          </cell>
          <cell r="F137" t="str">
            <v>Tidak Terlambat</v>
          </cell>
          <cell r="G137">
            <v>44196</v>
          </cell>
          <cell r="H137">
            <v>2846350993.4699998</v>
          </cell>
          <cell r="I137">
            <v>375739118.42000002</v>
          </cell>
          <cell r="J137">
            <v>2470611875.0500002</v>
          </cell>
          <cell r="K137">
            <v>0</v>
          </cell>
          <cell r="L137">
            <v>4835352949.5</v>
          </cell>
          <cell r="M137">
            <v>2365124356.7765002</v>
          </cell>
          <cell r="N137">
            <v>0</v>
          </cell>
          <cell r="O137">
            <v>0</v>
          </cell>
          <cell r="P137">
            <v>358291429.79452002</v>
          </cell>
          <cell r="Q137">
            <v>963898462.16542006</v>
          </cell>
          <cell r="R137">
            <v>11369018192</v>
          </cell>
          <cell r="S137">
            <v>6455194681.3000002</v>
          </cell>
          <cell r="T137">
            <v>0</v>
          </cell>
          <cell r="U137">
            <v>0</v>
          </cell>
          <cell r="V137">
            <v>60000156</v>
          </cell>
          <cell r="W137">
            <v>202310021.84</v>
          </cell>
          <cell r="X137">
            <v>1796838210.43906</v>
          </cell>
          <cell r="Y137">
            <v>8514343070</v>
          </cell>
          <cell r="Z137">
            <v>7925000000</v>
          </cell>
          <cell r="AA137">
            <v>0</v>
          </cell>
          <cell r="AB137">
            <v>-542641487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2854675122</v>
          </cell>
          <cell r="AH137">
            <v>11369018192</v>
          </cell>
        </row>
        <row r="138">
          <cell r="A138">
            <v>134</v>
          </cell>
          <cell r="B138" t="str">
            <v>PA00167</v>
          </cell>
          <cell r="C138">
            <v>2000005233</v>
          </cell>
          <cell r="D138" t="str">
            <v>PT. Futuready Insurance Broker</v>
          </cell>
          <cell r="E138">
            <v>44327.676387303203</v>
          </cell>
          <cell r="F138" t="str">
            <v>Tidak Terlambat</v>
          </cell>
          <cell r="G138">
            <v>44196</v>
          </cell>
          <cell r="H138">
            <v>10982134573</v>
          </cell>
          <cell r="I138">
            <v>8419453801</v>
          </cell>
          <cell r="J138">
            <v>2562680772</v>
          </cell>
          <cell r="K138">
            <v>0</v>
          </cell>
          <cell r="L138">
            <v>37361383</v>
          </cell>
          <cell r="M138">
            <v>326443372</v>
          </cell>
          <cell r="N138">
            <v>0</v>
          </cell>
          <cell r="O138">
            <v>0</v>
          </cell>
          <cell r="P138">
            <v>5699493047</v>
          </cell>
          <cell r="Q138">
            <v>14152899347</v>
          </cell>
          <cell r="R138">
            <v>31198331722</v>
          </cell>
          <cell r="S138">
            <v>715938197</v>
          </cell>
          <cell r="T138">
            <v>0</v>
          </cell>
          <cell r="U138">
            <v>0</v>
          </cell>
          <cell r="V138">
            <v>0</v>
          </cell>
          <cell r="W138">
            <v>531859357</v>
          </cell>
          <cell r="X138">
            <v>12705857828</v>
          </cell>
          <cell r="Y138">
            <v>13953655382</v>
          </cell>
          <cell r="Z138">
            <v>247745600000</v>
          </cell>
          <cell r="AA138">
            <v>0</v>
          </cell>
          <cell r="AB138">
            <v>-182241868535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17244676340</v>
          </cell>
          <cell r="AH138">
            <v>31198331722</v>
          </cell>
        </row>
        <row r="139">
          <cell r="A139">
            <v>135</v>
          </cell>
          <cell r="B139" t="str">
            <v>PA00168</v>
          </cell>
          <cell r="C139">
            <v>2000005234</v>
          </cell>
          <cell r="D139" t="str">
            <v>PT Raysolusi Pialang Asuransi</v>
          </cell>
          <cell r="E139">
            <v>44344.447906678201</v>
          </cell>
          <cell r="F139" t="str">
            <v>Tidak Terlambat</v>
          </cell>
          <cell r="G139">
            <v>44196</v>
          </cell>
          <cell r="H139">
            <v>2061633445</v>
          </cell>
          <cell r="I139">
            <v>2046605755</v>
          </cell>
          <cell r="J139">
            <v>15027690</v>
          </cell>
          <cell r="K139">
            <v>0</v>
          </cell>
          <cell r="L139">
            <v>1007431680</v>
          </cell>
          <cell r="M139">
            <v>42753205</v>
          </cell>
          <cell r="N139">
            <v>0</v>
          </cell>
          <cell r="O139">
            <v>0</v>
          </cell>
          <cell r="P139">
            <v>2526740</v>
          </cell>
          <cell r="Q139">
            <v>3898662</v>
          </cell>
          <cell r="R139">
            <v>3118243732</v>
          </cell>
          <cell r="S139">
            <v>1007431680</v>
          </cell>
          <cell r="T139">
            <v>0</v>
          </cell>
          <cell r="U139">
            <v>0</v>
          </cell>
          <cell r="V139">
            <v>0</v>
          </cell>
          <cell r="W139">
            <v>1967376</v>
          </cell>
          <cell r="X139">
            <v>127500</v>
          </cell>
          <cell r="Y139">
            <v>1009526556</v>
          </cell>
          <cell r="Z139">
            <v>2200000000</v>
          </cell>
          <cell r="AA139">
            <v>0</v>
          </cell>
          <cell r="AB139">
            <v>136447576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2108717176</v>
          </cell>
          <cell r="AH139">
            <v>3118243732</v>
          </cell>
        </row>
        <row r="140">
          <cell r="A140">
            <v>136</v>
          </cell>
          <cell r="B140" t="str">
            <v>PA00169</v>
          </cell>
          <cell r="C140">
            <v>2000005231</v>
          </cell>
          <cell r="D140" t="str">
            <v>PT Bahtera Wahana Tritata</v>
          </cell>
          <cell r="F140" t="str">
            <v>Terlambat</v>
          </cell>
          <cell r="G140">
            <v>44196</v>
          </cell>
          <cell r="H140">
            <v>2503003172</v>
          </cell>
          <cell r="I140">
            <v>2117571546</v>
          </cell>
          <cell r="J140">
            <v>385307550</v>
          </cell>
          <cell r="K140">
            <v>0</v>
          </cell>
          <cell r="L140">
            <v>686379655</v>
          </cell>
          <cell r="M140">
            <v>115332221</v>
          </cell>
          <cell r="N140">
            <v>0</v>
          </cell>
          <cell r="O140">
            <v>0</v>
          </cell>
          <cell r="P140">
            <v>0</v>
          </cell>
          <cell r="Q140">
            <v>2125111065</v>
          </cell>
          <cell r="R140">
            <v>5429826113</v>
          </cell>
          <cell r="S140">
            <v>273982103</v>
          </cell>
          <cell r="T140">
            <v>0</v>
          </cell>
          <cell r="U140">
            <v>0</v>
          </cell>
          <cell r="V140">
            <v>0</v>
          </cell>
          <cell r="W140">
            <v>7182231</v>
          </cell>
          <cell r="X140">
            <v>3117024384</v>
          </cell>
          <cell r="Y140">
            <v>3398188718</v>
          </cell>
          <cell r="Z140">
            <v>3500000000</v>
          </cell>
          <cell r="AA140">
            <v>1056000000</v>
          </cell>
          <cell r="AB140">
            <v>-1505049466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2031637395</v>
          </cell>
          <cell r="AH140">
            <v>5429826113</v>
          </cell>
        </row>
        <row r="141">
          <cell r="A141">
            <v>137</v>
          </cell>
          <cell r="B141" t="str">
            <v>PA00170</v>
          </cell>
          <cell r="C141">
            <v>2000005240</v>
          </cell>
          <cell r="D141" t="str">
            <v>PT JAKARTA INTI BERSAMA</v>
          </cell>
          <cell r="E141">
            <v>44351.984436655097</v>
          </cell>
          <cell r="F141" t="str">
            <v>Terlambat</v>
          </cell>
          <cell r="G141">
            <v>44196</v>
          </cell>
          <cell r="H141">
            <v>38570355</v>
          </cell>
          <cell r="I141">
            <v>5304661</v>
          </cell>
          <cell r="J141">
            <v>2356211</v>
          </cell>
          <cell r="K141">
            <v>0</v>
          </cell>
          <cell r="L141">
            <v>0</v>
          </cell>
          <cell r="M141">
            <v>161704875</v>
          </cell>
          <cell r="N141">
            <v>0</v>
          </cell>
          <cell r="O141">
            <v>0</v>
          </cell>
          <cell r="P141">
            <v>27500000</v>
          </cell>
          <cell r="Q141">
            <v>599869693</v>
          </cell>
          <cell r="R141">
            <v>827644923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63790910</v>
          </cell>
          <cell r="X141">
            <v>461192400</v>
          </cell>
          <cell r="Y141">
            <v>524983310</v>
          </cell>
          <cell r="Z141">
            <v>3000000000</v>
          </cell>
          <cell r="AA141">
            <v>0</v>
          </cell>
          <cell r="AB141">
            <v>-1749748573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302661613</v>
          </cell>
          <cell r="AH141">
            <v>827644923</v>
          </cell>
        </row>
        <row r="142">
          <cell r="A142">
            <v>138</v>
          </cell>
          <cell r="B142" t="str">
            <v>PA00171</v>
          </cell>
          <cell r="C142">
            <v>2000005241</v>
          </cell>
          <cell r="D142" t="str">
            <v>PT. TAAWUN INDONESIA SEJAHTERA</v>
          </cell>
          <cell r="E142">
            <v>44321.560717361099</v>
          </cell>
          <cell r="F142" t="str">
            <v>Tidak Terlambat</v>
          </cell>
          <cell r="G142">
            <v>44196</v>
          </cell>
          <cell r="H142">
            <v>410516418.81</v>
          </cell>
          <cell r="I142">
            <v>375064984.01999998</v>
          </cell>
          <cell r="J142">
            <v>35451434.780000001</v>
          </cell>
          <cell r="K142">
            <v>1700000000</v>
          </cell>
          <cell r="L142">
            <v>20903129</v>
          </cell>
          <cell r="M142">
            <v>0</v>
          </cell>
          <cell r="N142">
            <v>0</v>
          </cell>
          <cell r="O142">
            <v>0</v>
          </cell>
          <cell r="P142">
            <v>5713968.4800000004</v>
          </cell>
          <cell r="Q142">
            <v>0</v>
          </cell>
          <cell r="R142">
            <v>2137133516</v>
          </cell>
          <cell r="S142">
            <v>15741853</v>
          </cell>
          <cell r="T142">
            <v>5280289</v>
          </cell>
          <cell r="U142">
            <v>0</v>
          </cell>
          <cell r="V142">
            <v>0</v>
          </cell>
          <cell r="W142">
            <v>885487</v>
          </cell>
          <cell r="X142">
            <v>45695208</v>
          </cell>
          <cell r="Y142">
            <v>67602837</v>
          </cell>
          <cell r="Z142">
            <v>2223000000</v>
          </cell>
          <cell r="AA142">
            <v>0</v>
          </cell>
          <cell r="AB142">
            <v>-140157674.49000001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2069530679</v>
          </cell>
          <cell r="AH142">
            <v>2137133516</v>
          </cell>
        </row>
        <row r="143">
          <cell r="A143">
            <v>139</v>
          </cell>
          <cell r="B143" t="str">
            <v>PA00172</v>
          </cell>
          <cell r="C143">
            <v>2000005243</v>
          </cell>
          <cell r="D143" t="str">
            <v>PT Adikara Mitra Sampurna</v>
          </cell>
          <cell r="E143">
            <v>44349.957567164398</v>
          </cell>
          <cell r="F143" t="str">
            <v>Terlambat</v>
          </cell>
          <cell r="G143">
            <v>44196</v>
          </cell>
          <cell r="H143">
            <v>61908947</v>
          </cell>
          <cell r="I143">
            <v>58520471</v>
          </cell>
          <cell r="J143">
            <v>1994376</v>
          </cell>
          <cell r="K143">
            <v>0</v>
          </cell>
          <cell r="L143">
            <v>2410500966</v>
          </cell>
          <cell r="M143">
            <v>434121151</v>
          </cell>
          <cell r="N143">
            <v>0</v>
          </cell>
          <cell r="O143">
            <v>0</v>
          </cell>
          <cell r="P143">
            <v>3278046574</v>
          </cell>
          <cell r="Q143">
            <v>61687500</v>
          </cell>
          <cell r="R143">
            <v>6246265138</v>
          </cell>
          <cell r="S143">
            <v>2410500966</v>
          </cell>
          <cell r="T143">
            <v>0</v>
          </cell>
          <cell r="U143">
            <v>0</v>
          </cell>
          <cell r="V143">
            <v>0</v>
          </cell>
          <cell r="W143">
            <v>14577472</v>
          </cell>
          <cell r="X143">
            <v>2137506400</v>
          </cell>
          <cell r="Y143">
            <v>4562584838</v>
          </cell>
          <cell r="Z143">
            <v>1500000000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1683680300</v>
          </cell>
          <cell r="AH143">
            <v>6246265138</v>
          </cell>
        </row>
        <row r="144">
          <cell r="A144">
            <v>140</v>
          </cell>
          <cell r="B144" t="str">
            <v>PA00173</v>
          </cell>
          <cell r="C144">
            <v>2000005245</v>
          </cell>
          <cell r="D144" t="str">
            <v>Pt ria pratama mega sejahtera</v>
          </cell>
          <cell r="E144">
            <v>44321.3797003125</v>
          </cell>
          <cell r="F144" t="str">
            <v>Tidak Terlambat</v>
          </cell>
          <cell r="G144">
            <v>44196</v>
          </cell>
          <cell r="H144">
            <v>787609824</v>
          </cell>
          <cell r="I144">
            <v>105486450</v>
          </cell>
          <cell r="J144">
            <v>682123374</v>
          </cell>
          <cell r="K144">
            <v>1000050000</v>
          </cell>
          <cell r="L144">
            <v>1593969755</v>
          </cell>
          <cell r="M144">
            <v>0</v>
          </cell>
          <cell r="N144">
            <v>0</v>
          </cell>
          <cell r="O144">
            <v>0</v>
          </cell>
          <cell r="P144">
            <v>1265681110</v>
          </cell>
          <cell r="Q144">
            <v>154656272</v>
          </cell>
          <cell r="R144">
            <v>4801966961</v>
          </cell>
          <cell r="S144">
            <v>2132013314</v>
          </cell>
          <cell r="T144">
            <v>0</v>
          </cell>
          <cell r="U144">
            <v>0</v>
          </cell>
          <cell r="V144">
            <v>38875232</v>
          </cell>
          <cell r="W144">
            <v>3538317</v>
          </cell>
          <cell r="X144">
            <v>624968254</v>
          </cell>
          <cell r="Y144">
            <v>2799395117</v>
          </cell>
          <cell r="Z144">
            <v>1150000000</v>
          </cell>
          <cell r="AA144">
            <v>0</v>
          </cell>
          <cell r="AB144">
            <v>1164639215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2002571844</v>
          </cell>
          <cell r="AH144">
            <v>4801966961</v>
          </cell>
        </row>
        <row r="145">
          <cell r="A145">
            <v>141</v>
          </cell>
          <cell r="B145" t="str">
            <v>PA00174</v>
          </cell>
          <cell r="C145">
            <v>2000005242</v>
          </cell>
          <cell r="D145" t="str">
            <v>PT Fins Insurance Brokers</v>
          </cell>
          <cell r="E145">
            <v>44346.910258252297</v>
          </cell>
          <cell r="F145" t="str">
            <v>Tidak Terlambat</v>
          </cell>
          <cell r="G145">
            <v>44196</v>
          </cell>
          <cell r="H145">
            <v>729001370</v>
          </cell>
          <cell r="I145">
            <v>85918364</v>
          </cell>
          <cell r="J145">
            <v>1462312</v>
          </cell>
          <cell r="K145">
            <v>0</v>
          </cell>
          <cell r="L145">
            <v>345841044</v>
          </cell>
          <cell r="M145">
            <v>110217200</v>
          </cell>
          <cell r="N145">
            <v>0</v>
          </cell>
          <cell r="O145">
            <v>0</v>
          </cell>
          <cell r="P145">
            <v>453016083</v>
          </cell>
          <cell r="Q145">
            <v>417916663</v>
          </cell>
          <cell r="R145">
            <v>2055992360</v>
          </cell>
          <cell r="S145">
            <v>280811004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280811004</v>
          </cell>
          <cell r="Z145">
            <v>4500000000</v>
          </cell>
          <cell r="AA145">
            <v>0</v>
          </cell>
          <cell r="AB145">
            <v>-2422075790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1775181356</v>
          </cell>
          <cell r="AH145">
            <v>2055992360</v>
          </cell>
        </row>
        <row r="146">
          <cell r="A146">
            <v>142</v>
          </cell>
          <cell r="B146" t="str">
            <v>PA00175</v>
          </cell>
          <cell r="C146">
            <v>2000005246</v>
          </cell>
          <cell r="D146" t="str">
            <v>PT SUKSES UTAMA SEJAHTERA</v>
          </cell>
          <cell r="E146">
            <v>44320.636425231503</v>
          </cell>
          <cell r="F146" t="str">
            <v>Tidak Terlambat</v>
          </cell>
          <cell r="G146">
            <v>44196</v>
          </cell>
          <cell r="H146">
            <v>3072527331</v>
          </cell>
          <cell r="I146">
            <v>934102899</v>
          </cell>
          <cell r="J146">
            <v>2133907432</v>
          </cell>
          <cell r="K146">
            <v>1510495613</v>
          </cell>
          <cell r="L146">
            <v>10614313590</v>
          </cell>
          <cell r="M146">
            <v>2955251897</v>
          </cell>
          <cell r="N146">
            <v>0</v>
          </cell>
          <cell r="O146">
            <v>0</v>
          </cell>
          <cell r="P146">
            <v>2309239915</v>
          </cell>
          <cell r="Q146">
            <v>20878789</v>
          </cell>
          <cell r="R146">
            <v>20482707135</v>
          </cell>
          <cell r="S146">
            <v>13153735888</v>
          </cell>
          <cell r="T146">
            <v>0</v>
          </cell>
          <cell r="U146">
            <v>0</v>
          </cell>
          <cell r="V146">
            <v>0</v>
          </cell>
          <cell r="W146">
            <v>50152032</v>
          </cell>
          <cell r="X146">
            <v>907253194</v>
          </cell>
          <cell r="Y146">
            <v>14111141114</v>
          </cell>
          <cell r="Z146">
            <v>3150000000</v>
          </cell>
          <cell r="AA146">
            <v>0</v>
          </cell>
          <cell r="AB146">
            <v>1002643347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6371566021</v>
          </cell>
          <cell r="AH146">
            <v>20482707135</v>
          </cell>
        </row>
        <row r="147">
          <cell r="A147">
            <v>143</v>
          </cell>
          <cell r="B147" t="str">
            <v>PA00176</v>
          </cell>
          <cell r="C147">
            <v>2000005288</v>
          </cell>
          <cell r="D147" t="str">
            <v>PT Swadharma Jasa Pialang Asuransi</v>
          </cell>
          <cell r="E147">
            <v>44347.781981828703</v>
          </cell>
          <cell r="F147" t="str">
            <v>Tidak Terlambat</v>
          </cell>
          <cell r="G147">
            <v>44196</v>
          </cell>
          <cell r="H147">
            <v>1983802074</v>
          </cell>
          <cell r="I147">
            <v>1962045249</v>
          </cell>
          <cell r="J147">
            <v>21756825</v>
          </cell>
          <cell r="K147">
            <v>0</v>
          </cell>
          <cell r="L147">
            <v>637745267</v>
          </cell>
          <cell r="M147">
            <v>96486726</v>
          </cell>
          <cell r="N147">
            <v>0</v>
          </cell>
          <cell r="O147">
            <v>0</v>
          </cell>
          <cell r="P147">
            <v>0</v>
          </cell>
          <cell r="Q147">
            <v>17166851</v>
          </cell>
          <cell r="R147">
            <v>2735200918</v>
          </cell>
          <cell r="S147">
            <v>635756809</v>
          </cell>
          <cell r="T147">
            <v>0</v>
          </cell>
          <cell r="U147">
            <v>0</v>
          </cell>
          <cell r="V147">
            <v>0</v>
          </cell>
          <cell r="W147">
            <v>18896837</v>
          </cell>
          <cell r="X147">
            <v>0</v>
          </cell>
          <cell r="Y147">
            <v>654653646</v>
          </cell>
          <cell r="Z147">
            <v>3000000000</v>
          </cell>
          <cell r="AA147">
            <v>0</v>
          </cell>
          <cell r="AB147">
            <v>-768933965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2080547272</v>
          </cell>
          <cell r="AH147">
            <v>2735200918</v>
          </cell>
        </row>
        <row r="148">
          <cell r="A148">
            <v>144</v>
          </cell>
          <cell r="B148" t="str">
            <v>PA00177</v>
          </cell>
          <cell r="C148">
            <v>2000005322</v>
          </cell>
          <cell r="D148" t="str">
            <v>PT Bastama Mitra Persada</v>
          </cell>
          <cell r="E148">
            <v>44347.383026620402</v>
          </cell>
          <cell r="F148" t="str">
            <v>Tidak Terlambat</v>
          </cell>
          <cell r="G148">
            <v>44196</v>
          </cell>
          <cell r="H148">
            <v>3212815072</v>
          </cell>
          <cell r="I148">
            <v>2184507155</v>
          </cell>
          <cell r="J148">
            <v>1020275066</v>
          </cell>
          <cell r="K148">
            <v>1587183057</v>
          </cell>
          <cell r="L148">
            <v>3260587813</v>
          </cell>
          <cell r="M148">
            <v>479297231</v>
          </cell>
          <cell r="N148">
            <v>0</v>
          </cell>
          <cell r="O148">
            <v>0</v>
          </cell>
          <cell r="P148">
            <v>499771198</v>
          </cell>
          <cell r="Q148">
            <v>0</v>
          </cell>
          <cell r="R148">
            <v>9039654371</v>
          </cell>
          <cell r="S148">
            <v>2267226284</v>
          </cell>
          <cell r="T148">
            <v>0</v>
          </cell>
          <cell r="U148">
            <v>0</v>
          </cell>
          <cell r="V148">
            <v>0</v>
          </cell>
          <cell r="W148">
            <v>287441699</v>
          </cell>
          <cell r="X148">
            <v>797933415</v>
          </cell>
          <cell r="Y148">
            <v>3352601398</v>
          </cell>
          <cell r="Z148">
            <v>2000000000</v>
          </cell>
          <cell r="AA148">
            <v>0</v>
          </cell>
          <cell r="AB148">
            <v>1994315167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5687052973</v>
          </cell>
          <cell r="AH148">
            <v>9039654371</v>
          </cell>
        </row>
        <row r="149">
          <cell r="A149">
            <v>145</v>
          </cell>
          <cell r="B149" t="str">
            <v>PA00178</v>
          </cell>
          <cell r="C149">
            <v>2000005320</v>
          </cell>
          <cell r="D149" t="str">
            <v>PT MITRA IBISNIS TERAPAN</v>
          </cell>
          <cell r="F149" t="str">
            <v>Terlambat</v>
          </cell>
          <cell r="G149">
            <v>44196</v>
          </cell>
          <cell r="H149">
            <v>1345527722</v>
          </cell>
          <cell r="I149">
            <v>81891311</v>
          </cell>
          <cell r="J149">
            <v>1261882961</v>
          </cell>
          <cell r="K149">
            <v>2000000000</v>
          </cell>
          <cell r="L149">
            <v>2342984679</v>
          </cell>
          <cell r="M149">
            <v>2416348</v>
          </cell>
          <cell r="N149">
            <v>0</v>
          </cell>
          <cell r="O149">
            <v>0</v>
          </cell>
          <cell r="P149">
            <v>176573636</v>
          </cell>
          <cell r="Q149">
            <v>3254066716</v>
          </cell>
          <cell r="R149">
            <v>9121569101</v>
          </cell>
          <cell r="S149">
            <v>1204547215</v>
          </cell>
          <cell r="T149">
            <v>0</v>
          </cell>
          <cell r="U149">
            <v>0</v>
          </cell>
          <cell r="V149">
            <v>326786963</v>
          </cell>
          <cell r="W149">
            <v>30619515</v>
          </cell>
          <cell r="X149">
            <v>2702042862</v>
          </cell>
          <cell r="Y149">
            <v>4263996555</v>
          </cell>
          <cell r="Z149">
            <v>10000000000</v>
          </cell>
          <cell r="AA149">
            <v>0</v>
          </cell>
          <cell r="AB149">
            <v>-3659382612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4857572546</v>
          </cell>
          <cell r="AH149">
            <v>9121569101</v>
          </cell>
        </row>
        <row r="150">
          <cell r="A150">
            <v>146</v>
          </cell>
          <cell r="B150" t="str">
            <v>PA00179</v>
          </cell>
          <cell r="C150">
            <v>2000005326</v>
          </cell>
          <cell r="D150" t="str">
            <v>PT Pilar Mitra Proteksi</v>
          </cell>
          <cell r="E150">
            <v>44346.911974652801</v>
          </cell>
          <cell r="F150" t="str">
            <v>Tidak Terlambat</v>
          </cell>
          <cell r="G150">
            <v>44196</v>
          </cell>
          <cell r="H150">
            <v>5310673735</v>
          </cell>
          <cell r="I150">
            <v>221638443</v>
          </cell>
          <cell r="J150">
            <v>5060563144</v>
          </cell>
          <cell r="K150">
            <v>0</v>
          </cell>
          <cell r="L150">
            <v>2450692059</v>
          </cell>
          <cell r="M150">
            <v>0</v>
          </cell>
          <cell r="N150">
            <v>0</v>
          </cell>
          <cell r="O150">
            <v>0</v>
          </cell>
          <cell r="P150">
            <v>1659067071</v>
          </cell>
          <cell r="Q150">
            <v>376533336</v>
          </cell>
          <cell r="R150">
            <v>9796966201</v>
          </cell>
          <cell r="S150">
            <v>2278848390</v>
          </cell>
          <cell r="T150">
            <v>0</v>
          </cell>
          <cell r="U150">
            <v>23683415</v>
          </cell>
          <cell r="V150">
            <v>0</v>
          </cell>
          <cell r="W150">
            <v>22357060</v>
          </cell>
          <cell r="X150">
            <v>5149280386</v>
          </cell>
          <cell r="Y150">
            <v>7474169251</v>
          </cell>
          <cell r="Z150">
            <v>2000000000</v>
          </cell>
          <cell r="AA150">
            <v>0</v>
          </cell>
          <cell r="AB150">
            <v>9224636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2322796950</v>
          </cell>
          <cell r="AH150">
            <v>9796966201</v>
          </cell>
        </row>
        <row r="151">
          <cell r="A151">
            <v>147</v>
          </cell>
          <cell r="B151" t="str">
            <v>PA00181</v>
          </cell>
          <cell r="C151">
            <v>2000005404</v>
          </cell>
          <cell r="D151" t="str">
            <v>PT. Lestari Cipta Hokindo</v>
          </cell>
          <cell r="E151">
            <v>44335.493607210701</v>
          </cell>
          <cell r="F151" t="str">
            <v>Tidak Terlambat</v>
          </cell>
          <cell r="G151">
            <v>44196</v>
          </cell>
          <cell r="H151">
            <v>752291111</v>
          </cell>
          <cell r="I151">
            <v>705522149</v>
          </cell>
          <cell r="J151">
            <v>46768962</v>
          </cell>
          <cell r="K151">
            <v>0</v>
          </cell>
          <cell r="L151">
            <v>0</v>
          </cell>
          <cell r="M151">
            <v>2242438760</v>
          </cell>
          <cell r="N151">
            <v>70000000</v>
          </cell>
          <cell r="O151">
            <v>0</v>
          </cell>
          <cell r="P151">
            <v>28454115</v>
          </cell>
          <cell r="Q151">
            <v>1809422431</v>
          </cell>
          <cell r="R151">
            <v>4902606417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358140</v>
          </cell>
          <cell r="X151">
            <v>51682713</v>
          </cell>
          <cell r="Y151">
            <v>52040853</v>
          </cell>
          <cell r="Z151">
            <v>5000000000</v>
          </cell>
          <cell r="AA151">
            <v>0</v>
          </cell>
          <cell r="AB151">
            <v>-152714608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4850565564</v>
          </cell>
          <cell r="AH151">
            <v>4902606417</v>
          </cell>
        </row>
        <row r="152">
          <cell r="A152">
            <v>148</v>
          </cell>
          <cell r="B152" t="str">
            <v>PA00182</v>
          </cell>
          <cell r="C152">
            <v>2000014917</v>
          </cell>
          <cell r="D152" t="str">
            <v>PT Erbe Broker Indonesia</v>
          </cell>
          <cell r="E152">
            <v>44341.575564270803</v>
          </cell>
          <cell r="F152" t="str">
            <v>Tidak Terlambat</v>
          </cell>
          <cell r="G152">
            <v>44196</v>
          </cell>
          <cell r="H152">
            <v>131353849</v>
          </cell>
          <cell r="I152">
            <v>2854786</v>
          </cell>
          <cell r="J152">
            <v>128499063</v>
          </cell>
          <cell r="K152">
            <v>600000000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652774792</v>
          </cell>
          <cell r="Q152">
            <v>1535435711</v>
          </cell>
          <cell r="R152">
            <v>2919564352</v>
          </cell>
          <cell r="S152">
            <v>136964744</v>
          </cell>
          <cell r="T152">
            <v>0</v>
          </cell>
          <cell r="U152">
            <v>0</v>
          </cell>
          <cell r="V152">
            <v>0</v>
          </cell>
          <cell r="W152">
            <v>1588931</v>
          </cell>
          <cell r="X152">
            <v>366011285</v>
          </cell>
          <cell r="Y152">
            <v>504564960</v>
          </cell>
          <cell r="Z152">
            <v>3000000000</v>
          </cell>
          <cell r="AA152">
            <v>2881651000</v>
          </cell>
          <cell r="AB152">
            <v>-1932643177.1800001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2414999392</v>
          </cell>
          <cell r="AH152">
            <v>2919564352</v>
          </cell>
        </row>
        <row r="153">
          <cell r="A153">
            <v>149</v>
          </cell>
          <cell r="B153" t="str">
            <v>PA00183</v>
          </cell>
          <cell r="C153">
            <v>2000014952</v>
          </cell>
          <cell r="D153" t="str">
            <v>PT. SUn Maju Pialang Asuransi</v>
          </cell>
          <cell r="E153">
            <v>44347.4408708681</v>
          </cell>
          <cell r="F153" t="str">
            <v>Tidak Terlambat</v>
          </cell>
          <cell r="G153">
            <v>44196</v>
          </cell>
          <cell r="H153">
            <v>281968040</v>
          </cell>
          <cell r="I153">
            <v>93636144</v>
          </cell>
          <cell r="J153">
            <v>187070256</v>
          </cell>
          <cell r="K153">
            <v>2000000000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45052073</v>
          </cell>
          <cell r="Q153">
            <v>0</v>
          </cell>
          <cell r="R153">
            <v>2327020113</v>
          </cell>
          <cell r="S153">
            <v>9968075</v>
          </cell>
          <cell r="T153">
            <v>0</v>
          </cell>
          <cell r="U153">
            <v>0</v>
          </cell>
          <cell r="V153">
            <v>0</v>
          </cell>
          <cell r="W153">
            <v>21833.32</v>
          </cell>
          <cell r="X153">
            <v>1325041704.4300001</v>
          </cell>
          <cell r="Y153">
            <v>1335031613</v>
          </cell>
          <cell r="Z153">
            <v>5000000000</v>
          </cell>
          <cell r="AA153">
            <v>0</v>
          </cell>
          <cell r="AB153">
            <v>-2822253428.5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991988500</v>
          </cell>
          <cell r="AH153">
            <v>2327020113</v>
          </cell>
        </row>
        <row r="154">
          <cell r="A154">
            <v>150</v>
          </cell>
          <cell r="B154" t="str">
            <v>PA00184</v>
          </cell>
          <cell r="C154">
            <v>2000015032</v>
          </cell>
          <cell r="D154" t="str">
            <v>PT Pialang Asuransi Provis Mitra Sinergi</v>
          </cell>
          <cell r="E154">
            <v>44344.6606076389</v>
          </cell>
          <cell r="F154" t="str">
            <v>Tidak Terlambat</v>
          </cell>
          <cell r="G154">
            <v>44196</v>
          </cell>
          <cell r="H154">
            <v>336332052</v>
          </cell>
          <cell r="I154">
            <v>48900137</v>
          </cell>
          <cell r="J154">
            <v>286705915</v>
          </cell>
          <cell r="K154">
            <v>550000000</v>
          </cell>
          <cell r="L154">
            <v>28197142</v>
          </cell>
          <cell r="M154">
            <v>0</v>
          </cell>
          <cell r="N154">
            <v>0</v>
          </cell>
          <cell r="O154">
            <v>0</v>
          </cell>
          <cell r="P154">
            <v>115991451</v>
          </cell>
          <cell r="Q154">
            <v>1310086408</v>
          </cell>
          <cell r="R154">
            <v>2340607053</v>
          </cell>
          <cell r="S154">
            <v>527668285</v>
          </cell>
          <cell r="T154">
            <v>0</v>
          </cell>
          <cell r="U154">
            <v>0</v>
          </cell>
          <cell r="V154">
            <v>98246258</v>
          </cell>
          <cell r="W154">
            <v>10833601</v>
          </cell>
          <cell r="X154">
            <v>136644326</v>
          </cell>
          <cell r="Y154">
            <v>773392470</v>
          </cell>
          <cell r="Z154">
            <v>3000000000</v>
          </cell>
          <cell r="AA154">
            <v>0</v>
          </cell>
          <cell r="AB154">
            <v>-983639381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1567214583</v>
          </cell>
          <cell r="AH154">
            <v>2340607053</v>
          </cell>
        </row>
        <row r="155">
          <cell r="A155">
            <v>151</v>
          </cell>
          <cell r="B155" t="str">
            <v>PA00185</v>
          </cell>
          <cell r="C155">
            <v>2000015075</v>
          </cell>
          <cell r="D155" t="str">
            <v>PT Pialang Asuransi Neksus</v>
          </cell>
          <cell r="E155">
            <v>44349.625285914401</v>
          </cell>
          <cell r="F155" t="str">
            <v>Terlambat</v>
          </cell>
          <cell r="G155">
            <v>44196</v>
          </cell>
          <cell r="H155">
            <v>61239998</v>
          </cell>
          <cell r="I155">
            <v>54836543</v>
          </cell>
          <cell r="J155">
            <v>3655203</v>
          </cell>
          <cell r="K155">
            <v>944330085</v>
          </cell>
          <cell r="L155">
            <v>1829594</v>
          </cell>
          <cell r="M155">
            <v>0</v>
          </cell>
          <cell r="N155">
            <v>0</v>
          </cell>
          <cell r="O155">
            <v>0</v>
          </cell>
          <cell r="P155">
            <v>393699733</v>
          </cell>
          <cell r="Q155">
            <v>384884840</v>
          </cell>
          <cell r="R155">
            <v>1785984250</v>
          </cell>
          <cell r="S155">
            <v>37500000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82215693</v>
          </cell>
          <cell r="Y155">
            <v>119715693</v>
          </cell>
          <cell r="Z155">
            <v>3000000000</v>
          </cell>
          <cell r="AA155">
            <v>0</v>
          </cell>
          <cell r="AB155">
            <v>-810532351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1666268557</v>
          </cell>
          <cell r="AH155">
            <v>1785984250</v>
          </cell>
        </row>
        <row r="156">
          <cell r="A156">
            <v>152</v>
          </cell>
          <cell r="B156" t="str">
            <v>PA00186</v>
          </cell>
          <cell r="C156">
            <v>2000015634</v>
          </cell>
          <cell r="D156" t="str">
            <v>PT. Cakrabuana Insurance Brokers</v>
          </cell>
          <cell r="E156">
            <v>44349.793849537004</v>
          </cell>
          <cell r="F156" t="str">
            <v>Terlambat</v>
          </cell>
          <cell r="G156">
            <v>44196</v>
          </cell>
          <cell r="H156">
            <v>116619440</v>
          </cell>
          <cell r="I156">
            <v>34432138</v>
          </cell>
          <cell r="J156">
            <v>82187302</v>
          </cell>
          <cell r="K156">
            <v>200000000</v>
          </cell>
          <cell r="L156">
            <v>1610843430</v>
          </cell>
          <cell r="M156">
            <v>284937872</v>
          </cell>
          <cell r="N156">
            <v>87500000</v>
          </cell>
          <cell r="O156">
            <v>0</v>
          </cell>
          <cell r="P156">
            <v>43970179</v>
          </cell>
          <cell r="Q156">
            <v>1233543063</v>
          </cell>
          <cell r="R156">
            <v>3577413984</v>
          </cell>
          <cell r="S156">
            <v>1778217117</v>
          </cell>
          <cell r="T156">
            <v>0</v>
          </cell>
          <cell r="U156">
            <v>0</v>
          </cell>
          <cell r="V156">
            <v>0</v>
          </cell>
          <cell r="W156">
            <v>7902635</v>
          </cell>
          <cell r="X156">
            <v>68093739</v>
          </cell>
          <cell r="Y156">
            <v>1854213491</v>
          </cell>
          <cell r="Z156">
            <v>3000000000</v>
          </cell>
          <cell r="AA156">
            <v>0</v>
          </cell>
          <cell r="AB156">
            <v>-987027589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1723200493</v>
          </cell>
          <cell r="AH156">
            <v>3577413984</v>
          </cell>
        </row>
        <row r="157">
          <cell r="A157">
            <v>153</v>
          </cell>
          <cell r="B157" t="str">
            <v>PA00187</v>
          </cell>
          <cell r="C157">
            <v>2000016105</v>
          </cell>
          <cell r="D157" t="str">
            <v>PT. PIALANG ASURANSI INDOTEKNO</v>
          </cell>
          <cell r="E157">
            <v>44364.5817228819</v>
          </cell>
          <cell r="F157" t="str">
            <v>Terlambat</v>
          </cell>
          <cell r="G157">
            <v>44196</v>
          </cell>
          <cell r="H157">
            <v>22665568256</v>
          </cell>
          <cell r="I157">
            <v>613536672</v>
          </cell>
          <cell r="J157">
            <v>22052031584</v>
          </cell>
          <cell r="K157">
            <v>0</v>
          </cell>
          <cell r="L157">
            <v>32506679302</v>
          </cell>
          <cell r="M157">
            <v>7140331234</v>
          </cell>
          <cell r="N157">
            <v>0</v>
          </cell>
          <cell r="O157">
            <v>0</v>
          </cell>
          <cell r="P157">
            <v>428656238</v>
          </cell>
          <cell r="Q157">
            <v>2221897047</v>
          </cell>
          <cell r="R157">
            <v>64963132077</v>
          </cell>
          <cell r="S157">
            <v>41330871498</v>
          </cell>
          <cell r="T157">
            <v>0</v>
          </cell>
          <cell r="U157">
            <v>0</v>
          </cell>
          <cell r="V157">
            <v>226849696</v>
          </cell>
          <cell r="W157">
            <v>4544901462</v>
          </cell>
          <cell r="X157">
            <v>15664096117</v>
          </cell>
          <cell r="Y157">
            <v>61766718773</v>
          </cell>
          <cell r="Z157">
            <v>3000000000</v>
          </cell>
          <cell r="AA157">
            <v>0</v>
          </cell>
          <cell r="AB157">
            <v>-490897957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3196413304</v>
          </cell>
          <cell r="AH157">
            <v>64963132077</v>
          </cell>
        </row>
        <row r="158">
          <cell r="A158">
            <v>154</v>
          </cell>
          <cell r="B158" t="str">
            <v>PA00188</v>
          </cell>
          <cell r="C158">
            <v>2000015503</v>
          </cell>
          <cell r="D158" t="str">
            <v>PT Pandi Indonesia Pialang Asuransi</v>
          </cell>
          <cell r="E158">
            <v>44340.332849618098</v>
          </cell>
          <cell r="F158" t="str">
            <v>Tidak Terlambat</v>
          </cell>
          <cell r="G158">
            <v>44196</v>
          </cell>
          <cell r="H158">
            <v>4178546584</v>
          </cell>
          <cell r="I158">
            <v>3100878581</v>
          </cell>
          <cell r="J158">
            <v>1073000148</v>
          </cell>
          <cell r="K158">
            <v>1233118405</v>
          </cell>
          <cell r="L158">
            <v>3849076138</v>
          </cell>
          <cell r="M158">
            <v>1271865196</v>
          </cell>
          <cell r="N158">
            <v>0</v>
          </cell>
          <cell r="O158">
            <v>0</v>
          </cell>
          <cell r="P158">
            <v>44724167</v>
          </cell>
          <cell r="Q158">
            <v>150900000</v>
          </cell>
          <cell r="R158">
            <v>10728230490</v>
          </cell>
          <cell r="S158">
            <v>3849076138</v>
          </cell>
          <cell r="T158">
            <v>0</v>
          </cell>
          <cell r="U158">
            <v>0</v>
          </cell>
          <cell r="V158">
            <v>147402352</v>
          </cell>
          <cell r="W158">
            <v>18384208</v>
          </cell>
          <cell r="X158">
            <v>298018000</v>
          </cell>
          <cell r="Y158">
            <v>4312880698</v>
          </cell>
          <cell r="Z158">
            <v>3000000000</v>
          </cell>
          <cell r="AA158">
            <v>0</v>
          </cell>
          <cell r="AB158">
            <v>728899130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6415349792</v>
          </cell>
          <cell r="AH158">
            <v>10728230490</v>
          </cell>
        </row>
        <row r="159">
          <cell r="A159">
            <v>155</v>
          </cell>
          <cell r="B159" t="str">
            <v>PA00189</v>
          </cell>
          <cell r="C159">
            <v>2000016405</v>
          </cell>
          <cell r="D159" t="str">
            <v>PT. Pialang Asuransi Nasional Indonesia Jaya</v>
          </cell>
          <cell r="E159">
            <v>44340.624574456</v>
          </cell>
          <cell r="F159" t="str">
            <v>Tidak Terlambat</v>
          </cell>
          <cell r="G159">
            <v>44196</v>
          </cell>
          <cell r="H159">
            <v>7931399</v>
          </cell>
          <cell r="I159">
            <v>7297150</v>
          </cell>
          <cell r="J159">
            <v>634249</v>
          </cell>
          <cell r="K159">
            <v>2000000000</v>
          </cell>
          <cell r="L159">
            <v>1225603269</v>
          </cell>
          <cell r="M159">
            <v>830342412</v>
          </cell>
          <cell r="N159">
            <v>15000000</v>
          </cell>
          <cell r="O159">
            <v>0</v>
          </cell>
          <cell r="P159">
            <v>99257693</v>
          </cell>
          <cell r="Q159">
            <v>24952212</v>
          </cell>
          <cell r="R159">
            <v>4203086985</v>
          </cell>
          <cell r="S159">
            <v>1024852542</v>
          </cell>
          <cell r="T159">
            <v>0</v>
          </cell>
          <cell r="U159">
            <v>0</v>
          </cell>
          <cell r="V159">
            <v>0</v>
          </cell>
          <cell r="W159">
            <v>87000767</v>
          </cell>
          <cell r="X159">
            <v>1060692899</v>
          </cell>
          <cell r="Y159">
            <v>2172546208</v>
          </cell>
          <cell r="Z159">
            <v>3000000000</v>
          </cell>
          <cell r="AA159">
            <v>0</v>
          </cell>
          <cell r="AB159">
            <v>70639848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2030540777</v>
          </cell>
          <cell r="AH159">
            <v>4203086985</v>
          </cell>
        </row>
        <row r="160">
          <cell r="A160">
            <v>156</v>
          </cell>
          <cell r="B160" t="str">
            <v>PA00190</v>
          </cell>
          <cell r="C160">
            <v>2000016721</v>
          </cell>
          <cell r="D160" t="str">
            <v>PT. Pasopati Insurance Broker</v>
          </cell>
          <cell r="E160">
            <v>44345.945826655101</v>
          </cell>
          <cell r="F160" t="str">
            <v>Tidak Terlambat</v>
          </cell>
          <cell r="G160">
            <v>44196</v>
          </cell>
          <cell r="H160">
            <v>2093772624</v>
          </cell>
          <cell r="I160">
            <v>1170736663</v>
          </cell>
          <cell r="J160">
            <v>322786874</v>
          </cell>
          <cell r="K160">
            <v>0</v>
          </cell>
          <cell r="L160">
            <v>652301677</v>
          </cell>
          <cell r="M160">
            <v>0</v>
          </cell>
          <cell r="N160">
            <v>0</v>
          </cell>
          <cell r="O160">
            <v>0</v>
          </cell>
          <cell r="P160">
            <v>275745587</v>
          </cell>
          <cell r="Q160">
            <v>202603082</v>
          </cell>
          <cell r="R160">
            <v>3224422970</v>
          </cell>
          <cell r="S160">
            <v>268882200</v>
          </cell>
          <cell r="T160">
            <v>0</v>
          </cell>
          <cell r="U160">
            <v>0</v>
          </cell>
          <cell r="V160">
            <v>0</v>
          </cell>
          <cell r="W160">
            <v>26838626</v>
          </cell>
          <cell r="X160">
            <v>200393827</v>
          </cell>
          <cell r="Y160">
            <v>496114653</v>
          </cell>
          <cell r="Z160">
            <v>5100000000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2728308317</v>
          </cell>
          <cell r="AH160">
            <v>3224422970</v>
          </cell>
        </row>
        <row r="161">
          <cell r="A161">
            <v>157</v>
          </cell>
          <cell r="B161" t="str">
            <v>PA00166</v>
          </cell>
          <cell r="C161">
            <v>2000005151</v>
          </cell>
          <cell r="D161" t="str">
            <v>PT Prioritas Pialang Asuransi</v>
          </cell>
          <cell r="F161" t="str">
            <v>Cabut Izin Usaha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</row>
        <row r="162">
          <cell r="A162">
            <v>158</v>
          </cell>
          <cell r="B162" t="str">
            <v>PA00087</v>
          </cell>
          <cell r="C162">
            <v>2000004127</v>
          </cell>
          <cell r="D162" t="str">
            <v>PT United Insurance Services</v>
          </cell>
          <cell r="F162" t="str">
            <v>Cabut Izin Usaha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  <cell r="O162" t="e">
            <v>#N/A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 t="e">
            <v>#N/A</v>
          </cell>
          <cell r="V162" t="e">
            <v>#N/A</v>
          </cell>
          <cell r="W162" t="e">
            <v>#N/A</v>
          </cell>
          <cell r="X162" t="e">
            <v>#N/A</v>
          </cell>
          <cell r="Y162" t="e">
            <v>#N/A</v>
          </cell>
          <cell r="Z162" t="e">
            <v>#N/A</v>
          </cell>
          <cell r="AA162" t="e">
            <v>#N/A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 t="e">
            <v>#N/A</v>
          </cell>
          <cell r="AH162" t="e">
            <v>#N/A</v>
          </cell>
        </row>
        <row r="163">
          <cell r="A163">
            <v>159</v>
          </cell>
          <cell r="B163" t="str">
            <v>PA00036</v>
          </cell>
          <cell r="C163">
            <v>2000000743</v>
          </cell>
          <cell r="D163" t="str">
            <v>PT Jardine Lloyd Thompson</v>
          </cell>
          <cell r="F163" t="str">
            <v>Cabut Izin Usaha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</row>
        <row r="164">
          <cell r="A164">
            <v>160</v>
          </cell>
          <cell r="B164" t="str">
            <v>PA00065</v>
          </cell>
          <cell r="C164">
            <v>2000005183</v>
          </cell>
          <cell r="D164" t="str">
            <v>PT Abadi Proteksindo Artha</v>
          </cell>
          <cell r="F164" t="str">
            <v>Cabut Izin Usaha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K164" t="e">
            <v>#N/A</v>
          </cell>
          <cell r="L164" t="e">
            <v>#N/A</v>
          </cell>
          <cell r="M164" t="e">
            <v>#N/A</v>
          </cell>
          <cell r="N164" t="e">
            <v>#N/A</v>
          </cell>
          <cell r="O164" t="e">
            <v>#N/A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e">
            <v>#N/A</v>
          </cell>
          <cell r="V164" t="e">
            <v>#N/A</v>
          </cell>
          <cell r="W164" t="e">
            <v>#N/A</v>
          </cell>
          <cell r="X164" t="e">
            <v>#N/A</v>
          </cell>
          <cell r="Y164" t="e">
            <v>#N/A</v>
          </cell>
          <cell r="Z164" t="e">
            <v>#N/A</v>
          </cell>
          <cell r="AA164" t="e">
            <v>#N/A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 t="e">
            <v>#N/A</v>
          </cell>
          <cell r="AH164" t="e">
            <v>#N/A</v>
          </cell>
        </row>
        <row r="168">
          <cell r="A168" t="str">
            <v>No.</v>
          </cell>
          <cell r="B168" t="str">
            <v xml:space="preserve">Kode </v>
          </cell>
          <cell r="C168" t="str">
            <v>FIN</v>
          </cell>
          <cell r="D168" t="str">
            <v>Nama Perusahaan</v>
          </cell>
          <cell r="E168" t="str">
            <v xml:space="preserve">Tanggal Terima Laporan
</v>
          </cell>
          <cell r="F168" t="str">
            <v>Status Penyampaian</v>
          </cell>
          <cell r="G168" t="str">
            <v>Periode
 Pelaporan</v>
          </cell>
          <cell r="H168" t="str">
            <v>Kas dan Setara Kas (1002)</v>
          </cell>
          <cell r="I168" t="str">
            <v xml:space="preserve">   - Rekening Operasional (1009)</v>
          </cell>
          <cell r="J168" t="str">
            <v xml:space="preserve">   - Rekening Premi (1010)</v>
          </cell>
          <cell r="K168" t="str">
            <v>Investasi (1001)</v>
          </cell>
          <cell r="L168" t="str">
            <v>Piutang Premi (1003)</v>
          </cell>
          <cell r="M168" t="str">
            <v>Piutang Jasa Keperantaraan (1004)</v>
          </cell>
          <cell r="N168" t="str">
            <v>Piutang Konsultasi (1011)</v>
          </cell>
          <cell r="O168" t="str">
            <v>Piutang Jasa Penangan Klaim (1012)</v>
          </cell>
          <cell r="P168" t="str">
            <v>Aset Tetap (1006)</v>
          </cell>
          <cell r="Q168" t="str">
            <v>Aset Lain (1007)</v>
          </cell>
          <cell r="R168" t="str">
            <v>Jumlah Aset (1008)</v>
          </cell>
          <cell r="S168" t="str">
            <v>Hutang Premi (1111)</v>
          </cell>
          <cell r="T168" t="str">
            <v>Pendapatan Jasa Keperantaraan Yang Ditangguhkan (1117)</v>
          </cell>
          <cell r="U168" t="str">
            <v>Hutang Klaim (1118)</v>
          </cell>
          <cell r="V168" t="str">
            <v>Hutang Komisi (1112)</v>
          </cell>
          <cell r="W168" t="str">
            <v>Hutang Pajak (1114)</v>
          </cell>
          <cell r="X168" t="str">
            <v>Hutang Lain (1115)</v>
          </cell>
          <cell r="Y168" t="str">
            <v>Jumlah Liabilitas (1116)</v>
          </cell>
          <cell r="Z168" t="str">
            <v>Modal Disetor (1121)</v>
          </cell>
          <cell r="AA168" t="str">
            <v>Tambahan Modal Disetor (1128)</v>
          </cell>
          <cell r="AB168" t="str">
            <v>Laba Ditahan (1130)</v>
          </cell>
          <cell r="AC168" t="str">
            <v>Laba Tahun Berjalan (1131)</v>
          </cell>
          <cell r="AD168" t="str">
            <v>Ekuitas Lainnya (1132)</v>
          </cell>
          <cell r="AE168" t="str">
            <v>- Saldo Komponen Ekuitas Lainnya (1133)</v>
          </cell>
          <cell r="AF168" t="str">
            <v>- Kenaikan (Kerugian) Komponen Ekuitas Lainnya (1134)</v>
          </cell>
          <cell r="AG168" t="str">
            <v>Jumlah Ekuitas (1127)</v>
          </cell>
          <cell r="AH168" t="str">
            <v>Jumlah Liabilitas dan Ekuitas (1129)</v>
          </cell>
        </row>
        <row r="169">
          <cell r="A169">
            <v>1</v>
          </cell>
          <cell r="B169" t="str">
            <v>PR00001</v>
          </cell>
          <cell r="C169">
            <v>2000002131</v>
          </cell>
          <cell r="D169" t="str">
            <v>PT IBS Reinsurance Brokers</v>
          </cell>
          <cell r="E169">
            <v>44338.787409919001</v>
          </cell>
          <cell r="F169" t="str">
            <v>Tidak Terlambat</v>
          </cell>
          <cell r="G169">
            <v>44196</v>
          </cell>
          <cell r="H169">
            <v>77579295391</v>
          </cell>
          <cell r="I169">
            <v>478431805</v>
          </cell>
          <cell r="J169">
            <v>77100863586</v>
          </cell>
          <cell r="K169">
            <v>41582912103</v>
          </cell>
          <cell r="L169">
            <v>46356446288</v>
          </cell>
          <cell r="M169">
            <v>9397463063</v>
          </cell>
          <cell r="N169">
            <v>0</v>
          </cell>
          <cell r="O169">
            <v>0</v>
          </cell>
          <cell r="P169">
            <v>1102804589</v>
          </cell>
          <cell r="Q169">
            <v>1381176381</v>
          </cell>
          <cell r="R169">
            <v>177400097815</v>
          </cell>
          <cell r="S169">
            <v>75998386683</v>
          </cell>
          <cell r="T169">
            <v>0</v>
          </cell>
          <cell r="U169">
            <v>42217275032</v>
          </cell>
          <cell r="V169">
            <v>0</v>
          </cell>
          <cell r="W169">
            <v>3812265132</v>
          </cell>
          <cell r="X169">
            <v>2245672680</v>
          </cell>
          <cell r="Y169">
            <v>124273599527</v>
          </cell>
          <cell r="Z169">
            <v>1000000000</v>
          </cell>
          <cell r="AA169">
            <v>0</v>
          </cell>
          <cell r="AB169">
            <v>24079148544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53126498288</v>
          </cell>
          <cell r="AH169">
            <v>177400097815</v>
          </cell>
        </row>
        <row r="170">
          <cell r="A170">
            <v>2</v>
          </cell>
          <cell r="B170" t="str">
            <v>PR00002</v>
          </cell>
          <cell r="C170">
            <v>2000002762</v>
          </cell>
          <cell r="D170" t="str">
            <v>PT Hanofer Indonesia</v>
          </cell>
          <cell r="E170">
            <v>44347.858035416699</v>
          </cell>
          <cell r="F170" t="str">
            <v>Tidak Terlambat</v>
          </cell>
          <cell r="G170">
            <v>44196</v>
          </cell>
          <cell r="H170">
            <v>5144859194</v>
          </cell>
          <cell r="I170">
            <v>296479120</v>
          </cell>
          <cell r="J170">
            <v>4848346930</v>
          </cell>
          <cell r="K170">
            <v>0</v>
          </cell>
          <cell r="L170">
            <v>5109595999</v>
          </cell>
          <cell r="M170">
            <v>880243019</v>
          </cell>
          <cell r="N170">
            <v>0</v>
          </cell>
          <cell r="O170">
            <v>0</v>
          </cell>
          <cell r="P170">
            <v>530227658</v>
          </cell>
          <cell r="Q170">
            <v>3118634484</v>
          </cell>
          <cell r="R170">
            <v>14783560354</v>
          </cell>
          <cell r="S170">
            <v>5241852124</v>
          </cell>
          <cell r="T170">
            <v>0</v>
          </cell>
          <cell r="U170">
            <v>396655216</v>
          </cell>
          <cell r="V170">
            <v>0</v>
          </cell>
          <cell r="W170">
            <v>278906103</v>
          </cell>
          <cell r="X170">
            <v>3651166067</v>
          </cell>
          <cell r="Y170">
            <v>9568579510</v>
          </cell>
          <cell r="Z170">
            <v>6750000000</v>
          </cell>
          <cell r="AA170">
            <v>0</v>
          </cell>
          <cell r="AB170">
            <v>-3687192903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5214980844</v>
          </cell>
          <cell r="AH170">
            <v>14783560354</v>
          </cell>
        </row>
        <row r="171">
          <cell r="A171">
            <v>3</v>
          </cell>
          <cell r="B171" t="str">
            <v>PR00003</v>
          </cell>
          <cell r="C171">
            <v>2000002682</v>
          </cell>
          <cell r="D171" t="str">
            <v>PT Asrinda Arthasangga</v>
          </cell>
          <cell r="E171">
            <v>44323.919470370398</v>
          </cell>
          <cell r="F171" t="str">
            <v>Tidak Terlambat</v>
          </cell>
          <cell r="G171">
            <v>44196</v>
          </cell>
          <cell r="H171">
            <v>40177466682</v>
          </cell>
          <cell r="I171">
            <v>2281722652</v>
          </cell>
          <cell r="J171">
            <v>37895744031</v>
          </cell>
          <cell r="K171">
            <v>9212787720</v>
          </cell>
          <cell r="L171">
            <v>33058633260</v>
          </cell>
          <cell r="M171">
            <v>20228648887</v>
          </cell>
          <cell r="N171">
            <v>0</v>
          </cell>
          <cell r="O171">
            <v>0</v>
          </cell>
          <cell r="P171">
            <v>10251816958</v>
          </cell>
          <cell r="Q171">
            <v>136435176449</v>
          </cell>
          <cell r="R171">
            <v>249364529956</v>
          </cell>
          <cell r="S171">
            <v>59224357921</v>
          </cell>
          <cell r="T171">
            <v>0</v>
          </cell>
          <cell r="U171">
            <v>136411888121</v>
          </cell>
          <cell r="V171">
            <v>0</v>
          </cell>
          <cell r="W171">
            <v>1740866321</v>
          </cell>
          <cell r="X171">
            <v>16704901219</v>
          </cell>
          <cell r="Y171">
            <v>214082013582</v>
          </cell>
          <cell r="Z171">
            <v>3000000000</v>
          </cell>
          <cell r="AA171">
            <v>0</v>
          </cell>
          <cell r="AB171">
            <v>9805459671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35282516374</v>
          </cell>
          <cell r="AH171">
            <v>249364529956</v>
          </cell>
        </row>
        <row r="172">
          <cell r="A172">
            <v>4</v>
          </cell>
          <cell r="B172" t="str">
            <v>PR00004</v>
          </cell>
          <cell r="C172">
            <v>2000003398</v>
          </cell>
          <cell r="D172" t="str">
            <v>PT Jasa Cipta Rembaka</v>
          </cell>
          <cell r="E172">
            <v>44341.553126886603</v>
          </cell>
          <cell r="F172" t="str">
            <v>Tidak Terlambat</v>
          </cell>
          <cell r="G172">
            <v>44196</v>
          </cell>
          <cell r="H172">
            <v>43522772292</v>
          </cell>
          <cell r="I172">
            <v>7869563999</v>
          </cell>
          <cell r="J172">
            <v>35569656662</v>
          </cell>
          <cell r="K172">
            <v>18532170000</v>
          </cell>
          <cell r="L172">
            <v>24657132054</v>
          </cell>
          <cell r="M172">
            <v>965453324</v>
          </cell>
          <cell r="N172">
            <v>0</v>
          </cell>
          <cell r="O172">
            <v>0</v>
          </cell>
          <cell r="P172">
            <v>303302099</v>
          </cell>
          <cell r="Q172">
            <v>199713556836</v>
          </cell>
          <cell r="R172">
            <v>287694386605</v>
          </cell>
          <cell r="S172">
            <v>57033793653</v>
          </cell>
          <cell r="T172">
            <v>4104867987</v>
          </cell>
          <cell r="U172">
            <v>196491950688</v>
          </cell>
          <cell r="V172">
            <v>0</v>
          </cell>
          <cell r="W172">
            <v>508461048</v>
          </cell>
          <cell r="X172">
            <v>9439191778</v>
          </cell>
          <cell r="Y172">
            <v>267578265154</v>
          </cell>
          <cell r="Z172">
            <v>1000000000</v>
          </cell>
          <cell r="AA172">
            <v>0</v>
          </cell>
          <cell r="AB172">
            <v>0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20116121451</v>
          </cell>
          <cell r="AH172">
            <v>287694386605</v>
          </cell>
        </row>
        <row r="173">
          <cell r="A173">
            <v>5</v>
          </cell>
          <cell r="B173" t="str">
            <v>PR00005</v>
          </cell>
          <cell r="C173">
            <v>2000003641</v>
          </cell>
          <cell r="D173" t="str">
            <v>PT SIMAS REINSURANCE BROKERS</v>
          </cell>
          <cell r="E173">
            <v>44344.924579050901</v>
          </cell>
          <cell r="F173" t="str">
            <v>Tidak Terlambat</v>
          </cell>
          <cell r="G173">
            <v>44196</v>
          </cell>
          <cell r="H173">
            <v>62936852309</v>
          </cell>
          <cell r="I173">
            <v>11708188015</v>
          </cell>
          <cell r="J173">
            <v>51218664294</v>
          </cell>
          <cell r="K173">
            <v>26642002000</v>
          </cell>
          <cell r="L173">
            <v>233571791849</v>
          </cell>
          <cell r="M173">
            <v>12812761598</v>
          </cell>
          <cell r="N173">
            <v>0</v>
          </cell>
          <cell r="O173">
            <v>0</v>
          </cell>
          <cell r="P173">
            <v>12146126818</v>
          </cell>
          <cell r="Q173">
            <v>8573423792</v>
          </cell>
          <cell r="R173">
            <v>356682958366</v>
          </cell>
          <cell r="S173">
            <v>265864652028</v>
          </cell>
          <cell r="T173">
            <v>0</v>
          </cell>
          <cell r="U173">
            <v>0</v>
          </cell>
          <cell r="V173">
            <v>0</v>
          </cell>
          <cell r="W173">
            <v>1126740893</v>
          </cell>
          <cell r="X173">
            <v>17689253406</v>
          </cell>
          <cell r="Y173">
            <v>284680646327</v>
          </cell>
          <cell r="Z173">
            <v>500000000</v>
          </cell>
          <cell r="AA173">
            <v>0</v>
          </cell>
          <cell r="AB173">
            <v>53441404922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72002312039</v>
          </cell>
          <cell r="AH173">
            <v>356682958366</v>
          </cell>
        </row>
        <row r="174">
          <cell r="A174">
            <v>6</v>
          </cell>
          <cell r="B174" t="str">
            <v>PR00006</v>
          </cell>
          <cell r="C174">
            <v>2000004005</v>
          </cell>
          <cell r="D174" t="str">
            <v>PT Pialang Reasuransi Dekai Indonesia</v>
          </cell>
          <cell r="E174">
            <v>44343.482596030102</v>
          </cell>
          <cell r="F174" t="str">
            <v>Tidak Terlambat</v>
          </cell>
          <cell r="G174">
            <v>44196</v>
          </cell>
          <cell r="H174">
            <v>1699551737</v>
          </cell>
          <cell r="I174">
            <v>293128168</v>
          </cell>
          <cell r="J174">
            <v>1395550117</v>
          </cell>
          <cell r="K174">
            <v>2050000000</v>
          </cell>
          <cell r="L174">
            <v>7007538743</v>
          </cell>
          <cell r="M174">
            <v>1176912682</v>
          </cell>
          <cell r="N174">
            <v>0</v>
          </cell>
          <cell r="O174">
            <v>0</v>
          </cell>
          <cell r="P174">
            <v>3570843450</v>
          </cell>
          <cell r="Q174">
            <v>0</v>
          </cell>
          <cell r="R174">
            <v>15504846612</v>
          </cell>
          <cell r="S174">
            <v>7314125912</v>
          </cell>
          <cell r="T174">
            <v>0</v>
          </cell>
          <cell r="U174">
            <v>2826597487</v>
          </cell>
          <cell r="V174">
            <v>0</v>
          </cell>
          <cell r="W174">
            <v>28632978</v>
          </cell>
          <cell r="X174">
            <v>203616750</v>
          </cell>
          <cell r="Y174">
            <v>10372973127</v>
          </cell>
          <cell r="Z174">
            <v>1000000000</v>
          </cell>
          <cell r="AA174">
            <v>2070000000</v>
          </cell>
          <cell r="AB174">
            <v>1607221530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5131873485</v>
          </cell>
          <cell r="AH174">
            <v>15504846612</v>
          </cell>
        </row>
        <row r="175">
          <cell r="A175">
            <v>7</v>
          </cell>
          <cell r="B175" t="str">
            <v>PR00007</v>
          </cell>
          <cell r="C175">
            <v>2000003190</v>
          </cell>
          <cell r="D175" t="str">
            <v>PT Adhi Lintas Tanase</v>
          </cell>
          <cell r="E175">
            <v>44345.424164004602</v>
          </cell>
          <cell r="F175" t="str">
            <v>Tidak Terlambat</v>
          </cell>
          <cell r="G175">
            <v>44196</v>
          </cell>
          <cell r="H175">
            <v>3493358666</v>
          </cell>
          <cell r="I175">
            <v>899444889</v>
          </cell>
          <cell r="J175">
            <v>583914067</v>
          </cell>
          <cell r="K175">
            <v>0</v>
          </cell>
          <cell r="L175">
            <v>781018161</v>
          </cell>
          <cell r="M175">
            <v>27030222</v>
          </cell>
          <cell r="N175">
            <v>0</v>
          </cell>
          <cell r="O175">
            <v>0</v>
          </cell>
          <cell r="P175">
            <v>145915276</v>
          </cell>
          <cell r="Q175">
            <v>71135939</v>
          </cell>
          <cell r="R175">
            <v>4518458264</v>
          </cell>
          <cell r="S175">
            <v>1262176323</v>
          </cell>
          <cell r="T175">
            <v>0</v>
          </cell>
          <cell r="U175">
            <v>0</v>
          </cell>
          <cell r="V175">
            <v>0</v>
          </cell>
          <cell r="W175">
            <v>9820101</v>
          </cell>
          <cell r="X175">
            <v>25000000</v>
          </cell>
          <cell r="Y175">
            <v>1296996424</v>
          </cell>
          <cell r="Z175">
            <v>5000000000</v>
          </cell>
          <cell r="AA175">
            <v>0</v>
          </cell>
          <cell r="AB175">
            <v>-1155339637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3221461840</v>
          </cell>
          <cell r="AH175">
            <v>4518458264</v>
          </cell>
        </row>
        <row r="176">
          <cell r="A176">
            <v>8</v>
          </cell>
          <cell r="B176" t="str">
            <v>PR00008</v>
          </cell>
          <cell r="C176">
            <v>2000001941</v>
          </cell>
          <cell r="D176" t="str">
            <v>PT Ibu Reisurance Broker Utama</v>
          </cell>
          <cell r="E176">
            <v>44337.369727812496</v>
          </cell>
          <cell r="F176" t="str">
            <v>Tidak Terlambat</v>
          </cell>
          <cell r="G176">
            <v>44196</v>
          </cell>
          <cell r="H176">
            <v>17604470387</v>
          </cell>
          <cell r="I176">
            <v>1944739465</v>
          </cell>
          <cell r="J176">
            <v>15659480922</v>
          </cell>
          <cell r="K176">
            <v>23209308749</v>
          </cell>
          <cell r="L176">
            <v>23558704124</v>
          </cell>
          <cell r="M176">
            <v>5914451007</v>
          </cell>
          <cell r="N176">
            <v>0</v>
          </cell>
          <cell r="O176">
            <v>0</v>
          </cell>
          <cell r="P176">
            <v>0</v>
          </cell>
          <cell r="Q176">
            <v>23707057529</v>
          </cell>
          <cell r="R176">
            <v>93993991796</v>
          </cell>
          <cell r="S176">
            <v>22446977992</v>
          </cell>
          <cell r="T176">
            <v>0</v>
          </cell>
          <cell r="U176">
            <v>5223472040</v>
          </cell>
          <cell r="V176">
            <v>0</v>
          </cell>
          <cell r="W176">
            <v>407208469</v>
          </cell>
          <cell r="X176">
            <v>4553456210</v>
          </cell>
          <cell r="Y176">
            <v>32631114711</v>
          </cell>
          <cell r="Z176">
            <v>2000000000</v>
          </cell>
          <cell r="AA176">
            <v>0</v>
          </cell>
          <cell r="AB176">
            <v>45911688815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61362877085</v>
          </cell>
          <cell r="AH176">
            <v>93993991796</v>
          </cell>
        </row>
        <row r="177">
          <cell r="A177">
            <v>9</v>
          </cell>
          <cell r="B177" t="str">
            <v>PR00009</v>
          </cell>
          <cell r="C177">
            <v>2000003044</v>
          </cell>
          <cell r="D177" t="str">
            <v>PT Asiare Binajasa</v>
          </cell>
          <cell r="E177">
            <v>44341.616156446798</v>
          </cell>
          <cell r="F177" t="str">
            <v>Tidak Terlambat</v>
          </cell>
          <cell r="G177">
            <v>44196</v>
          </cell>
          <cell r="H177">
            <v>241656269</v>
          </cell>
          <cell r="I177">
            <v>4235365</v>
          </cell>
          <cell r="J177">
            <v>231023274</v>
          </cell>
          <cell r="K177">
            <v>0</v>
          </cell>
          <cell r="L177">
            <v>7502900907</v>
          </cell>
          <cell r="M177">
            <v>1226063722</v>
          </cell>
          <cell r="N177">
            <v>0</v>
          </cell>
          <cell r="O177">
            <v>0</v>
          </cell>
          <cell r="P177">
            <v>10408854</v>
          </cell>
          <cell r="Q177">
            <v>3612822268</v>
          </cell>
          <cell r="R177">
            <v>12593852020</v>
          </cell>
          <cell r="S177">
            <v>2776057697</v>
          </cell>
          <cell r="T177">
            <v>0</v>
          </cell>
          <cell r="U177">
            <v>4816956006</v>
          </cell>
          <cell r="V177">
            <v>0</v>
          </cell>
          <cell r="W177">
            <v>57433438</v>
          </cell>
          <cell r="X177">
            <v>1489397508</v>
          </cell>
          <cell r="Y177">
            <v>9139844649</v>
          </cell>
          <cell r="Z177">
            <v>500000000</v>
          </cell>
          <cell r="AA177">
            <v>0</v>
          </cell>
          <cell r="AB177">
            <v>2848603390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3454007371</v>
          </cell>
          <cell r="AH177">
            <v>12593852020</v>
          </cell>
        </row>
        <row r="178">
          <cell r="A178">
            <v>10</v>
          </cell>
          <cell r="B178" t="str">
            <v>PR00010</v>
          </cell>
          <cell r="C178">
            <v>2000001972</v>
          </cell>
          <cell r="D178" t="str">
            <v xml:space="preserve">PT PARARE INTERNATIONAL </v>
          </cell>
          <cell r="E178">
            <v>44343.512092743098</v>
          </cell>
          <cell r="F178" t="str">
            <v>Tidak Terlambat</v>
          </cell>
          <cell r="G178">
            <v>44196</v>
          </cell>
          <cell r="H178">
            <v>1799097202</v>
          </cell>
          <cell r="I178">
            <v>221567109</v>
          </cell>
          <cell r="J178">
            <v>1577530093</v>
          </cell>
          <cell r="K178">
            <v>200000000</v>
          </cell>
          <cell r="L178">
            <v>11236050649</v>
          </cell>
          <cell r="M178">
            <v>3491945949</v>
          </cell>
          <cell r="N178">
            <v>849447951</v>
          </cell>
          <cell r="O178">
            <v>0</v>
          </cell>
          <cell r="P178">
            <v>28639416</v>
          </cell>
          <cell r="Q178">
            <v>82639772</v>
          </cell>
          <cell r="R178">
            <v>17687820939</v>
          </cell>
          <cell r="S178">
            <v>12706947631</v>
          </cell>
          <cell r="T178">
            <v>0</v>
          </cell>
          <cell r="U178">
            <v>0</v>
          </cell>
          <cell r="V178">
            <v>0</v>
          </cell>
          <cell r="W178">
            <v>28395995</v>
          </cell>
          <cell r="X178">
            <v>1816427985</v>
          </cell>
          <cell r="Y178">
            <v>14551771611</v>
          </cell>
          <cell r="Z178">
            <v>1750000000</v>
          </cell>
          <cell r="AA178">
            <v>0</v>
          </cell>
          <cell r="AB178">
            <v>1273995932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3136049328</v>
          </cell>
          <cell r="AH178">
            <v>17687820939</v>
          </cell>
        </row>
        <row r="179">
          <cell r="A179">
            <v>11</v>
          </cell>
          <cell r="B179" t="str">
            <v>PR00011</v>
          </cell>
          <cell r="C179">
            <v>2000003005</v>
          </cell>
          <cell r="D179" t="str">
            <v>PT Aon Reinsurance Brokers Indonesia</v>
          </cell>
          <cell r="E179">
            <v>44321.307320219901</v>
          </cell>
          <cell r="F179" t="str">
            <v>Tidak Terlambat</v>
          </cell>
          <cell r="G179">
            <v>44196</v>
          </cell>
          <cell r="H179">
            <v>28540597092</v>
          </cell>
          <cell r="I179">
            <v>7497205812</v>
          </cell>
          <cell r="J179">
            <v>21043391280</v>
          </cell>
          <cell r="K179">
            <v>17500000000</v>
          </cell>
          <cell r="L179">
            <v>98046135461</v>
          </cell>
          <cell r="M179">
            <v>3333563673</v>
          </cell>
          <cell r="N179">
            <v>6555194599</v>
          </cell>
          <cell r="O179">
            <v>0</v>
          </cell>
          <cell r="P179">
            <v>1345805182</v>
          </cell>
          <cell r="Q179">
            <v>1559729239</v>
          </cell>
          <cell r="R179">
            <v>156881025246</v>
          </cell>
          <cell r="S179">
            <v>119459439340</v>
          </cell>
          <cell r="T179">
            <v>2056586</v>
          </cell>
          <cell r="U179">
            <v>1152204045</v>
          </cell>
          <cell r="V179">
            <v>3089561271</v>
          </cell>
          <cell r="W179">
            <v>1409667416</v>
          </cell>
          <cell r="X179">
            <v>4711030300</v>
          </cell>
          <cell r="Y179">
            <v>129823958958</v>
          </cell>
          <cell r="Z179">
            <v>3000000000</v>
          </cell>
          <cell r="AA179">
            <v>0</v>
          </cell>
          <cell r="AB179">
            <v>13831213910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27057066288</v>
          </cell>
          <cell r="AH179">
            <v>156881025246</v>
          </cell>
        </row>
        <row r="180">
          <cell r="A180">
            <v>12</v>
          </cell>
          <cell r="B180" t="str">
            <v>PR00012</v>
          </cell>
          <cell r="C180">
            <v>2000001940</v>
          </cell>
          <cell r="D180" t="str">
            <v>PT Mega Jasa Reinsurance Brokers</v>
          </cell>
          <cell r="E180">
            <v>44340.569967210598</v>
          </cell>
          <cell r="F180" t="str">
            <v>Tidak Terlambat</v>
          </cell>
          <cell r="G180">
            <v>44196</v>
          </cell>
          <cell r="H180">
            <v>8609309712</v>
          </cell>
          <cell r="I180">
            <v>167443337</v>
          </cell>
          <cell r="J180">
            <v>8439419111</v>
          </cell>
          <cell r="K180">
            <v>4199623711</v>
          </cell>
          <cell r="L180">
            <v>5589805381</v>
          </cell>
          <cell r="M180">
            <v>562261391</v>
          </cell>
          <cell r="N180">
            <v>0</v>
          </cell>
          <cell r="O180">
            <v>0</v>
          </cell>
          <cell r="P180">
            <v>3906235306</v>
          </cell>
          <cell r="Q180">
            <v>1701498529</v>
          </cell>
          <cell r="R180">
            <v>24568734030</v>
          </cell>
          <cell r="S180">
            <v>5548287357</v>
          </cell>
          <cell r="T180">
            <v>0</v>
          </cell>
          <cell r="U180">
            <v>8937057421</v>
          </cell>
          <cell r="V180">
            <v>0</v>
          </cell>
          <cell r="W180">
            <v>276503904</v>
          </cell>
          <cell r="X180">
            <v>4946502843</v>
          </cell>
          <cell r="Y180">
            <v>19708351525</v>
          </cell>
          <cell r="Z180">
            <v>1500000000</v>
          </cell>
          <cell r="AA180">
            <v>0</v>
          </cell>
          <cell r="AB180">
            <v>3280537437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4860382505</v>
          </cell>
          <cell r="AH180">
            <v>24568734030</v>
          </cell>
        </row>
        <row r="181">
          <cell r="A181">
            <v>13</v>
          </cell>
          <cell r="B181" t="str">
            <v>PR00013</v>
          </cell>
          <cell r="C181">
            <v>2000001987</v>
          </cell>
          <cell r="D181" t="str">
            <v>PT Paragon Reinsurance Brokers</v>
          </cell>
          <cell r="E181">
            <v>44347.260533599503</v>
          </cell>
          <cell r="F181" t="str">
            <v>Tidak Terlambat</v>
          </cell>
          <cell r="G181">
            <v>44196</v>
          </cell>
          <cell r="H181">
            <v>3027832640</v>
          </cell>
          <cell r="I181">
            <v>189508421</v>
          </cell>
          <cell r="J181">
            <v>2838324219</v>
          </cell>
          <cell r="K181">
            <v>1000000000</v>
          </cell>
          <cell r="L181">
            <v>3671852848</v>
          </cell>
          <cell r="M181">
            <v>0</v>
          </cell>
          <cell r="N181">
            <v>0</v>
          </cell>
          <cell r="O181">
            <v>0</v>
          </cell>
          <cell r="P181">
            <v>40412083</v>
          </cell>
          <cell r="Q181">
            <v>1015462195</v>
          </cell>
          <cell r="R181">
            <v>8755559766</v>
          </cell>
          <cell r="S181">
            <v>5129863992</v>
          </cell>
          <cell r="T181">
            <v>0</v>
          </cell>
          <cell r="U181">
            <v>449605295</v>
          </cell>
          <cell r="V181">
            <v>0</v>
          </cell>
          <cell r="W181">
            <v>12184329</v>
          </cell>
          <cell r="X181">
            <v>72286757</v>
          </cell>
          <cell r="Y181">
            <v>5663940373</v>
          </cell>
          <cell r="Z181">
            <v>2000000000</v>
          </cell>
          <cell r="AA181">
            <v>0</v>
          </cell>
          <cell r="AB181">
            <v>1020204695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3091619393</v>
          </cell>
          <cell r="AH181">
            <v>8755559766</v>
          </cell>
        </row>
        <row r="182">
          <cell r="A182">
            <v>14</v>
          </cell>
          <cell r="B182" t="str">
            <v>PR00014</v>
          </cell>
          <cell r="C182">
            <v>2000001991</v>
          </cell>
          <cell r="D182" t="str">
            <v>PT TRINITY RE</v>
          </cell>
          <cell r="E182">
            <v>44345.048442326399</v>
          </cell>
          <cell r="F182" t="str">
            <v>Tidak Terlambat</v>
          </cell>
          <cell r="G182">
            <v>44196</v>
          </cell>
          <cell r="H182">
            <v>93227988068</v>
          </cell>
          <cell r="I182">
            <v>6263230771</v>
          </cell>
          <cell r="J182">
            <v>86830596675</v>
          </cell>
          <cell r="K182">
            <v>27520945694</v>
          </cell>
          <cell r="L182">
            <v>222232020291</v>
          </cell>
          <cell r="M182">
            <v>9841598323</v>
          </cell>
          <cell r="N182">
            <v>0</v>
          </cell>
          <cell r="O182">
            <v>0</v>
          </cell>
          <cell r="P182">
            <v>16054751415</v>
          </cell>
          <cell r="Q182">
            <v>24028709150</v>
          </cell>
          <cell r="R182">
            <v>392906012941</v>
          </cell>
          <cell r="S182">
            <v>221825236255</v>
          </cell>
          <cell r="T182">
            <v>0</v>
          </cell>
          <cell r="U182">
            <v>33975817964</v>
          </cell>
          <cell r="V182">
            <v>0</v>
          </cell>
          <cell r="W182">
            <v>1818555906</v>
          </cell>
          <cell r="X182">
            <v>97838902551</v>
          </cell>
          <cell r="Y182">
            <v>355458512676</v>
          </cell>
          <cell r="Z182">
            <v>500000000</v>
          </cell>
          <cell r="AA182">
            <v>2500000000</v>
          </cell>
          <cell r="AB182">
            <v>25182038626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37447500265</v>
          </cell>
          <cell r="AH182">
            <v>392906012941</v>
          </cell>
        </row>
        <row r="183">
          <cell r="A183">
            <v>15</v>
          </cell>
          <cell r="B183" t="str">
            <v>PR00015</v>
          </cell>
          <cell r="C183">
            <v>2000002927</v>
          </cell>
          <cell r="D183" t="str">
            <v>PT Esa Bina Sejati</v>
          </cell>
          <cell r="E183">
            <v>44339.007055324102</v>
          </cell>
          <cell r="F183" t="str">
            <v>Tidak Terlambat</v>
          </cell>
          <cell r="G183">
            <v>44196</v>
          </cell>
          <cell r="H183">
            <v>25306716489</v>
          </cell>
          <cell r="I183">
            <v>7990498393</v>
          </cell>
          <cell r="J183">
            <v>17316218096</v>
          </cell>
          <cell r="K183">
            <v>3405843131</v>
          </cell>
          <cell r="L183">
            <v>9847051252</v>
          </cell>
          <cell r="M183">
            <v>456232625</v>
          </cell>
          <cell r="N183">
            <v>0</v>
          </cell>
          <cell r="O183">
            <v>0</v>
          </cell>
          <cell r="P183">
            <v>5098475920</v>
          </cell>
          <cell r="Q183">
            <v>40042581548</v>
          </cell>
          <cell r="R183">
            <v>84156900965</v>
          </cell>
          <cell r="S183">
            <v>12409683487</v>
          </cell>
          <cell r="T183">
            <v>4332572640</v>
          </cell>
          <cell r="U183">
            <v>42207354495</v>
          </cell>
          <cell r="V183">
            <v>0</v>
          </cell>
          <cell r="W183">
            <v>716508903</v>
          </cell>
          <cell r="X183">
            <v>10708837214</v>
          </cell>
          <cell r="Y183">
            <v>70374956739</v>
          </cell>
          <cell r="Z183">
            <v>1560000000</v>
          </cell>
          <cell r="AA183">
            <v>0</v>
          </cell>
          <cell r="AB183">
            <v>9074827423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13781944226</v>
          </cell>
          <cell r="AH183">
            <v>84156900965</v>
          </cell>
        </row>
        <row r="184">
          <cell r="A184">
            <v>16</v>
          </cell>
          <cell r="B184" t="str">
            <v>PR00016</v>
          </cell>
          <cell r="C184">
            <v>2000002078</v>
          </cell>
          <cell r="D184" t="str">
            <v>PT Asia Reinsurance Brokers Indonesia d.h. PT. ADI PRATAMA ASIA</v>
          </cell>
          <cell r="E184">
            <v>44349.964666053202</v>
          </cell>
          <cell r="F184" t="str">
            <v>Terlambat</v>
          </cell>
          <cell r="G184">
            <v>44196</v>
          </cell>
          <cell r="H184">
            <v>17747186385</v>
          </cell>
          <cell r="I184">
            <v>604502216</v>
          </cell>
          <cell r="J184">
            <v>17142684169</v>
          </cell>
          <cell r="K184">
            <v>2525000000</v>
          </cell>
          <cell r="L184">
            <v>32881411514</v>
          </cell>
          <cell r="M184">
            <v>774187206</v>
          </cell>
          <cell r="N184">
            <v>0</v>
          </cell>
          <cell r="O184">
            <v>0</v>
          </cell>
          <cell r="P184">
            <v>246523599</v>
          </cell>
          <cell r="Q184">
            <v>139682763</v>
          </cell>
          <cell r="R184">
            <v>54313991467</v>
          </cell>
          <cell r="S184">
            <v>12812567042</v>
          </cell>
          <cell r="T184">
            <v>0</v>
          </cell>
          <cell r="U184">
            <v>35058387568</v>
          </cell>
          <cell r="V184">
            <v>0</v>
          </cell>
          <cell r="W184">
            <v>1219011</v>
          </cell>
          <cell r="X184">
            <v>4303037398</v>
          </cell>
          <cell r="Y184">
            <v>52175211019</v>
          </cell>
          <cell r="Z184">
            <v>5330000000</v>
          </cell>
          <cell r="AA184">
            <v>416250000</v>
          </cell>
          <cell r="AB184">
            <v>-2671712116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2138780448</v>
          </cell>
          <cell r="AH184">
            <v>54313991467</v>
          </cell>
        </row>
        <row r="185">
          <cell r="A185">
            <v>17</v>
          </cell>
          <cell r="B185" t="str">
            <v>PR00017</v>
          </cell>
          <cell r="C185">
            <v>2000003470</v>
          </cell>
          <cell r="D185" t="str">
            <v>PT Tala Re International</v>
          </cell>
          <cell r="E185">
            <v>44340.3114041667</v>
          </cell>
          <cell r="F185" t="str">
            <v>Tidak Terlambat</v>
          </cell>
          <cell r="G185">
            <v>44196</v>
          </cell>
          <cell r="H185">
            <v>1362373225</v>
          </cell>
          <cell r="I185">
            <v>873830396</v>
          </cell>
          <cell r="J185">
            <v>488542829</v>
          </cell>
          <cell r="K185">
            <v>2185000000</v>
          </cell>
          <cell r="L185">
            <v>720156071</v>
          </cell>
          <cell r="M185">
            <v>10807425</v>
          </cell>
          <cell r="N185">
            <v>0</v>
          </cell>
          <cell r="O185">
            <v>584048264</v>
          </cell>
          <cell r="P185">
            <v>5138116</v>
          </cell>
          <cell r="Q185">
            <v>28121115072</v>
          </cell>
          <cell r="R185">
            <v>32988638173</v>
          </cell>
          <cell r="S185">
            <v>720156071</v>
          </cell>
          <cell r="T185">
            <v>0</v>
          </cell>
          <cell r="U185">
            <v>0</v>
          </cell>
          <cell r="V185">
            <v>0</v>
          </cell>
          <cell r="W185">
            <v>520000</v>
          </cell>
          <cell r="X185">
            <v>29153098468</v>
          </cell>
          <cell r="Y185">
            <v>29873774539</v>
          </cell>
          <cell r="Z185">
            <v>1700000000</v>
          </cell>
          <cell r="AA185">
            <v>0</v>
          </cell>
          <cell r="AB185">
            <v>1754345356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3114863634</v>
          </cell>
          <cell r="AH185">
            <v>32988638173</v>
          </cell>
        </row>
        <row r="186">
          <cell r="A186">
            <v>18</v>
          </cell>
          <cell r="B186" t="str">
            <v>PR00020</v>
          </cell>
          <cell r="C186">
            <v>2000002172</v>
          </cell>
          <cell r="D186" t="str">
            <v>PT Cipta Colemont Asia Reinsurance Broker</v>
          </cell>
          <cell r="E186">
            <v>44343.609961423601</v>
          </cell>
          <cell r="F186" t="str">
            <v>Tidak Terlambat</v>
          </cell>
          <cell r="G186">
            <v>44196</v>
          </cell>
          <cell r="H186">
            <v>709592967</v>
          </cell>
          <cell r="I186">
            <v>51677810</v>
          </cell>
          <cell r="J186">
            <v>655314357</v>
          </cell>
          <cell r="K186">
            <v>0</v>
          </cell>
          <cell r="L186">
            <v>11749710737</v>
          </cell>
          <cell r="M186">
            <v>243340369</v>
          </cell>
          <cell r="N186">
            <v>0</v>
          </cell>
          <cell r="O186">
            <v>0</v>
          </cell>
          <cell r="P186">
            <v>574191645</v>
          </cell>
          <cell r="Q186">
            <v>209677767</v>
          </cell>
          <cell r="R186">
            <v>13486513485</v>
          </cell>
          <cell r="S186">
            <v>11506370365</v>
          </cell>
          <cell r="T186">
            <v>0</v>
          </cell>
          <cell r="U186">
            <v>150163785</v>
          </cell>
          <cell r="V186">
            <v>14231015</v>
          </cell>
          <cell r="W186">
            <v>7946844</v>
          </cell>
          <cell r="X186">
            <v>2807987</v>
          </cell>
          <cell r="Y186">
            <v>11681519996</v>
          </cell>
          <cell r="Z186">
            <v>2025000000</v>
          </cell>
          <cell r="AA186">
            <v>0</v>
          </cell>
          <cell r="AB186">
            <v>987414488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1804993489</v>
          </cell>
          <cell r="AH186">
            <v>13486513485</v>
          </cell>
        </row>
        <row r="187">
          <cell r="A187">
            <v>19</v>
          </cell>
          <cell r="B187" t="str">
            <v>PR00021</v>
          </cell>
          <cell r="C187">
            <v>2000004243</v>
          </cell>
          <cell r="D187" t="str">
            <v>PT KMDastur Indonesia Reinsurance Brokers</v>
          </cell>
          <cell r="E187">
            <v>44346.675086574098</v>
          </cell>
          <cell r="F187" t="str">
            <v>Tidak Terlambat</v>
          </cell>
          <cell r="G187">
            <v>44196</v>
          </cell>
          <cell r="H187">
            <v>9355133130</v>
          </cell>
          <cell r="I187">
            <v>381522805</v>
          </cell>
          <cell r="J187">
            <v>8970012918</v>
          </cell>
          <cell r="K187">
            <v>1519575371</v>
          </cell>
          <cell r="L187">
            <v>2268215982</v>
          </cell>
          <cell r="M187">
            <v>0</v>
          </cell>
          <cell r="N187">
            <v>0</v>
          </cell>
          <cell r="O187">
            <v>0</v>
          </cell>
          <cell r="P187">
            <v>556264290</v>
          </cell>
          <cell r="Q187">
            <v>404029184</v>
          </cell>
          <cell r="R187">
            <v>14103217957</v>
          </cell>
          <cell r="S187">
            <v>7876693114</v>
          </cell>
          <cell r="T187">
            <v>0</v>
          </cell>
          <cell r="U187">
            <v>0</v>
          </cell>
          <cell r="V187">
            <v>0</v>
          </cell>
          <cell r="W187">
            <v>354558890</v>
          </cell>
          <cell r="X187">
            <v>2111927441</v>
          </cell>
          <cell r="Y187">
            <v>10343179445</v>
          </cell>
          <cell r="Z187">
            <v>8195000000</v>
          </cell>
          <cell r="AA187">
            <v>487950000</v>
          </cell>
          <cell r="AB187">
            <v>-5544375973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3760038512</v>
          </cell>
          <cell r="AH187">
            <v>14103217957</v>
          </cell>
        </row>
        <row r="188">
          <cell r="A188">
            <v>20</v>
          </cell>
          <cell r="B188" t="str">
            <v>PR00022</v>
          </cell>
          <cell r="C188">
            <v>2000002082</v>
          </cell>
          <cell r="D188" t="str">
            <v xml:space="preserve">PT Best One Asia Reinsurance Brokers </v>
          </cell>
          <cell r="E188">
            <v>44337.777860798597</v>
          </cell>
          <cell r="F188" t="str">
            <v>Tidak Terlambat</v>
          </cell>
          <cell r="G188">
            <v>44196</v>
          </cell>
          <cell r="H188">
            <v>5505337951</v>
          </cell>
          <cell r="I188">
            <v>3220959639</v>
          </cell>
          <cell r="J188">
            <v>2264280179</v>
          </cell>
          <cell r="K188">
            <v>1500000000</v>
          </cell>
          <cell r="L188">
            <v>3787695209</v>
          </cell>
          <cell r="M188">
            <v>189384885</v>
          </cell>
          <cell r="N188">
            <v>0</v>
          </cell>
          <cell r="O188">
            <v>0</v>
          </cell>
          <cell r="P188">
            <v>8378983025</v>
          </cell>
          <cell r="Q188">
            <v>995523918</v>
          </cell>
          <cell r="R188">
            <v>20356924988</v>
          </cell>
          <cell r="S188">
            <v>1445470034</v>
          </cell>
          <cell r="T188">
            <v>11397475592</v>
          </cell>
          <cell r="U188">
            <v>0</v>
          </cell>
          <cell r="V188">
            <v>0</v>
          </cell>
          <cell r="W188">
            <v>49463029</v>
          </cell>
          <cell r="X188">
            <v>2377973604</v>
          </cell>
          <cell r="Y188">
            <v>15270382259</v>
          </cell>
          <cell r="Z188">
            <v>1800000000</v>
          </cell>
          <cell r="AA188">
            <v>1000000000</v>
          </cell>
          <cell r="AB188">
            <v>1894176594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5086542729</v>
          </cell>
          <cell r="AH188">
            <v>20356924988</v>
          </cell>
        </row>
        <row r="189">
          <cell r="A189">
            <v>21</v>
          </cell>
          <cell r="B189" t="str">
            <v>PR00023</v>
          </cell>
          <cell r="C189">
            <v>2000004019</v>
          </cell>
          <cell r="D189" t="str">
            <v>PT PWS Reinsurance Broker (d/h PT PROTEKSI WAHANA SENTOSA)</v>
          </cell>
          <cell r="E189">
            <v>44347.582814432899</v>
          </cell>
          <cell r="F189" t="str">
            <v>Tidak Terlambat</v>
          </cell>
          <cell r="G189">
            <v>44196</v>
          </cell>
          <cell r="H189">
            <v>20428489203</v>
          </cell>
          <cell r="I189">
            <v>1879661872</v>
          </cell>
          <cell r="J189">
            <v>18544322165</v>
          </cell>
          <cell r="K189">
            <v>90000000</v>
          </cell>
          <cell r="L189">
            <v>6895649722</v>
          </cell>
          <cell r="M189">
            <v>0</v>
          </cell>
          <cell r="N189">
            <v>0</v>
          </cell>
          <cell r="O189">
            <v>0</v>
          </cell>
          <cell r="P189">
            <v>2021289682</v>
          </cell>
          <cell r="Q189">
            <v>2326154765</v>
          </cell>
          <cell r="R189">
            <v>31761583372</v>
          </cell>
          <cell r="S189">
            <v>10217167072</v>
          </cell>
          <cell r="T189">
            <v>0</v>
          </cell>
          <cell r="U189">
            <v>171347471</v>
          </cell>
          <cell r="V189">
            <v>0</v>
          </cell>
          <cell r="W189">
            <v>936807353</v>
          </cell>
          <cell r="X189">
            <v>835853978</v>
          </cell>
          <cell r="Y189">
            <v>12161175874</v>
          </cell>
          <cell r="Z189">
            <v>1800000000</v>
          </cell>
          <cell r="AA189">
            <v>0</v>
          </cell>
          <cell r="AB189">
            <v>6557079442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19600407498</v>
          </cell>
          <cell r="AH189">
            <v>31761583372</v>
          </cell>
        </row>
        <row r="190">
          <cell r="A190">
            <v>22</v>
          </cell>
          <cell r="B190" t="str">
            <v>PR00024</v>
          </cell>
          <cell r="C190">
            <v>2000003923</v>
          </cell>
          <cell r="D190" t="str">
            <v xml:space="preserve">PT Artha Dana Mandiri </v>
          </cell>
          <cell r="E190">
            <v>44344.402088773102</v>
          </cell>
          <cell r="F190" t="str">
            <v>Tidak Terlambat</v>
          </cell>
          <cell r="G190">
            <v>44196</v>
          </cell>
          <cell r="H190">
            <v>1119470168.72</v>
          </cell>
          <cell r="I190">
            <v>49479037.719999999</v>
          </cell>
          <cell r="J190">
            <v>1069991131</v>
          </cell>
          <cell r="K190">
            <v>3200000000</v>
          </cell>
          <cell r="L190">
            <v>1522908660</v>
          </cell>
          <cell r="M190">
            <v>2003071182.1900001</v>
          </cell>
          <cell r="N190">
            <v>159140835</v>
          </cell>
          <cell r="O190">
            <v>0</v>
          </cell>
          <cell r="P190">
            <v>291979945.42000002</v>
          </cell>
          <cell r="Q190">
            <v>394324373.31999999</v>
          </cell>
          <cell r="R190">
            <v>8690895165</v>
          </cell>
          <cell r="S190">
            <v>2004374671.26</v>
          </cell>
          <cell r="T190">
            <v>0</v>
          </cell>
          <cell r="U190">
            <v>1335321022</v>
          </cell>
          <cell r="V190">
            <v>0</v>
          </cell>
          <cell r="W190">
            <v>0</v>
          </cell>
          <cell r="X190">
            <v>1454447257.9400001</v>
          </cell>
          <cell r="Y190">
            <v>4794142951</v>
          </cell>
          <cell r="Z190">
            <v>3500000000</v>
          </cell>
          <cell r="AA190">
            <v>0</v>
          </cell>
          <cell r="AB190">
            <v>-302887521.38999999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3896752214</v>
          </cell>
          <cell r="AH190">
            <v>8690895165</v>
          </cell>
        </row>
        <row r="191">
          <cell r="A191">
            <v>23</v>
          </cell>
          <cell r="B191" t="str">
            <v>PR00025</v>
          </cell>
          <cell r="C191">
            <v>2000001944</v>
          </cell>
          <cell r="D191" t="str">
            <v>PT MARSH REINSURANCE BROKERS INDONESIA</v>
          </cell>
          <cell r="E191">
            <v>44347.424093599497</v>
          </cell>
          <cell r="F191" t="str">
            <v>Tidak Terlambat</v>
          </cell>
          <cell r="G191">
            <v>44196</v>
          </cell>
          <cell r="H191">
            <v>156443944599</v>
          </cell>
          <cell r="I191">
            <v>1702494541</v>
          </cell>
          <cell r="J191">
            <v>154738950058</v>
          </cell>
          <cell r="K191">
            <v>0</v>
          </cell>
          <cell r="L191">
            <v>406516190563</v>
          </cell>
          <cell r="M191">
            <v>48711933845</v>
          </cell>
          <cell r="N191">
            <v>0</v>
          </cell>
          <cell r="O191">
            <v>0</v>
          </cell>
          <cell r="P191">
            <v>3917883237</v>
          </cell>
          <cell r="Q191">
            <v>3392757456</v>
          </cell>
          <cell r="R191">
            <v>618982709700</v>
          </cell>
          <cell r="S191">
            <v>420995124567</v>
          </cell>
          <cell r="T191">
            <v>1002256855</v>
          </cell>
          <cell r="U191">
            <v>111830640602</v>
          </cell>
          <cell r="V191">
            <v>1686956269</v>
          </cell>
          <cell r="W191">
            <v>12721507710</v>
          </cell>
          <cell r="X191">
            <v>19987276245</v>
          </cell>
          <cell r="Y191">
            <v>568223762248</v>
          </cell>
          <cell r="Z191">
            <v>5105200000</v>
          </cell>
          <cell r="AA191">
            <v>-2940624783</v>
          </cell>
          <cell r="AB191">
            <v>828828039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50758947452</v>
          </cell>
          <cell r="AH191">
            <v>618982709700</v>
          </cell>
        </row>
        <row r="192">
          <cell r="A192">
            <v>24</v>
          </cell>
          <cell r="B192" t="str">
            <v>PR00026</v>
          </cell>
          <cell r="C192">
            <v>2000004228</v>
          </cell>
          <cell r="D192" t="str">
            <v>PT CHARTERED REINSURANCE BROKERS</v>
          </cell>
          <cell r="E192">
            <v>44347.3916988079</v>
          </cell>
          <cell r="F192" t="str">
            <v>Tidak Terlambat</v>
          </cell>
          <cell r="G192">
            <v>44196</v>
          </cell>
          <cell r="H192">
            <v>1335213417</v>
          </cell>
          <cell r="I192">
            <v>1299286186</v>
          </cell>
          <cell r="J192">
            <v>35927231</v>
          </cell>
          <cell r="K192">
            <v>0</v>
          </cell>
          <cell r="L192">
            <v>1803930746</v>
          </cell>
          <cell r="M192">
            <v>111134916</v>
          </cell>
          <cell r="N192">
            <v>0</v>
          </cell>
          <cell r="O192">
            <v>0</v>
          </cell>
          <cell r="P192">
            <v>558236072</v>
          </cell>
          <cell r="Q192">
            <v>2150309709</v>
          </cell>
          <cell r="R192">
            <v>5958824860</v>
          </cell>
          <cell r="S192">
            <v>1692795813</v>
          </cell>
          <cell r="T192">
            <v>0</v>
          </cell>
          <cell r="U192">
            <v>0</v>
          </cell>
          <cell r="V192">
            <v>0</v>
          </cell>
          <cell r="W192">
            <v>50000000</v>
          </cell>
          <cell r="X192">
            <v>0</v>
          </cell>
          <cell r="Y192">
            <v>1742795813</v>
          </cell>
          <cell r="Z192">
            <v>1500000000</v>
          </cell>
          <cell r="AA192">
            <v>0</v>
          </cell>
          <cell r="AB192">
            <v>2447097671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4216029047</v>
          </cell>
          <cell r="AH192">
            <v>5958824860</v>
          </cell>
        </row>
        <row r="193">
          <cell r="A193">
            <v>25</v>
          </cell>
          <cell r="B193" t="str">
            <v>PR00028</v>
          </cell>
          <cell r="C193">
            <v>2000003265</v>
          </cell>
          <cell r="D193" t="str">
            <v>PT Energi Mandiri Internasional</v>
          </cell>
          <cell r="E193">
            <v>44344.612883333299</v>
          </cell>
          <cell r="F193" t="str">
            <v>Tidak Terlambat</v>
          </cell>
          <cell r="G193">
            <v>44196</v>
          </cell>
          <cell r="H193">
            <v>1742853500</v>
          </cell>
          <cell r="I193">
            <v>293405500</v>
          </cell>
          <cell r="J193">
            <v>1441484000</v>
          </cell>
          <cell r="K193">
            <v>0</v>
          </cell>
          <cell r="L193">
            <v>6217894000</v>
          </cell>
          <cell r="M193">
            <v>1378714000</v>
          </cell>
          <cell r="N193">
            <v>0</v>
          </cell>
          <cell r="O193">
            <v>0</v>
          </cell>
          <cell r="P193">
            <v>26689500</v>
          </cell>
          <cell r="Q193">
            <v>2682976000</v>
          </cell>
          <cell r="R193">
            <v>12049127000</v>
          </cell>
          <cell r="S193">
            <v>6311232000</v>
          </cell>
          <cell r="T193">
            <v>25288000</v>
          </cell>
          <cell r="U193">
            <v>0</v>
          </cell>
          <cell r="V193">
            <v>0</v>
          </cell>
          <cell r="W193">
            <v>29347000</v>
          </cell>
          <cell r="X193">
            <v>2143198000</v>
          </cell>
          <cell r="Y193">
            <v>8509065000</v>
          </cell>
          <cell r="Z193">
            <v>2200000000</v>
          </cell>
          <cell r="AA193">
            <v>0</v>
          </cell>
          <cell r="AB193">
            <v>1034533000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3540062000</v>
          </cell>
          <cell r="AH193">
            <v>12049127000</v>
          </cell>
        </row>
        <row r="194">
          <cell r="A194">
            <v>26</v>
          </cell>
          <cell r="B194" t="str">
            <v>PR00029</v>
          </cell>
          <cell r="C194">
            <v>2000005038</v>
          </cell>
          <cell r="D194" t="str">
            <v>PT JBBoda Viva Indonesia Reinsurance Brokers (d/h PT Viva Broker Reasuransi Indonesia)</v>
          </cell>
          <cell r="E194">
            <v>44344.497515080999</v>
          </cell>
          <cell r="F194" t="str">
            <v>Tidak Terlambat</v>
          </cell>
          <cell r="G194">
            <v>44196</v>
          </cell>
          <cell r="H194">
            <v>2955172681</v>
          </cell>
          <cell r="I194">
            <v>268139414</v>
          </cell>
          <cell r="J194">
            <v>2686861054</v>
          </cell>
          <cell r="K194">
            <v>3800000000</v>
          </cell>
          <cell r="L194">
            <v>30382314627</v>
          </cell>
          <cell r="M194">
            <v>107899781</v>
          </cell>
          <cell r="N194">
            <v>0</v>
          </cell>
          <cell r="O194">
            <v>0</v>
          </cell>
          <cell r="P194">
            <v>1101783942</v>
          </cell>
          <cell r="Q194">
            <v>538123885</v>
          </cell>
          <cell r="R194">
            <v>38885294916</v>
          </cell>
          <cell r="S194">
            <v>15327444901</v>
          </cell>
          <cell r="T194">
            <v>123165660</v>
          </cell>
          <cell r="U194">
            <v>15427394936</v>
          </cell>
          <cell r="V194">
            <v>0</v>
          </cell>
          <cell r="W194">
            <v>69946438</v>
          </cell>
          <cell r="X194">
            <v>2408809499</v>
          </cell>
          <cell r="Y194">
            <v>33356761434</v>
          </cell>
          <cell r="Z194">
            <v>5000000000</v>
          </cell>
          <cell r="AA194">
            <v>15000000</v>
          </cell>
          <cell r="AB194">
            <v>259793074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5528533482</v>
          </cell>
          <cell r="AH194">
            <v>38885294916</v>
          </cell>
        </row>
        <row r="195">
          <cell r="A195">
            <v>27</v>
          </cell>
          <cell r="B195" t="str">
            <v>PR00030</v>
          </cell>
          <cell r="C195">
            <v>2000003573</v>
          </cell>
          <cell r="D195" t="str">
            <v>PT Igna Asia</v>
          </cell>
          <cell r="E195">
            <v>44012.723353125002</v>
          </cell>
          <cell r="F195" t="str">
            <v>Tidak Terlambat</v>
          </cell>
          <cell r="G195">
            <v>44196</v>
          </cell>
          <cell r="H195">
            <v>15596746652</v>
          </cell>
          <cell r="I195">
            <v>3219638394</v>
          </cell>
          <cell r="J195">
            <v>12371140508</v>
          </cell>
          <cell r="K195">
            <v>23000000000</v>
          </cell>
          <cell r="L195">
            <v>325248531377</v>
          </cell>
          <cell r="M195">
            <v>2503416238</v>
          </cell>
          <cell r="N195">
            <v>0</v>
          </cell>
          <cell r="O195">
            <v>0</v>
          </cell>
          <cell r="P195">
            <v>2245288778</v>
          </cell>
          <cell r="Q195">
            <v>653467356</v>
          </cell>
          <cell r="R195">
            <v>369247450401</v>
          </cell>
          <cell r="S195">
            <v>237821386711</v>
          </cell>
          <cell r="T195">
            <v>0</v>
          </cell>
          <cell r="U195">
            <v>92491144053</v>
          </cell>
          <cell r="V195">
            <v>15589923229</v>
          </cell>
          <cell r="W195">
            <v>1418434177</v>
          </cell>
          <cell r="X195">
            <v>9509921530</v>
          </cell>
          <cell r="Y195">
            <v>356830809700</v>
          </cell>
          <cell r="Z195">
            <v>1500000000</v>
          </cell>
          <cell r="AA195">
            <v>0</v>
          </cell>
          <cell r="AB195">
            <v>5877103735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12416640701</v>
          </cell>
          <cell r="AH195">
            <v>369247450401</v>
          </cell>
        </row>
        <row r="196">
          <cell r="A196">
            <v>28</v>
          </cell>
          <cell r="B196" t="str">
            <v>PR00032</v>
          </cell>
          <cell r="C196">
            <v>2000005105</v>
          </cell>
          <cell r="D196" t="str">
            <v>PT DHARMAPALA PIALANG REASURANSI</v>
          </cell>
          <cell r="E196">
            <v>44341.6053678588</v>
          </cell>
          <cell r="F196" t="str">
            <v>Tidak Terlambat</v>
          </cell>
          <cell r="G196">
            <v>44196</v>
          </cell>
          <cell r="H196">
            <v>894085467</v>
          </cell>
          <cell r="I196">
            <v>127794327</v>
          </cell>
          <cell r="J196">
            <v>766291140</v>
          </cell>
          <cell r="K196">
            <v>2128500000</v>
          </cell>
          <cell r="L196">
            <v>13792157775</v>
          </cell>
          <cell r="M196">
            <v>0</v>
          </cell>
          <cell r="N196">
            <v>0</v>
          </cell>
          <cell r="O196">
            <v>0</v>
          </cell>
          <cell r="P196">
            <v>920031751</v>
          </cell>
          <cell r="Q196">
            <v>249451435</v>
          </cell>
          <cell r="R196">
            <v>17984226428</v>
          </cell>
          <cell r="S196">
            <v>12615135954</v>
          </cell>
          <cell r="T196">
            <v>1080550423</v>
          </cell>
          <cell r="U196">
            <v>0</v>
          </cell>
          <cell r="V196">
            <v>0</v>
          </cell>
          <cell r="W196">
            <v>8398794</v>
          </cell>
          <cell r="X196">
            <v>777905724</v>
          </cell>
          <cell r="Y196">
            <v>14481990895</v>
          </cell>
          <cell r="Z196">
            <v>2000000000</v>
          </cell>
          <cell r="AA196">
            <v>28000000</v>
          </cell>
          <cell r="AB196">
            <v>1362585436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3502235533</v>
          </cell>
          <cell r="AH196">
            <v>17984226428</v>
          </cell>
        </row>
        <row r="197">
          <cell r="A197">
            <v>29</v>
          </cell>
          <cell r="B197" t="str">
            <v>PR00033</v>
          </cell>
          <cell r="C197">
            <v>2000005239</v>
          </cell>
          <cell r="D197" t="str">
            <v xml:space="preserve"> PT. ATLASRE GLOBAL INTERNASIONAL</v>
          </cell>
          <cell r="E197">
            <v>44319.486340162002</v>
          </cell>
          <cell r="F197" t="str">
            <v>Tidak Terlambat</v>
          </cell>
          <cell r="G197">
            <v>44196</v>
          </cell>
          <cell r="H197">
            <v>3514502320</v>
          </cell>
          <cell r="I197">
            <v>1470279162</v>
          </cell>
          <cell r="J197">
            <v>2040253594</v>
          </cell>
          <cell r="K197">
            <v>850000000</v>
          </cell>
          <cell r="L197">
            <v>835921935</v>
          </cell>
          <cell r="M197">
            <v>0</v>
          </cell>
          <cell r="N197">
            <v>0</v>
          </cell>
          <cell r="O197">
            <v>0</v>
          </cell>
          <cell r="P197">
            <v>3230224</v>
          </cell>
          <cell r="Q197">
            <v>310918666</v>
          </cell>
          <cell r="R197">
            <v>5514573145</v>
          </cell>
          <cell r="S197">
            <v>419325951</v>
          </cell>
          <cell r="T197">
            <v>297061490</v>
          </cell>
          <cell r="U197">
            <v>0</v>
          </cell>
          <cell r="V197">
            <v>31471</v>
          </cell>
          <cell r="W197">
            <v>1269385</v>
          </cell>
          <cell r="X197">
            <v>1439570658</v>
          </cell>
          <cell r="Y197">
            <v>2157258955</v>
          </cell>
          <cell r="Z197">
            <v>2000000000</v>
          </cell>
          <cell r="AA197">
            <v>0</v>
          </cell>
          <cell r="AB197">
            <v>1208462420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3357314190</v>
          </cell>
          <cell r="AH197">
            <v>5514573145</v>
          </cell>
        </row>
        <row r="198">
          <cell r="A198">
            <v>30</v>
          </cell>
          <cell r="B198" t="str">
            <v>PR00034</v>
          </cell>
          <cell r="C198">
            <v>2000005238</v>
          </cell>
          <cell r="D198" t="str">
            <v>PT. JAYA PROTEKSINDO SAKTI REINSURANCE</v>
          </cell>
          <cell r="E198">
            <v>44344.871056481497</v>
          </cell>
          <cell r="F198" t="str">
            <v>Tidak Terlambat</v>
          </cell>
          <cell r="G198">
            <v>44196</v>
          </cell>
          <cell r="H198">
            <v>12653247535</v>
          </cell>
          <cell r="I198">
            <v>222701480</v>
          </cell>
          <cell r="J198">
            <v>12428546055</v>
          </cell>
          <cell r="K198">
            <v>11000000000</v>
          </cell>
          <cell r="L198">
            <v>32838699582</v>
          </cell>
          <cell r="M198">
            <v>0</v>
          </cell>
          <cell r="N198">
            <v>0</v>
          </cell>
          <cell r="O198">
            <v>0</v>
          </cell>
          <cell r="P198">
            <v>280400213</v>
          </cell>
          <cell r="Q198">
            <v>317990436</v>
          </cell>
          <cell r="R198">
            <v>57090337766</v>
          </cell>
          <cell r="S198">
            <v>26397987908</v>
          </cell>
          <cell r="T198">
            <v>0</v>
          </cell>
          <cell r="U198">
            <v>0</v>
          </cell>
          <cell r="V198">
            <v>0</v>
          </cell>
          <cell r="W198">
            <v>50743706</v>
          </cell>
          <cell r="X198">
            <v>16983205305</v>
          </cell>
          <cell r="Y198">
            <v>43431936919</v>
          </cell>
          <cell r="Z198">
            <v>5000000000</v>
          </cell>
          <cell r="AA198">
            <v>0</v>
          </cell>
          <cell r="AB198">
            <v>5638894286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13658400847</v>
          </cell>
          <cell r="AH198">
            <v>57090337766</v>
          </cell>
        </row>
        <row r="199">
          <cell r="A199">
            <v>31</v>
          </cell>
          <cell r="B199" t="str">
            <v>PR00035</v>
          </cell>
          <cell r="C199">
            <v>2000005237</v>
          </cell>
          <cell r="D199" t="str">
            <v>PT CBDANH Pialang Reasuransi</v>
          </cell>
          <cell r="E199">
            <v>44343.576352974502</v>
          </cell>
          <cell r="F199" t="str">
            <v>Tidak Terlambat</v>
          </cell>
          <cell r="G199">
            <v>44196</v>
          </cell>
          <cell r="H199">
            <v>720748631</v>
          </cell>
          <cell r="I199">
            <v>49811425</v>
          </cell>
          <cell r="J199">
            <v>670937206</v>
          </cell>
          <cell r="K199">
            <v>0</v>
          </cell>
          <cell r="L199">
            <v>35133507545</v>
          </cell>
          <cell r="M199">
            <v>5728509085</v>
          </cell>
          <cell r="N199">
            <v>0</v>
          </cell>
          <cell r="O199">
            <v>0</v>
          </cell>
          <cell r="P199">
            <v>43696338</v>
          </cell>
          <cell r="Q199">
            <v>1284069646</v>
          </cell>
          <cell r="R199">
            <v>42910531245</v>
          </cell>
          <cell r="S199">
            <v>35699850636</v>
          </cell>
          <cell r="T199">
            <v>0</v>
          </cell>
          <cell r="U199">
            <v>1584309056</v>
          </cell>
          <cell r="V199">
            <v>0</v>
          </cell>
          <cell r="W199">
            <v>556118163</v>
          </cell>
          <cell r="X199">
            <v>2055402683</v>
          </cell>
          <cell r="Y199">
            <v>39895680538</v>
          </cell>
          <cell r="Z199">
            <v>3200000000</v>
          </cell>
          <cell r="AA199">
            <v>0</v>
          </cell>
          <cell r="AB199">
            <v>-173448966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3014850707</v>
          </cell>
          <cell r="AH199">
            <v>42910531245</v>
          </cell>
        </row>
        <row r="200">
          <cell r="A200">
            <v>32</v>
          </cell>
          <cell r="B200" t="str">
            <v>PR00036</v>
          </cell>
          <cell r="C200">
            <v>2000005235</v>
          </cell>
          <cell r="D200" t="str">
            <v>PT ADONAI PIALANG REASURANSI</v>
          </cell>
          <cell r="E200">
            <v>44333.516072453698</v>
          </cell>
          <cell r="F200" t="str">
            <v>Tidak Terlambat</v>
          </cell>
          <cell r="G200">
            <v>44196</v>
          </cell>
          <cell r="H200">
            <v>5027588814</v>
          </cell>
          <cell r="I200">
            <v>666441004</v>
          </cell>
          <cell r="J200">
            <v>4361147810</v>
          </cell>
          <cell r="K200">
            <v>0</v>
          </cell>
          <cell r="L200">
            <v>20298003699</v>
          </cell>
          <cell r="M200">
            <v>0</v>
          </cell>
          <cell r="N200">
            <v>0</v>
          </cell>
          <cell r="O200">
            <v>0</v>
          </cell>
          <cell r="P200">
            <v>320764087</v>
          </cell>
          <cell r="Q200">
            <v>646911216</v>
          </cell>
          <cell r="R200">
            <v>26293267816</v>
          </cell>
          <cell r="S200">
            <v>19809557934</v>
          </cell>
          <cell r="T200">
            <v>0</v>
          </cell>
          <cell r="U200">
            <v>0</v>
          </cell>
          <cell r="V200">
            <v>0</v>
          </cell>
          <cell r="W200">
            <v>305058907</v>
          </cell>
          <cell r="X200">
            <v>823123808</v>
          </cell>
          <cell r="Y200">
            <v>20937740649</v>
          </cell>
          <cell r="Z200">
            <v>1000000000</v>
          </cell>
          <cell r="AA200">
            <v>0</v>
          </cell>
          <cell r="AB200">
            <v>4314477256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5355527167</v>
          </cell>
          <cell r="AH200">
            <v>26293267816</v>
          </cell>
        </row>
        <row r="201">
          <cell r="A201">
            <v>33</v>
          </cell>
          <cell r="B201" t="str">
            <v>PR00037</v>
          </cell>
          <cell r="C201">
            <v>2000005232</v>
          </cell>
          <cell r="D201" t="str">
            <v>PT. FREED DINAMIKA INDONESIA</v>
          </cell>
          <cell r="E201">
            <v>44344.599498067102</v>
          </cell>
          <cell r="F201" t="str">
            <v>Tidak Terlambat</v>
          </cell>
          <cell r="G201">
            <v>44196</v>
          </cell>
          <cell r="H201">
            <v>1728779175</v>
          </cell>
          <cell r="I201">
            <v>53957979</v>
          </cell>
          <cell r="J201">
            <v>1616328456</v>
          </cell>
          <cell r="K201">
            <v>5378875000</v>
          </cell>
          <cell r="L201">
            <v>7288104542</v>
          </cell>
          <cell r="M201">
            <v>784201679</v>
          </cell>
          <cell r="N201">
            <v>0</v>
          </cell>
          <cell r="O201">
            <v>1460580434</v>
          </cell>
          <cell r="P201">
            <v>617624874</v>
          </cell>
          <cell r="Q201">
            <v>20220923</v>
          </cell>
          <cell r="R201">
            <v>17278386627</v>
          </cell>
          <cell r="S201">
            <v>11033808633</v>
          </cell>
          <cell r="T201">
            <v>0</v>
          </cell>
          <cell r="U201">
            <v>2167404038</v>
          </cell>
          <cell r="V201">
            <v>0</v>
          </cell>
          <cell r="W201">
            <v>28321005</v>
          </cell>
          <cell r="X201">
            <v>281266134</v>
          </cell>
          <cell r="Y201">
            <v>13510799810</v>
          </cell>
          <cell r="Z201">
            <v>1500000000</v>
          </cell>
          <cell r="AA201">
            <v>0</v>
          </cell>
          <cell r="AB201">
            <v>1617151584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3767586817</v>
          </cell>
          <cell r="AH201">
            <v>17278386627</v>
          </cell>
        </row>
        <row r="202">
          <cell r="A202">
            <v>34</v>
          </cell>
          <cell r="B202" t="str">
            <v>PR00038</v>
          </cell>
          <cell r="C202">
            <v>2000005230</v>
          </cell>
          <cell r="D202" t="str">
            <v>PT Mitra Utama Reasuransi</v>
          </cell>
          <cell r="E202">
            <v>44336.580041087997</v>
          </cell>
          <cell r="F202" t="str">
            <v>Tidak Terlambat</v>
          </cell>
          <cell r="G202">
            <v>44196</v>
          </cell>
          <cell r="H202">
            <v>50936802758</v>
          </cell>
          <cell r="I202">
            <v>668976103</v>
          </cell>
          <cell r="J202">
            <v>50265792655</v>
          </cell>
          <cell r="K202">
            <v>49330950691</v>
          </cell>
          <cell r="L202">
            <v>10363283929</v>
          </cell>
          <cell r="M202">
            <v>0</v>
          </cell>
          <cell r="N202">
            <v>0</v>
          </cell>
          <cell r="O202">
            <v>0</v>
          </cell>
          <cell r="P202">
            <v>1053632091</v>
          </cell>
          <cell r="Q202">
            <v>11843090888</v>
          </cell>
          <cell r="R202">
            <v>123527760357</v>
          </cell>
          <cell r="S202">
            <v>18796739503</v>
          </cell>
          <cell r="T202">
            <v>0</v>
          </cell>
          <cell r="U202">
            <v>7978003523</v>
          </cell>
          <cell r="V202">
            <v>2030407641</v>
          </cell>
          <cell r="W202">
            <v>1714747626</v>
          </cell>
          <cell r="X202">
            <v>20101816908</v>
          </cell>
          <cell r="Y202">
            <v>50621715201</v>
          </cell>
          <cell r="Z202">
            <v>10000000000</v>
          </cell>
          <cell r="AA202">
            <v>0</v>
          </cell>
          <cell r="AB202">
            <v>49225180507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72906045156</v>
          </cell>
          <cell r="AH202">
            <v>123527760357</v>
          </cell>
        </row>
        <row r="203">
          <cell r="A203">
            <v>35</v>
          </cell>
          <cell r="B203" t="str">
            <v>PR00039</v>
          </cell>
          <cell r="C203">
            <v>1000002233</v>
          </cell>
          <cell r="D203" t="str">
            <v>PT Smartindo Pialang Reasuransi</v>
          </cell>
          <cell r="E203">
            <v>44347.4187554745</v>
          </cell>
          <cell r="F203" t="str">
            <v>Tidak Terlambat</v>
          </cell>
          <cell r="G203">
            <v>44196</v>
          </cell>
          <cell r="H203">
            <v>694598515</v>
          </cell>
          <cell r="I203">
            <v>372005940</v>
          </cell>
          <cell r="J203">
            <v>2523613850</v>
          </cell>
          <cell r="K203">
            <v>0</v>
          </cell>
          <cell r="L203">
            <v>3426685929</v>
          </cell>
          <cell r="M203">
            <v>0</v>
          </cell>
          <cell r="N203">
            <v>0</v>
          </cell>
          <cell r="O203">
            <v>0</v>
          </cell>
          <cell r="P203">
            <v>496622620</v>
          </cell>
          <cell r="Q203">
            <v>29166667</v>
          </cell>
          <cell r="R203">
            <v>4647073731</v>
          </cell>
          <cell r="S203">
            <v>1424920128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1424920128</v>
          </cell>
          <cell r="Z203">
            <v>3450000000</v>
          </cell>
          <cell r="AA203">
            <v>150000000</v>
          </cell>
          <cell r="AB203">
            <v>-227846397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3222153603</v>
          </cell>
          <cell r="AH203">
            <v>4647073731</v>
          </cell>
        </row>
        <row r="204">
          <cell r="A204">
            <v>36</v>
          </cell>
          <cell r="B204" t="str">
            <v>PR00040</v>
          </cell>
          <cell r="C204">
            <v>2000005327</v>
          </cell>
          <cell r="D204" t="str">
            <v>PT Garuda Jasa Pratama</v>
          </cell>
          <cell r="E204">
            <v>44341.661422418998</v>
          </cell>
          <cell r="F204" t="str">
            <v>Tidak Terlambat</v>
          </cell>
          <cell r="G204">
            <v>44196</v>
          </cell>
          <cell r="H204">
            <v>28436315826</v>
          </cell>
          <cell r="I204">
            <v>3397318921</v>
          </cell>
          <cell r="J204">
            <v>24999902550</v>
          </cell>
          <cell r="K204">
            <v>5201000000</v>
          </cell>
          <cell r="L204">
            <v>49580252315</v>
          </cell>
          <cell r="M204">
            <v>7947220325</v>
          </cell>
          <cell r="N204">
            <v>0</v>
          </cell>
          <cell r="O204">
            <v>65936136620</v>
          </cell>
          <cell r="P204">
            <v>351289002</v>
          </cell>
          <cell r="Q204">
            <v>263642398</v>
          </cell>
          <cell r="R204">
            <v>157715856486</v>
          </cell>
          <cell r="S204">
            <v>58028343998</v>
          </cell>
          <cell r="T204">
            <v>0</v>
          </cell>
          <cell r="U204">
            <v>68923601031</v>
          </cell>
          <cell r="V204">
            <v>0</v>
          </cell>
          <cell r="W204">
            <v>2357703454</v>
          </cell>
          <cell r="X204">
            <v>11409236297</v>
          </cell>
          <cell r="Y204">
            <v>140718884780</v>
          </cell>
          <cell r="Z204">
            <v>1200000000</v>
          </cell>
          <cell r="AA204">
            <v>0</v>
          </cell>
          <cell r="AB204">
            <v>8118417983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16996971706</v>
          </cell>
          <cell r="AH204">
            <v>157715856486</v>
          </cell>
        </row>
        <row r="205">
          <cell r="A205">
            <v>37</v>
          </cell>
          <cell r="B205" t="str">
            <v>PR00041</v>
          </cell>
          <cell r="C205">
            <v>2000005323</v>
          </cell>
          <cell r="D205" t="str">
            <v>PT. Lintas Insan Karya Sejahtera Pialang Reasuransi</v>
          </cell>
          <cell r="E205">
            <v>44347.931953240703</v>
          </cell>
          <cell r="F205" t="str">
            <v>Tidak Terlambat</v>
          </cell>
          <cell r="G205">
            <v>44196</v>
          </cell>
          <cell r="H205">
            <v>1227406511</v>
          </cell>
          <cell r="I205">
            <v>1048121475</v>
          </cell>
          <cell r="J205">
            <v>179285036</v>
          </cell>
          <cell r="K205">
            <v>2000000000</v>
          </cell>
          <cell r="L205">
            <v>15263433349</v>
          </cell>
          <cell r="M205">
            <v>1400904209</v>
          </cell>
          <cell r="N205">
            <v>0</v>
          </cell>
          <cell r="O205">
            <v>0</v>
          </cell>
          <cell r="P205">
            <v>419108247</v>
          </cell>
          <cell r="Q205">
            <v>218301332</v>
          </cell>
          <cell r="R205">
            <v>20529153648</v>
          </cell>
          <cell r="S205">
            <v>12610244924</v>
          </cell>
          <cell r="T205">
            <v>0</v>
          </cell>
          <cell r="U205">
            <v>0</v>
          </cell>
          <cell r="V205">
            <v>0</v>
          </cell>
          <cell r="W205">
            <v>413475178</v>
          </cell>
          <cell r="X205">
            <v>664549659</v>
          </cell>
          <cell r="Y205">
            <v>13688269761</v>
          </cell>
          <cell r="Z205">
            <v>4177000000</v>
          </cell>
          <cell r="AA205">
            <v>0</v>
          </cell>
          <cell r="AB205">
            <v>1022364089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6840883887</v>
          </cell>
          <cell r="AH205">
            <v>20529153648</v>
          </cell>
        </row>
        <row r="206">
          <cell r="A206">
            <v>38</v>
          </cell>
          <cell r="B206" t="str">
            <v>PR00042</v>
          </cell>
          <cell r="C206">
            <v>2000005338</v>
          </cell>
          <cell r="D206" t="str">
            <v>PT Jakarta Raya Pialang Reasuransi</v>
          </cell>
          <cell r="E206">
            <v>44336.441841666703</v>
          </cell>
          <cell r="F206" t="str">
            <v>Tidak Terlambat</v>
          </cell>
          <cell r="G206">
            <v>44196</v>
          </cell>
          <cell r="H206">
            <v>6087031923</v>
          </cell>
          <cell r="I206">
            <v>1648320392</v>
          </cell>
          <cell r="J206">
            <v>4438711531</v>
          </cell>
          <cell r="K206">
            <v>0</v>
          </cell>
          <cell r="L206">
            <v>18486915501</v>
          </cell>
          <cell r="M206">
            <v>56912313</v>
          </cell>
          <cell r="N206">
            <v>0</v>
          </cell>
          <cell r="O206">
            <v>0</v>
          </cell>
          <cell r="P206">
            <v>588631390</v>
          </cell>
          <cell r="Q206">
            <v>551584735</v>
          </cell>
          <cell r="R206">
            <v>25771075862</v>
          </cell>
          <cell r="S206">
            <v>15362275523</v>
          </cell>
          <cell r="T206">
            <v>56912313</v>
          </cell>
          <cell r="U206">
            <v>0</v>
          </cell>
          <cell r="V206">
            <v>0</v>
          </cell>
          <cell r="W206">
            <v>654009868</v>
          </cell>
          <cell r="X206">
            <v>882819667</v>
          </cell>
          <cell r="Y206">
            <v>16956017371</v>
          </cell>
          <cell r="Z206">
            <v>1250000000</v>
          </cell>
          <cell r="AA206">
            <v>0</v>
          </cell>
          <cell r="AB206">
            <v>4513718186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8815058491</v>
          </cell>
          <cell r="AH206">
            <v>25771075862</v>
          </cell>
        </row>
        <row r="207">
          <cell r="A207">
            <v>39</v>
          </cell>
          <cell r="B207" t="str">
            <v>PR00044</v>
          </cell>
          <cell r="C207">
            <v>2000006381</v>
          </cell>
          <cell r="D207" t="str">
            <v>PT INARE Proteksi Internasional</v>
          </cell>
          <cell r="E207">
            <v>44341.736471145799</v>
          </cell>
          <cell r="F207" t="str">
            <v>Tidak Terlambat</v>
          </cell>
          <cell r="G207">
            <v>44196</v>
          </cell>
          <cell r="H207">
            <v>3345494501</v>
          </cell>
          <cell r="I207">
            <v>830672672</v>
          </cell>
          <cell r="J207">
            <v>2234086690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1304376163</v>
          </cell>
          <cell r="Q207">
            <v>1029013243</v>
          </cell>
          <cell r="R207">
            <v>5678883907</v>
          </cell>
          <cell r="S207">
            <v>199167065</v>
          </cell>
          <cell r="T207">
            <v>0</v>
          </cell>
          <cell r="U207">
            <v>0</v>
          </cell>
          <cell r="V207">
            <v>0</v>
          </cell>
          <cell r="W207">
            <v>18487064</v>
          </cell>
          <cell r="X207">
            <v>22000000</v>
          </cell>
          <cell r="Y207">
            <v>239654129</v>
          </cell>
          <cell r="Z207">
            <v>10000000000</v>
          </cell>
          <cell r="AA207">
            <v>0</v>
          </cell>
          <cell r="AB207">
            <v>-4576594017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5439229778</v>
          </cell>
          <cell r="AH207">
            <v>5678883907</v>
          </cell>
        </row>
        <row r="208">
          <cell r="A208">
            <v>40</v>
          </cell>
          <cell r="B208" t="str">
            <v>PR00045</v>
          </cell>
          <cell r="C208">
            <v>2000014916</v>
          </cell>
          <cell r="D208" t="str">
            <v>PT WIllis Reinsurance Indonesia</v>
          </cell>
          <cell r="E208">
            <v>44345.458885219901</v>
          </cell>
          <cell r="F208" t="str">
            <v>Tidak Terlambat</v>
          </cell>
          <cell r="G208">
            <v>44196</v>
          </cell>
          <cell r="H208">
            <v>117933974973</v>
          </cell>
          <cell r="I208">
            <v>19704588020</v>
          </cell>
          <cell r="J208">
            <v>98229386953</v>
          </cell>
          <cell r="K208">
            <v>0</v>
          </cell>
          <cell r="L208">
            <v>432648770542</v>
          </cell>
          <cell r="M208">
            <v>7331559782</v>
          </cell>
          <cell r="N208">
            <v>0</v>
          </cell>
          <cell r="O208">
            <v>0</v>
          </cell>
          <cell r="P208">
            <v>714109598</v>
          </cell>
          <cell r="Q208">
            <v>1901161879</v>
          </cell>
          <cell r="R208">
            <v>560529576774</v>
          </cell>
          <cell r="S208">
            <v>429607495367</v>
          </cell>
          <cell r="T208">
            <v>0</v>
          </cell>
          <cell r="U208">
            <v>92613863379</v>
          </cell>
          <cell r="V208">
            <v>5778759548</v>
          </cell>
          <cell r="W208">
            <v>1419190275</v>
          </cell>
          <cell r="X208">
            <v>10228269103</v>
          </cell>
          <cell r="Y208">
            <v>539647577672</v>
          </cell>
          <cell r="Z208">
            <v>5010000000</v>
          </cell>
          <cell r="AA208">
            <v>0</v>
          </cell>
          <cell r="AB208">
            <v>-7402268793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20881999102</v>
          </cell>
          <cell r="AH208">
            <v>560529576774</v>
          </cell>
        </row>
        <row r="209">
          <cell r="A209">
            <v>41</v>
          </cell>
          <cell r="B209" t="str">
            <v>PR00046</v>
          </cell>
          <cell r="C209">
            <v>2000015407</v>
          </cell>
          <cell r="D209" t="str">
            <v>PT. Sedana Proteksi Sinergi Pialang Reasuransi</v>
          </cell>
          <cell r="E209">
            <v>44344.592756712998</v>
          </cell>
          <cell r="F209" t="str">
            <v>Tidak Terlambat</v>
          </cell>
          <cell r="G209">
            <v>44196</v>
          </cell>
          <cell r="H209">
            <v>832923821</v>
          </cell>
          <cell r="I209">
            <v>83745488</v>
          </cell>
          <cell r="J209">
            <v>749178333</v>
          </cell>
          <cell r="K209">
            <v>4200000000</v>
          </cell>
          <cell r="L209">
            <v>223562944</v>
          </cell>
          <cell r="M209">
            <v>13933951</v>
          </cell>
          <cell r="N209">
            <v>0</v>
          </cell>
          <cell r="O209">
            <v>0</v>
          </cell>
          <cell r="P209">
            <v>497976634</v>
          </cell>
          <cell r="Q209">
            <v>4480824540</v>
          </cell>
          <cell r="R209">
            <v>10249221890</v>
          </cell>
          <cell r="S209">
            <v>917840645</v>
          </cell>
          <cell r="T209">
            <v>0</v>
          </cell>
          <cell r="U209">
            <v>0</v>
          </cell>
          <cell r="V209">
            <v>417536600</v>
          </cell>
          <cell r="W209">
            <v>248513391</v>
          </cell>
          <cell r="X209">
            <v>2987075988</v>
          </cell>
          <cell r="Y209">
            <v>4570966624</v>
          </cell>
          <cell r="Z209">
            <v>5000000000</v>
          </cell>
          <cell r="AA209">
            <v>0</v>
          </cell>
          <cell r="AB209">
            <v>344643644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5678255266</v>
          </cell>
          <cell r="AH209">
            <v>10249221890</v>
          </cell>
        </row>
        <row r="210">
          <cell r="A210">
            <v>42</v>
          </cell>
          <cell r="B210" t="str">
            <v>PR00043</v>
          </cell>
          <cell r="C210">
            <v>2000006380</v>
          </cell>
          <cell r="D210" t="str">
            <v>PT JLT Reinsurance Brokers</v>
          </cell>
          <cell r="F210" t="str">
            <v>Cabut Izin Usaha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</row>
      </sheetData>
      <sheetData sheetId="24">
        <row r="4">
          <cell r="A4" t="str">
            <v>No</v>
          </cell>
          <cell r="B4" t="str">
            <v>Kode Perusahaan</v>
          </cell>
          <cell r="C4" t="str">
            <v>Nama Perusahaan</v>
          </cell>
          <cell r="D4" t="str">
            <v>Periode
 Pelaporan</v>
          </cell>
          <cell r="E4" t="str">
            <v>Kas dan Setara Kas (1002)</v>
          </cell>
          <cell r="F4" t="str">
            <v xml:space="preserve">     Rekening Operasional (1009)</v>
          </cell>
          <cell r="G4" t="str">
            <v xml:space="preserve">     Rekening Premi (1010)</v>
          </cell>
          <cell r="H4" t="str">
            <v>Investasi (1001)</v>
          </cell>
          <cell r="I4" t="str">
            <v>Piutang Premi (1003)</v>
          </cell>
          <cell r="J4" t="str">
            <v>Piutang Jasa Keperantaraan (1004)</v>
          </cell>
          <cell r="K4" t="str">
            <v>Piutang Konsultasi (1011)</v>
          </cell>
          <cell r="L4" t="str">
            <v>Piutang Jasa Penangan Klaim (1012)</v>
          </cell>
          <cell r="M4" t="str">
            <v>Aset Tetap (1006)</v>
          </cell>
          <cell r="N4" t="str">
            <v>Aset Lain (1007)</v>
          </cell>
          <cell r="O4" t="str">
            <v>Jumlah Aset (1008)</v>
          </cell>
          <cell r="P4" t="str">
            <v>Hutang Premi (1111)</v>
          </cell>
          <cell r="Q4" t="str">
            <v>Pendapatan Jasa Keperantaraan Yang Ditangguhkan (1117)</v>
          </cell>
          <cell r="R4" t="str">
            <v>Hutang Klaim (1118)</v>
          </cell>
          <cell r="S4" t="str">
            <v>Hutang Komisi (1112)</v>
          </cell>
          <cell r="T4" t="str">
            <v>Hutang Pajak (1114)</v>
          </cell>
          <cell r="U4" t="str">
            <v>Hutang Lain (1115)</v>
          </cell>
          <cell r="V4" t="str">
            <v>Jumlah Liabilitas (1116)</v>
          </cell>
          <cell r="W4" t="str">
            <v>Modal Disetor (1121)</v>
          </cell>
          <cell r="X4" t="str">
            <v>Tambahan Modal Disetor (1128)</v>
          </cell>
          <cell r="Y4" t="str">
            <v>Laba Ditahan (1130)</v>
          </cell>
          <cell r="Z4" t="str">
            <v>Laba Tahun Berjalan (1131)</v>
          </cell>
          <cell r="AA4" t="str">
            <v>Ekuitas Lainnya (1132)</v>
          </cell>
          <cell r="AB4" t="str">
            <v xml:space="preserve">     Saldo Komponen Ekuitas Lainnya (1133)</v>
          </cell>
          <cell r="AC4" t="str">
            <v xml:space="preserve">     Kenaikan (Kerugian) Komponen Ekuitas Lainnya (1134)</v>
          </cell>
          <cell r="AD4" t="str">
            <v>Jumlah Ekuitas (1127)</v>
          </cell>
          <cell r="AE4" t="str">
            <v>Jumlah Liabilitas dan Ekuitas (1129)</v>
          </cell>
        </row>
        <row r="5">
          <cell r="A5">
            <v>1</v>
          </cell>
          <cell r="B5" t="str">
            <v>PA00001</v>
          </cell>
          <cell r="C5" t="str">
            <v>PT BGIB Insurance Broker</v>
          </cell>
          <cell r="D5">
            <v>44196</v>
          </cell>
          <cell r="E5">
            <v>13197223636</v>
          </cell>
          <cell r="F5">
            <v>3815780050</v>
          </cell>
          <cell r="G5">
            <v>9356443586</v>
          </cell>
          <cell r="H5">
            <v>4000000000</v>
          </cell>
          <cell r="I5">
            <v>88892199343</v>
          </cell>
          <cell r="J5">
            <v>0</v>
          </cell>
          <cell r="K5">
            <v>0</v>
          </cell>
          <cell r="L5">
            <v>0</v>
          </cell>
          <cell r="M5">
            <v>11281989008</v>
          </cell>
          <cell r="N5">
            <v>87455130</v>
          </cell>
          <cell r="O5">
            <v>117458867117</v>
          </cell>
          <cell r="P5">
            <v>90709977099</v>
          </cell>
          <cell r="Q5">
            <v>0</v>
          </cell>
          <cell r="R5">
            <v>4289204719</v>
          </cell>
          <cell r="S5">
            <v>0</v>
          </cell>
          <cell r="T5">
            <v>3642690592</v>
          </cell>
          <cell r="U5">
            <v>7588467470</v>
          </cell>
          <cell r="V5">
            <v>106230339880</v>
          </cell>
          <cell r="W5">
            <v>5000000000</v>
          </cell>
          <cell r="X5">
            <v>0</v>
          </cell>
          <cell r="Y5">
            <v>4510598807</v>
          </cell>
          <cell r="AD5">
            <v>11228527237</v>
          </cell>
          <cell r="AE5">
            <v>117458867117</v>
          </cell>
        </row>
        <row r="6">
          <cell r="A6">
            <v>2</v>
          </cell>
          <cell r="B6" t="str">
            <v>PA00003</v>
          </cell>
          <cell r="C6" t="str">
            <v xml:space="preserve">PT Toyota Tsusho Insurance Broker Indonesia </v>
          </cell>
          <cell r="D6">
            <v>44196</v>
          </cell>
          <cell r="E6">
            <v>24060226114</v>
          </cell>
          <cell r="F6">
            <v>12383405326</v>
          </cell>
          <cell r="G6">
            <v>11649561986</v>
          </cell>
          <cell r="H6">
            <v>0</v>
          </cell>
          <cell r="I6">
            <v>14969813900</v>
          </cell>
          <cell r="J6">
            <v>4074800159</v>
          </cell>
          <cell r="K6">
            <v>0</v>
          </cell>
          <cell r="L6">
            <v>0</v>
          </cell>
          <cell r="M6">
            <v>2325322969</v>
          </cell>
          <cell r="N6">
            <v>8314417072</v>
          </cell>
          <cell r="O6">
            <v>53744580214</v>
          </cell>
          <cell r="P6">
            <v>24972867240</v>
          </cell>
          <cell r="Q6">
            <v>0</v>
          </cell>
          <cell r="R6">
            <v>0</v>
          </cell>
          <cell r="S6">
            <v>0</v>
          </cell>
          <cell r="T6">
            <v>450386145</v>
          </cell>
          <cell r="U6">
            <v>6475117675</v>
          </cell>
          <cell r="V6">
            <v>31898371060</v>
          </cell>
          <cell r="W6">
            <v>4000000000</v>
          </cell>
          <cell r="X6">
            <v>0</v>
          </cell>
          <cell r="Y6">
            <v>16392234625</v>
          </cell>
          <cell r="AD6">
            <v>21846209154</v>
          </cell>
          <cell r="AE6">
            <v>53744580214</v>
          </cell>
        </row>
        <row r="7">
          <cell r="A7">
            <v>3</v>
          </cell>
          <cell r="B7" t="str">
            <v>PA00004</v>
          </cell>
          <cell r="C7" t="str">
            <v>PT Felima Orient Pacific</v>
          </cell>
          <cell r="D7">
            <v>44196</v>
          </cell>
          <cell r="E7">
            <v>35377433</v>
          </cell>
          <cell r="F7">
            <v>17849516</v>
          </cell>
          <cell r="G7">
            <v>15284731</v>
          </cell>
          <cell r="H7">
            <v>0</v>
          </cell>
          <cell r="I7">
            <v>742288019</v>
          </cell>
          <cell r="J7">
            <v>96423849</v>
          </cell>
          <cell r="K7">
            <v>0</v>
          </cell>
          <cell r="L7">
            <v>0</v>
          </cell>
          <cell r="M7">
            <v>23976169</v>
          </cell>
          <cell r="N7">
            <v>1910075234</v>
          </cell>
          <cell r="O7">
            <v>2808140704</v>
          </cell>
          <cell r="P7">
            <v>747587446</v>
          </cell>
          <cell r="Q7">
            <v>0</v>
          </cell>
          <cell r="R7">
            <v>0</v>
          </cell>
          <cell r="S7">
            <v>300857</v>
          </cell>
          <cell r="T7">
            <v>8955349</v>
          </cell>
          <cell r="U7">
            <v>13401888</v>
          </cell>
          <cell r="V7">
            <v>770245540</v>
          </cell>
          <cell r="W7">
            <v>5950000000</v>
          </cell>
          <cell r="X7">
            <v>0</v>
          </cell>
          <cell r="Y7">
            <v>-3846379803</v>
          </cell>
          <cell r="AD7">
            <v>2037895164</v>
          </cell>
          <cell r="AE7">
            <v>2808140704</v>
          </cell>
        </row>
        <row r="8">
          <cell r="A8">
            <v>4</v>
          </cell>
          <cell r="B8" t="str">
            <v>PA00005</v>
          </cell>
          <cell r="C8" t="str">
            <v>PT Buana Jasa Pratama</v>
          </cell>
          <cell r="D8">
            <v>44196</v>
          </cell>
          <cell r="E8">
            <v>1505626114</v>
          </cell>
          <cell r="F8">
            <v>1358168850</v>
          </cell>
          <cell r="G8">
            <v>147160420</v>
          </cell>
          <cell r="H8">
            <v>0</v>
          </cell>
          <cell r="I8">
            <v>0</v>
          </cell>
          <cell r="J8">
            <v>50487291</v>
          </cell>
          <cell r="K8">
            <v>0</v>
          </cell>
          <cell r="L8">
            <v>0</v>
          </cell>
          <cell r="M8">
            <v>0</v>
          </cell>
          <cell r="N8">
            <v>177535555</v>
          </cell>
          <cell r="O8">
            <v>1733648960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5760291</v>
          </cell>
          <cell r="U8">
            <v>0</v>
          </cell>
          <cell r="V8">
            <v>5760291</v>
          </cell>
          <cell r="W8">
            <v>2300000000</v>
          </cell>
          <cell r="X8">
            <v>0</v>
          </cell>
          <cell r="Y8">
            <v>-190474824</v>
          </cell>
          <cell r="AD8">
            <v>1727888669</v>
          </cell>
          <cell r="AE8">
            <v>1733648960</v>
          </cell>
        </row>
        <row r="9">
          <cell r="A9">
            <v>5</v>
          </cell>
          <cell r="B9" t="str">
            <v>PA00006</v>
          </cell>
          <cell r="C9" t="str">
            <v>PT Mitra Jasa Pratama</v>
          </cell>
          <cell r="D9">
            <v>44196</v>
          </cell>
          <cell r="E9">
            <v>1825083901</v>
          </cell>
          <cell r="F9">
            <v>1194295593</v>
          </cell>
          <cell r="G9">
            <v>630788308</v>
          </cell>
          <cell r="H9">
            <v>2500000000</v>
          </cell>
          <cell r="I9">
            <v>3654539034</v>
          </cell>
          <cell r="J9">
            <v>0</v>
          </cell>
          <cell r="K9">
            <v>0</v>
          </cell>
          <cell r="L9">
            <v>0</v>
          </cell>
          <cell r="M9">
            <v>1142718217</v>
          </cell>
          <cell r="N9">
            <v>2552841674</v>
          </cell>
          <cell r="O9">
            <v>11675182826</v>
          </cell>
          <cell r="P9">
            <v>5398597837</v>
          </cell>
          <cell r="Q9">
            <v>0</v>
          </cell>
          <cell r="R9">
            <v>0</v>
          </cell>
          <cell r="S9">
            <v>0</v>
          </cell>
          <cell r="T9">
            <v>65586284</v>
          </cell>
          <cell r="U9">
            <v>1131396049</v>
          </cell>
          <cell r="V9">
            <v>6595580170</v>
          </cell>
          <cell r="W9">
            <v>9024000000</v>
          </cell>
          <cell r="X9">
            <v>0</v>
          </cell>
          <cell r="Y9">
            <v>-4656356736</v>
          </cell>
          <cell r="AD9">
            <v>5079602656</v>
          </cell>
          <cell r="AE9">
            <v>11675182826</v>
          </cell>
        </row>
        <row r="10">
          <cell r="A10">
            <v>6</v>
          </cell>
          <cell r="B10" t="str">
            <v>PA00007</v>
          </cell>
          <cell r="C10" t="str">
            <v>PT Mitra Iswara &amp; Rorimpandey</v>
          </cell>
          <cell r="D10">
            <v>44196</v>
          </cell>
          <cell r="E10">
            <v>108568324685</v>
          </cell>
          <cell r="F10">
            <v>39045877986</v>
          </cell>
          <cell r="G10">
            <v>69522446699</v>
          </cell>
          <cell r="H10">
            <v>234959347457</v>
          </cell>
          <cell r="I10">
            <v>133383047830</v>
          </cell>
          <cell r="J10">
            <v>32706993334</v>
          </cell>
          <cell r="K10">
            <v>0</v>
          </cell>
          <cell r="L10">
            <v>0</v>
          </cell>
          <cell r="M10">
            <v>239581500652</v>
          </cell>
          <cell r="N10">
            <v>152698967</v>
          </cell>
          <cell r="O10">
            <v>749351912925</v>
          </cell>
          <cell r="P10">
            <v>203719725152</v>
          </cell>
          <cell r="Q10">
            <v>0</v>
          </cell>
          <cell r="R10">
            <v>0</v>
          </cell>
          <cell r="S10">
            <v>0</v>
          </cell>
          <cell r="T10">
            <v>10871393284</v>
          </cell>
          <cell r="U10">
            <v>10427482071</v>
          </cell>
          <cell r="V10">
            <v>225018600507</v>
          </cell>
          <cell r="W10">
            <v>10000000000</v>
          </cell>
          <cell r="X10">
            <v>0</v>
          </cell>
          <cell r="Y10">
            <v>405870811452</v>
          </cell>
          <cell r="AD10">
            <v>524333312418</v>
          </cell>
          <cell r="AE10">
            <v>749351912925</v>
          </cell>
        </row>
        <row r="11">
          <cell r="A11">
            <v>7</v>
          </cell>
          <cell r="B11" t="str">
            <v>PA00008</v>
          </cell>
          <cell r="C11" t="str">
            <v>PT Rajawali Insurance Brokers</v>
          </cell>
          <cell r="D11">
            <v>44196</v>
          </cell>
          <cell r="E11">
            <v>393641260</v>
          </cell>
          <cell r="F11">
            <v>385923686</v>
          </cell>
          <cell r="G11">
            <v>3327068</v>
          </cell>
          <cell r="H11">
            <v>1452000000</v>
          </cell>
          <cell r="I11">
            <v>9099739114</v>
          </cell>
          <cell r="J11">
            <v>1558720816</v>
          </cell>
          <cell r="K11">
            <v>0</v>
          </cell>
          <cell r="L11">
            <v>0</v>
          </cell>
          <cell r="M11">
            <v>25088163</v>
          </cell>
          <cell r="N11">
            <v>1294404337</v>
          </cell>
          <cell r="O11">
            <v>13823593690</v>
          </cell>
          <cell r="P11">
            <v>9089099870</v>
          </cell>
          <cell r="Q11">
            <v>0</v>
          </cell>
          <cell r="R11">
            <v>0</v>
          </cell>
          <cell r="S11">
            <v>0</v>
          </cell>
          <cell r="T11">
            <v>17257317</v>
          </cell>
          <cell r="U11">
            <v>356159702</v>
          </cell>
          <cell r="V11">
            <v>9462516889</v>
          </cell>
          <cell r="W11">
            <v>1000000000</v>
          </cell>
          <cell r="X11">
            <v>5000000</v>
          </cell>
          <cell r="Y11">
            <v>3093757545</v>
          </cell>
          <cell r="AD11">
            <v>4361076801</v>
          </cell>
          <cell r="AE11">
            <v>13823593690</v>
          </cell>
        </row>
        <row r="12">
          <cell r="A12">
            <v>8</v>
          </cell>
          <cell r="B12" t="str">
            <v>PA00010</v>
          </cell>
          <cell r="C12" t="str">
            <v>PT Central Antar Jasa</v>
          </cell>
          <cell r="D12">
            <v>44196</v>
          </cell>
          <cell r="E12">
            <v>2031018666</v>
          </cell>
          <cell r="F12">
            <v>1709965850</v>
          </cell>
          <cell r="G12">
            <v>310168566</v>
          </cell>
          <cell r="H12">
            <v>450000000</v>
          </cell>
          <cell r="I12">
            <v>217160240</v>
          </cell>
          <cell r="J12">
            <v>32566828</v>
          </cell>
          <cell r="K12">
            <v>0</v>
          </cell>
          <cell r="L12">
            <v>0</v>
          </cell>
          <cell r="M12">
            <v>31971818</v>
          </cell>
          <cell r="N12">
            <v>2347639</v>
          </cell>
          <cell r="O12">
            <v>2765065191</v>
          </cell>
          <cell r="P12">
            <v>225784497</v>
          </cell>
          <cell r="Q12">
            <v>0</v>
          </cell>
          <cell r="R12">
            <v>0</v>
          </cell>
          <cell r="S12">
            <v>25928259</v>
          </cell>
          <cell r="T12">
            <v>33419568</v>
          </cell>
          <cell r="U12">
            <v>384347684</v>
          </cell>
          <cell r="V12">
            <v>669480008</v>
          </cell>
          <cell r="W12">
            <v>1000000000</v>
          </cell>
          <cell r="X12">
            <v>700000000</v>
          </cell>
          <cell r="Y12">
            <v>904514984</v>
          </cell>
          <cell r="AD12">
            <v>2095585183</v>
          </cell>
          <cell r="AE12">
            <v>2765065191</v>
          </cell>
        </row>
        <row r="13">
          <cell r="A13">
            <v>9</v>
          </cell>
          <cell r="B13" t="str">
            <v>PA00011</v>
          </cell>
          <cell r="C13" t="str">
            <v>PT Bina Kridatama Nusantara</v>
          </cell>
          <cell r="D13">
            <v>44196</v>
          </cell>
          <cell r="E13">
            <v>1461495397</v>
          </cell>
          <cell r="F13">
            <v>52613248</v>
          </cell>
          <cell r="G13">
            <v>973025106</v>
          </cell>
          <cell r="H13">
            <v>0</v>
          </cell>
          <cell r="I13">
            <v>6792389636</v>
          </cell>
          <cell r="J13">
            <v>1139728765</v>
          </cell>
          <cell r="K13">
            <v>0</v>
          </cell>
          <cell r="L13">
            <v>0</v>
          </cell>
          <cell r="M13">
            <v>1053649450</v>
          </cell>
          <cell r="N13">
            <v>1799554656</v>
          </cell>
          <cell r="O13">
            <v>12246817904</v>
          </cell>
          <cell r="P13">
            <v>8234994384</v>
          </cell>
          <cell r="Q13">
            <v>0</v>
          </cell>
          <cell r="R13">
            <v>0</v>
          </cell>
          <cell r="S13">
            <v>0</v>
          </cell>
          <cell r="T13">
            <v>41418138</v>
          </cell>
          <cell r="U13">
            <v>884749780</v>
          </cell>
          <cell r="V13">
            <v>9161162302</v>
          </cell>
          <cell r="W13">
            <v>1200000000</v>
          </cell>
          <cell r="X13">
            <v>0</v>
          </cell>
          <cell r="Y13">
            <v>1781381682</v>
          </cell>
          <cell r="AD13">
            <v>3085655602</v>
          </cell>
          <cell r="AE13">
            <v>12246817904</v>
          </cell>
        </row>
        <row r="14">
          <cell r="A14">
            <v>10</v>
          </cell>
          <cell r="B14" t="str">
            <v>PA00012</v>
          </cell>
          <cell r="C14" t="str">
            <v>PT Aigra Insurance Brokers</v>
          </cell>
          <cell r="D14">
            <v>44196</v>
          </cell>
          <cell r="E14">
            <v>331252727</v>
          </cell>
          <cell r="F14">
            <v>56212569</v>
          </cell>
          <cell r="G14">
            <v>274963096</v>
          </cell>
          <cell r="H14">
            <v>0</v>
          </cell>
          <cell r="I14">
            <v>67223800</v>
          </cell>
          <cell r="J14">
            <v>0</v>
          </cell>
          <cell r="K14">
            <v>0</v>
          </cell>
          <cell r="L14">
            <v>0</v>
          </cell>
          <cell r="M14">
            <v>365148631</v>
          </cell>
          <cell r="N14">
            <v>1988523219</v>
          </cell>
          <cell r="O14">
            <v>2752148377</v>
          </cell>
          <cell r="P14">
            <v>206133925</v>
          </cell>
          <cell r="Q14">
            <v>0</v>
          </cell>
          <cell r="R14">
            <v>0</v>
          </cell>
          <cell r="S14">
            <v>0</v>
          </cell>
          <cell r="T14">
            <v>61486537</v>
          </cell>
          <cell r="U14">
            <v>447575841</v>
          </cell>
          <cell r="V14">
            <v>715196303</v>
          </cell>
          <cell r="W14">
            <v>3000000000</v>
          </cell>
          <cell r="X14">
            <v>917896100</v>
          </cell>
          <cell r="Y14">
            <v>-1248811420</v>
          </cell>
          <cell r="AD14">
            <v>2036952074</v>
          </cell>
          <cell r="AE14">
            <v>2752148377</v>
          </cell>
        </row>
        <row r="15">
          <cell r="A15">
            <v>11</v>
          </cell>
          <cell r="B15" t="str">
            <v>PA00013</v>
          </cell>
          <cell r="C15" t="str">
            <v>PT Birama Inter Global Broker Asuransi</v>
          </cell>
          <cell r="D15">
            <v>44196</v>
          </cell>
          <cell r="E15">
            <v>171157191</v>
          </cell>
          <cell r="F15">
            <v>84011609</v>
          </cell>
          <cell r="G15">
            <v>86219232</v>
          </cell>
          <cell r="H15">
            <v>0</v>
          </cell>
          <cell r="I15">
            <v>2209725313</v>
          </cell>
          <cell r="J15">
            <v>717196804</v>
          </cell>
          <cell r="K15">
            <v>0</v>
          </cell>
          <cell r="L15">
            <v>0</v>
          </cell>
          <cell r="M15">
            <v>614986058</v>
          </cell>
          <cell r="N15">
            <v>1665554787</v>
          </cell>
          <cell r="O15">
            <v>5378620153</v>
          </cell>
          <cell r="P15">
            <v>1846989717</v>
          </cell>
          <cell r="Q15">
            <v>0</v>
          </cell>
          <cell r="R15">
            <v>0</v>
          </cell>
          <cell r="S15">
            <v>0</v>
          </cell>
          <cell r="T15">
            <v>71258938</v>
          </cell>
          <cell r="U15">
            <v>664680000</v>
          </cell>
          <cell r="V15">
            <v>2582928655</v>
          </cell>
          <cell r="W15">
            <v>3000000000</v>
          </cell>
          <cell r="X15">
            <v>0</v>
          </cell>
          <cell r="Y15">
            <v>-479886174</v>
          </cell>
          <cell r="AD15">
            <v>2795691498</v>
          </cell>
          <cell r="AE15">
            <v>5378620153</v>
          </cell>
        </row>
        <row r="16">
          <cell r="A16">
            <v>12</v>
          </cell>
          <cell r="B16" t="str">
            <v>PA00014</v>
          </cell>
          <cell r="C16" t="str">
            <v>PT Indosurance Broker Utama</v>
          </cell>
          <cell r="D16">
            <v>44196</v>
          </cell>
          <cell r="E16">
            <v>20809163103</v>
          </cell>
          <cell r="F16">
            <v>3511634031</v>
          </cell>
          <cell r="G16">
            <v>17202177004</v>
          </cell>
          <cell r="H16">
            <v>184009404841</v>
          </cell>
          <cell r="I16">
            <v>37315186895</v>
          </cell>
          <cell r="J16">
            <v>8135875882</v>
          </cell>
          <cell r="K16">
            <v>0</v>
          </cell>
          <cell r="L16">
            <v>0</v>
          </cell>
          <cell r="M16">
            <v>6575289496</v>
          </cell>
          <cell r="N16">
            <v>51252251790</v>
          </cell>
          <cell r="O16">
            <v>308097172007</v>
          </cell>
          <cell r="P16">
            <v>43431430287</v>
          </cell>
          <cell r="Q16">
            <v>0</v>
          </cell>
          <cell r="R16">
            <v>0</v>
          </cell>
          <cell r="S16">
            <v>0</v>
          </cell>
          <cell r="T16">
            <v>1951503028</v>
          </cell>
          <cell r="U16">
            <v>20612650378</v>
          </cell>
          <cell r="V16">
            <v>65995583693</v>
          </cell>
          <cell r="W16">
            <v>1239000000</v>
          </cell>
          <cell r="X16">
            <v>0</v>
          </cell>
          <cell r="Y16">
            <v>218715856019</v>
          </cell>
          <cell r="AD16">
            <v>242101588314</v>
          </cell>
          <cell r="AE16">
            <v>308097172007</v>
          </cell>
        </row>
        <row r="17">
          <cell r="A17">
            <v>13</v>
          </cell>
          <cell r="B17" t="str">
            <v>PA00015</v>
          </cell>
          <cell r="C17" t="str">
            <v>PT Artha Raharja</v>
          </cell>
          <cell r="D17">
            <v>44196</v>
          </cell>
          <cell r="E17">
            <v>2490072120</v>
          </cell>
          <cell r="F17">
            <v>0</v>
          </cell>
          <cell r="G17">
            <v>0</v>
          </cell>
          <cell r="H17">
            <v>121064450</v>
          </cell>
          <cell r="I17">
            <v>874092679</v>
          </cell>
          <cell r="J17">
            <v>43071231</v>
          </cell>
          <cell r="K17">
            <v>0</v>
          </cell>
          <cell r="L17">
            <v>0</v>
          </cell>
          <cell r="M17">
            <v>446648111</v>
          </cell>
          <cell r="N17">
            <v>0</v>
          </cell>
          <cell r="O17">
            <v>3974948591</v>
          </cell>
          <cell r="P17">
            <v>1668616010</v>
          </cell>
          <cell r="Q17">
            <v>0</v>
          </cell>
          <cell r="R17">
            <v>0</v>
          </cell>
          <cell r="S17">
            <v>87922544</v>
          </cell>
          <cell r="T17">
            <v>140622875</v>
          </cell>
          <cell r="U17">
            <v>684461577</v>
          </cell>
          <cell r="V17">
            <v>2581623006</v>
          </cell>
          <cell r="W17">
            <v>630000000</v>
          </cell>
          <cell r="X17">
            <v>0</v>
          </cell>
          <cell r="Y17">
            <v>0</v>
          </cell>
          <cell r="AD17">
            <v>1393325585</v>
          </cell>
          <cell r="AE17">
            <v>3974948591</v>
          </cell>
        </row>
        <row r="18">
          <cell r="A18">
            <v>14</v>
          </cell>
          <cell r="B18" t="str">
            <v>PA00016</v>
          </cell>
          <cell r="C18" t="str">
            <v>PT Manunggal Bhakti Suci</v>
          </cell>
          <cell r="D18">
            <v>44196</v>
          </cell>
          <cell r="E18">
            <v>27522977</v>
          </cell>
          <cell r="F18">
            <v>20247679</v>
          </cell>
          <cell r="G18">
            <v>6664408</v>
          </cell>
          <cell r="H18">
            <v>0</v>
          </cell>
          <cell r="I18">
            <v>6308793124</v>
          </cell>
          <cell r="J18">
            <v>781062500</v>
          </cell>
          <cell r="K18">
            <v>0</v>
          </cell>
          <cell r="L18">
            <v>0</v>
          </cell>
          <cell r="M18">
            <v>9375000</v>
          </cell>
          <cell r="N18">
            <v>553902137</v>
          </cell>
          <cell r="O18">
            <v>7680655738</v>
          </cell>
          <cell r="P18">
            <v>5099222517</v>
          </cell>
          <cell r="Q18">
            <v>0</v>
          </cell>
          <cell r="R18">
            <v>0</v>
          </cell>
          <cell r="S18">
            <v>0</v>
          </cell>
          <cell r="T18">
            <v>6805590</v>
          </cell>
          <cell r="U18">
            <v>574383151</v>
          </cell>
          <cell r="V18">
            <v>5680411258</v>
          </cell>
          <cell r="W18">
            <v>1000000000</v>
          </cell>
          <cell r="X18">
            <v>0</v>
          </cell>
          <cell r="Y18">
            <v>1004476524</v>
          </cell>
          <cell r="AD18">
            <v>2000244480</v>
          </cell>
          <cell r="AE18">
            <v>7680655738</v>
          </cell>
        </row>
        <row r="19">
          <cell r="A19">
            <v>15</v>
          </cell>
          <cell r="B19" t="str">
            <v>PA00017</v>
          </cell>
          <cell r="C19" t="str">
            <v>PT Bhineka Cipta Lestari</v>
          </cell>
          <cell r="D19">
            <v>44196</v>
          </cell>
          <cell r="E19">
            <v>2810482198</v>
          </cell>
          <cell r="F19">
            <v>105776779</v>
          </cell>
          <cell r="G19">
            <v>2704638967</v>
          </cell>
          <cell r="H19">
            <v>1500000000</v>
          </cell>
          <cell r="I19">
            <v>498577235</v>
          </cell>
          <cell r="J19">
            <v>88891152</v>
          </cell>
          <cell r="K19">
            <v>0</v>
          </cell>
          <cell r="L19">
            <v>0</v>
          </cell>
          <cell r="M19">
            <v>200132525</v>
          </cell>
          <cell r="N19">
            <v>0</v>
          </cell>
          <cell r="O19">
            <v>5098083110</v>
          </cell>
          <cell r="P19">
            <v>1470052989</v>
          </cell>
          <cell r="Q19">
            <v>0</v>
          </cell>
          <cell r="R19">
            <v>0</v>
          </cell>
          <cell r="S19">
            <v>0</v>
          </cell>
          <cell r="T19">
            <v>11816911</v>
          </cell>
          <cell r="U19">
            <v>2433959</v>
          </cell>
          <cell r="V19">
            <v>1484303859</v>
          </cell>
          <cell r="W19">
            <v>1250000000</v>
          </cell>
          <cell r="X19">
            <v>0</v>
          </cell>
          <cell r="Y19">
            <v>2006106006</v>
          </cell>
          <cell r="AD19">
            <v>3613779251</v>
          </cell>
          <cell r="AE19">
            <v>5098083110</v>
          </cell>
        </row>
        <row r="20">
          <cell r="A20">
            <v>16</v>
          </cell>
          <cell r="B20" t="str">
            <v>PA00018</v>
          </cell>
          <cell r="C20" t="str">
            <v>PT Lumbung Sari</v>
          </cell>
          <cell r="D20">
            <v>44196</v>
          </cell>
          <cell r="E20">
            <v>2377546251</v>
          </cell>
          <cell r="F20">
            <v>344364246</v>
          </cell>
          <cell r="G20">
            <v>986097795</v>
          </cell>
          <cell r="H20">
            <v>15422551196</v>
          </cell>
          <cell r="I20">
            <v>2490984494</v>
          </cell>
          <cell r="J20">
            <v>235330559</v>
          </cell>
          <cell r="K20">
            <v>0</v>
          </cell>
          <cell r="L20">
            <v>0</v>
          </cell>
          <cell r="M20">
            <v>407091766</v>
          </cell>
          <cell r="N20">
            <v>2366340991</v>
          </cell>
          <cell r="O20">
            <v>23299845257</v>
          </cell>
          <cell r="P20">
            <v>2810281832</v>
          </cell>
          <cell r="Q20">
            <v>0</v>
          </cell>
          <cell r="R20">
            <v>0</v>
          </cell>
          <cell r="S20">
            <v>0</v>
          </cell>
          <cell r="T20">
            <v>153971684</v>
          </cell>
          <cell r="U20">
            <v>2224594275</v>
          </cell>
          <cell r="V20">
            <v>5188847791</v>
          </cell>
          <cell r="W20">
            <v>8000000000</v>
          </cell>
          <cell r="X20">
            <v>0</v>
          </cell>
          <cell r="Y20">
            <v>9875763722</v>
          </cell>
          <cell r="AD20">
            <v>18110997466</v>
          </cell>
          <cell r="AE20">
            <v>23299845257</v>
          </cell>
        </row>
        <row r="21">
          <cell r="A21">
            <v>17</v>
          </cell>
          <cell r="B21" t="str">
            <v>PA00019</v>
          </cell>
          <cell r="C21" t="str">
            <v>PT Megah Putra Manunggal</v>
          </cell>
          <cell r="D21">
            <v>44196</v>
          </cell>
          <cell r="E21">
            <v>15239776879</v>
          </cell>
          <cell r="F21">
            <v>6306321659</v>
          </cell>
          <cell r="G21">
            <v>8933455220</v>
          </cell>
          <cell r="H21">
            <v>99838937517</v>
          </cell>
          <cell r="I21">
            <v>8673588442</v>
          </cell>
          <cell r="J21">
            <v>1332751338</v>
          </cell>
          <cell r="K21">
            <v>0</v>
          </cell>
          <cell r="L21">
            <v>0</v>
          </cell>
          <cell r="M21">
            <v>212557797</v>
          </cell>
          <cell r="N21">
            <v>5033767856</v>
          </cell>
          <cell r="O21">
            <v>130331379829</v>
          </cell>
          <cell r="P21">
            <v>9587621406</v>
          </cell>
          <cell r="Q21">
            <v>0</v>
          </cell>
          <cell r="R21">
            <v>0</v>
          </cell>
          <cell r="S21">
            <v>0</v>
          </cell>
          <cell r="T21">
            <v>34807432</v>
          </cell>
          <cell r="U21">
            <v>5203286643</v>
          </cell>
          <cell r="V21">
            <v>14825715481</v>
          </cell>
          <cell r="W21">
            <v>6300000000</v>
          </cell>
          <cell r="X21">
            <v>21459517000</v>
          </cell>
          <cell r="Y21">
            <v>74697368691</v>
          </cell>
          <cell r="AD21">
            <v>115505664348</v>
          </cell>
          <cell r="AE21">
            <v>130331379829</v>
          </cell>
        </row>
        <row r="22">
          <cell r="A22">
            <v>18</v>
          </cell>
          <cell r="B22" t="str">
            <v>PA00021</v>
          </cell>
          <cell r="C22" t="str">
            <v xml:space="preserve">PT Shinta Inserve </v>
          </cell>
          <cell r="D22">
            <v>44196</v>
          </cell>
          <cell r="E22">
            <v>2782064877</v>
          </cell>
          <cell r="F22">
            <v>569862908</v>
          </cell>
          <cell r="G22">
            <v>2212201969</v>
          </cell>
          <cell r="H22">
            <v>0</v>
          </cell>
          <cell r="I22">
            <v>4544074544</v>
          </cell>
          <cell r="J22">
            <v>1433365561</v>
          </cell>
          <cell r="K22">
            <v>0</v>
          </cell>
          <cell r="L22">
            <v>0</v>
          </cell>
          <cell r="M22">
            <v>2459408385</v>
          </cell>
          <cell r="N22">
            <v>379644134</v>
          </cell>
          <cell r="O22">
            <v>11598557501</v>
          </cell>
          <cell r="P22">
            <v>5623239609</v>
          </cell>
          <cell r="Q22">
            <v>0</v>
          </cell>
          <cell r="R22">
            <v>0</v>
          </cell>
          <cell r="S22">
            <v>29031089</v>
          </cell>
          <cell r="T22">
            <v>99169775</v>
          </cell>
          <cell r="U22">
            <v>553551395</v>
          </cell>
          <cell r="V22">
            <v>6304991868</v>
          </cell>
          <cell r="W22">
            <v>2500000000</v>
          </cell>
          <cell r="X22">
            <v>0</v>
          </cell>
          <cell r="Y22">
            <v>2592221373</v>
          </cell>
          <cell r="AD22">
            <v>5293565633</v>
          </cell>
          <cell r="AE22">
            <v>11598557501</v>
          </cell>
        </row>
        <row r="23">
          <cell r="A23">
            <v>19</v>
          </cell>
          <cell r="B23" t="str">
            <v>PA00023</v>
          </cell>
          <cell r="C23" t="str">
            <v>PT.SINO INSURANCE BROKERS</v>
          </cell>
          <cell r="D23">
            <v>44196</v>
          </cell>
          <cell r="E23">
            <v>9149928</v>
          </cell>
          <cell r="F23">
            <v>1800323</v>
          </cell>
          <cell r="G23">
            <v>2520480</v>
          </cell>
          <cell r="H23">
            <v>0</v>
          </cell>
          <cell r="I23">
            <v>3518337603</v>
          </cell>
          <cell r="J23">
            <v>420966690</v>
          </cell>
          <cell r="K23">
            <v>0</v>
          </cell>
          <cell r="L23">
            <v>0</v>
          </cell>
          <cell r="M23">
            <v>1979495302</v>
          </cell>
          <cell r="N23">
            <v>1062486818</v>
          </cell>
          <cell r="O23">
            <v>6990436341</v>
          </cell>
          <cell r="P23">
            <v>3511337603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1477070751</v>
          </cell>
          <cell r="V23">
            <v>4988408354</v>
          </cell>
          <cell r="W23">
            <v>2600000000</v>
          </cell>
          <cell r="X23">
            <v>0</v>
          </cell>
          <cell r="Y23">
            <v>861165467</v>
          </cell>
          <cell r="AD23">
            <v>2002027987</v>
          </cell>
          <cell r="AE23">
            <v>6990436341</v>
          </cell>
        </row>
        <row r="24">
          <cell r="A24">
            <v>20</v>
          </cell>
          <cell r="B24" t="str">
            <v>PA00024</v>
          </cell>
          <cell r="C24" t="str">
            <v>PT MARSH INDONESIA</v>
          </cell>
          <cell r="D24">
            <v>44196</v>
          </cell>
          <cell r="E24">
            <v>175491677901</v>
          </cell>
          <cell r="F24">
            <v>65009530967</v>
          </cell>
          <cell r="G24">
            <v>110469246934</v>
          </cell>
          <cell r="H24">
            <v>0</v>
          </cell>
          <cell r="I24">
            <v>1068841563526</v>
          </cell>
          <cell r="J24">
            <v>144107189324</v>
          </cell>
          <cell r="K24">
            <v>0</v>
          </cell>
          <cell r="L24">
            <v>0</v>
          </cell>
          <cell r="M24">
            <v>64291416468</v>
          </cell>
          <cell r="N24">
            <v>65956772012</v>
          </cell>
          <cell r="O24">
            <v>1518688619231</v>
          </cell>
          <cell r="P24">
            <v>1137174997797</v>
          </cell>
          <cell r="Q24">
            <v>1441695759</v>
          </cell>
          <cell r="R24">
            <v>0</v>
          </cell>
          <cell r="S24">
            <v>19356111190</v>
          </cell>
          <cell r="T24">
            <v>6101142066</v>
          </cell>
          <cell r="U24">
            <v>170818674431</v>
          </cell>
          <cell r="V24">
            <v>1334892621243</v>
          </cell>
          <cell r="W24">
            <v>3665890000</v>
          </cell>
          <cell r="X24">
            <v>39780311403</v>
          </cell>
          <cell r="Y24">
            <v>96486940992</v>
          </cell>
          <cell r="AD24">
            <v>183795997988</v>
          </cell>
          <cell r="AE24">
            <v>1518688619231</v>
          </cell>
        </row>
        <row r="25">
          <cell r="A25">
            <v>21</v>
          </cell>
          <cell r="B25" t="str">
            <v>PA00025</v>
          </cell>
          <cell r="C25" t="str">
            <v>PT Saksama Arta</v>
          </cell>
          <cell r="D25">
            <v>44196</v>
          </cell>
          <cell r="E25">
            <v>259667588</v>
          </cell>
          <cell r="F25">
            <v>5551362</v>
          </cell>
          <cell r="G25">
            <v>253357764</v>
          </cell>
          <cell r="H25">
            <v>0</v>
          </cell>
          <cell r="I25">
            <v>1650536373</v>
          </cell>
          <cell r="J25">
            <v>291271126</v>
          </cell>
          <cell r="K25">
            <v>0</v>
          </cell>
          <cell r="L25">
            <v>0</v>
          </cell>
          <cell r="M25">
            <v>14125155</v>
          </cell>
          <cell r="N25">
            <v>2519191737</v>
          </cell>
          <cell r="O25">
            <v>4734791979</v>
          </cell>
          <cell r="P25">
            <v>2061374687</v>
          </cell>
          <cell r="Q25">
            <v>0</v>
          </cell>
          <cell r="R25">
            <v>0</v>
          </cell>
          <cell r="S25">
            <v>0</v>
          </cell>
          <cell r="T25">
            <v>266160374</v>
          </cell>
          <cell r="U25">
            <v>1009116204</v>
          </cell>
          <cell r="V25">
            <v>3336651265</v>
          </cell>
          <cell r="W25">
            <v>1000000000</v>
          </cell>
          <cell r="X25">
            <v>0</v>
          </cell>
          <cell r="Y25">
            <v>1065819797</v>
          </cell>
          <cell r="AD25">
            <v>1398140714</v>
          </cell>
          <cell r="AE25">
            <v>4734791979</v>
          </cell>
        </row>
        <row r="26">
          <cell r="A26">
            <v>22</v>
          </cell>
          <cell r="B26" t="str">
            <v>PA00027</v>
          </cell>
          <cell r="C26" t="str">
            <v>PT AON Indonesia</v>
          </cell>
          <cell r="D26">
            <v>44196</v>
          </cell>
          <cell r="E26">
            <v>43193460060</v>
          </cell>
          <cell r="F26">
            <v>19963090467</v>
          </cell>
          <cell r="G26">
            <v>23230369593</v>
          </cell>
          <cell r="H26">
            <v>110499000000</v>
          </cell>
          <cell r="I26">
            <v>204400420056</v>
          </cell>
          <cell r="J26">
            <v>31375491859</v>
          </cell>
          <cell r="K26">
            <v>13788332127</v>
          </cell>
          <cell r="L26">
            <v>0</v>
          </cell>
          <cell r="M26">
            <v>10034006132</v>
          </cell>
          <cell r="N26">
            <v>12809618484</v>
          </cell>
          <cell r="O26">
            <v>426100328718</v>
          </cell>
          <cell r="P26">
            <v>213086427259</v>
          </cell>
          <cell r="Q26">
            <v>2820096357</v>
          </cell>
          <cell r="R26">
            <v>0</v>
          </cell>
          <cell r="S26">
            <v>15894494519</v>
          </cell>
          <cell r="T26">
            <v>7735630102</v>
          </cell>
          <cell r="U26">
            <v>47407392369</v>
          </cell>
          <cell r="V26">
            <v>286944040606</v>
          </cell>
          <cell r="W26">
            <v>3000000000</v>
          </cell>
          <cell r="X26">
            <v>0</v>
          </cell>
          <cell r="Y26">
            <v>73031269531</v>
          </cell>
          <cell r="AD26">
            <v>139156288112</v>
          </cell>
          <cell r="AE26">
            <v>426100328718</v>
          </cell>
        </row>
        <row r="27">
          <cell r="A27">
            <v>23</v>
          </cell>
          <cell r="B27" t="str">
            <v>PA00029</v>
          </cell>
          <cell r="C27" t="str">
            <v>PT IBS Insurance Broking Service</v>
          </cell>
          <cell r="D27">
            <v>44196</v>
          </cell>
          <cell r="E27">
            <v>81072782194</v>
          </cell>
          <cell r="F27">
            <v>4315194836</v>
          </cell>
          <cell r="G27">
            <v>76757587358</v>
          </cell>
          <cell r="H27">
            <v>15839183058</v>
          </cell>
          <cell r="I27">
            <v>270695029389</v>
          </cell>
          <cell r="J27">
            <v>31682288269</v>
          </cell>
          <cell r="K27">
            <v>0</v>
          </cell>
          <cell r="L27">
            <v>0</v>
          </cell>
          <cell r="M27">
            <v>3369916822</v>
          </cell>
          <cell r="N27">
            <v>17159743675</v>
          </cell>
          <cell r="O27">
            <v>419818943407</v>
          </cell>
          <cell r="P27">
            <v>300720020494</v>
          </cell>
          <cell r="Q27">
            <v>0</v>
          </cell>
          <cell r="R27">
            <v>2156522249</v>
          </cell>
          <cell r="S27">
            <v>1697483579</v>
          </cell>
          <cell r="T27">
            <v>5742773670</v>
          </cell>
          <cell r="U27">
            <v>36035423944</v>
          </cell>
          <cell r="V27">
            <v>346352223936</v>
          </cell>
          <cell r="W27">
            <v>1250000000</v>
          </cell>
          <cell r="X27">
            <v>0</v>
          </cell>
          <cell r="Y27">
            <v>58883478635</v>
          </cell>
          <cell r="AD27">
            <v>73466719471</v>
          </cell>
          <cell r="AE27">
            <v>419818943407</v>
          </cell>
        </row>
        <row r="28">
          <cell r="A28">
            <v>24</v>
          </cell>
          <cell r="B28" t="str">
            <v>PA00030</v>
          </cell>
          <cell r="C28" t="str">
            <v>PT Bringin Sejahtera Makmur</v>
          </cell>
          <cell r="D28">
            <v>44196</v>
          </cell>
          <cell r="E28">
            <v>31169895100.799999</v>
          </cell>
          <cell r="F28">
            <v>8432678767.3000002</v>
          </cell>
          <cell r="G28">
            <v>22737216333.5</v>
          </cell>
          <cell r="H28">
            <v>53601250930</v>
          </cell>
          <cell r="I28">
            <v>312865223649.888</v>
          </cell>
          <cell r="J28">
            <v>12832606768.51</v>
          </cell>
          <cell r="K28">
            <v>0</v>
          </cell>
          <cell r="L28">
            <v>0</v>
          </cell>
          <cell r="M28">
            <v>6545625635.1704998</v>
          </cell>
          <cell r="N28">
            <v>22107862902.1096</v>
          </cell>
          <cell r="O28">
            <v>439122464986</v>
          </cell>
          <cell r="P28">
            <v>298392547505.68201</v>
          </cell>
          <cell r="Q28">
            <v>0</v>
          </cell>
          <cell r="R28">
            <v>4088484936</v>
          </cell>
          <cell r="S28">
            <v>702947143.02999997</v>
          </cell>
          <cell r="T28">
            <v>2081687149.3599999</v>
          </cell>
          <cell r="U28">
            <v>58245405169.189697</v>
          </cell>
          <cell r="V28">
            <v>363511071903</v>
          </cell>
          <cell r="W28">
            <v>6000000000</v>
          </cell>
          <cell r="X28">
            <v>0</v>
          </cell>
          <cell r="Y28">
            <v>49168851996.479103</v>
          </cell>
          <cell r="AD28">
            <v>75611393083</v>
          </cell>
          <cell r="AE28">
            <v>439122464986</v>
          </cell>
        </row>
        <row r="29">
          <cell r="A29">
            <v>25</v>
          </cell>
          <cell r="B29" t="str">
            <v>PA00031</v>
          </cell>
          <cell r="C29" t="str">
            <v>PT Duta Semesta Raya</v>
          </cell>
          <cell r="D29">
            <v>44196</v>
          </cell>
          <cell r="E29">
            <v>44739718468</v>
          </cell>
          <cell r="F29">
            <v>19919689109</v>
          </cell>
          <cell r="G29">
            <v>24815029359</v>
          </cell>
          <cell r="H29">
            <v>62256895303</v>
          </cell>
          <cell r="I29">
            <v>73095750403</v>
          </cell>
          <cell r="J29">
            <v>9286137449</v>
          </cell>
          <cell r="K29">
            <v>0</v>
          </cell>
          <cell r="L29">
            <v>0</v>
          </cell>
          <cell r="M29">
            <v>3229531442</v>
          </cell>
          <cell r="N29">
            <v>15689723243</v>
          </cell>
          <cell r="O29">
            <v>208297756308</v>
          </cell>
          <cell r="P29">
            <v>80087282789</v>
          </cell>
          <cell r="Q29">
            <v>0</v>
          </cell>
          <cell r="R29">
            <v>0</v>
          </cell>
          <cell r="S29">
            <v>0</v>
          </cell>
          <cell r="T29">
            <v>712435861</v>
          </cell>
          <cell r="U29">
            <v>30384233814</v>
          </cell>
          <cell r="V29">
            <v>111183952464</v>
          </cell>
          <cell r="W29">
            <v>500000000</v>
          </cell>
          <cell r="X29">
            <v>0</v>
          </cell>
          <cell r="Y29">
            <v>77023687914</v>
          </cell>
          <cell r="AD29">
            <v>97113803844</v>
          </cell>
          <cell r="AE29">
            <v>208297756308</v>
          </cell>
        </row>
        <row r="30">
          <cell r="A30">
            <v>26</v>
          </cell>
          <cell r="B30" t="str">
            <v>PA00032</v>
          </cell>
          <cell r="C30" t="str">
            <v>PT Estika Jasatama</v>
          </cell>
          <cell r="D30">
            <v>44196</v>
          </cell>
          <cell r="E30">
            <v>8307957550</v>
          </cell>
          <cell r="F30">
            <v>1238124518.2248299</v>
          </cell>
          <cell r="G30">
            <v>4678013973</v>
          </cell>
          <cell r="H30">
            <v>2000000000</v>
          </cell>
          <cell r="I30">
            <v>69722457327</v>
          </cell>
          <cell r="J30">
            <v>9071500002</v>
          </cell>
          <cell r="K30">
            <v>0</v>
          </cell>
          <cell r="L30">
            <v>0</v>
          </cell>
          <cell r="M30">
            <v>1451315840</v>
          </cell>
          <cell r="N30">
            <v>10778288923</v>
          </cell>
          <cell r="O30">
            <v>101331519642</v>
          </cell>
          <cell r="P30">
            <v>72135948536</v>
          </cell>
          <cell r="Q30">
            <v>0</v>
          </cell>
          <cell r="R30">
            <v>0</v>
          </cell>
          <cell r="S30">
            <v>3541528324</v>
          </cell>
          <cell r="T30">
            <v>602854029</v>
          </cell>
          <cell r="U30">
            <v>10234096488</v>
          </cell>
          <cell r="V30">
            <v>86514427377</v>
          </cell>
          <cell r="W30">
            <v>3000000000</v>
          </cell>
          <cell r="X30">
            <v>0</v>
          </cell>
          <cell r="Y30">
            <v>8196904406.2609797</v>
          </cell>
          <cell r="AD30">
            <v>14817092265</v>
          </cell>
          <cell r="AE30">
            <v>101331519642</v>
          </cell>
        </row>
        <row r="31">
          <cell r="A31">
            <v>27</v>
          </cell>
          <cell r="B31" t="str">
            <v>PA00033</v>
          </cell>
          <cell r="C31" t="str">
            <v>PT Global Insurance Broker</v>
          </cell>
          <cell r="D31">
            <v>44196</v>
          </cell>
          <cell r="E31">
            <v>4224482805</v>
          </cell>
          <cell r="F31">
            <v>14597190</v>
          </cell>
          <cell r="G31">
            <v>4209885615</v>
          </cell>
          <cell r="H31">
            <v>600000000</v>
          </cell>
          <cell r="I31">
            <v>17075614496</v>
          </cell>
          <cell r="J31">
            <v>0</v>
          </cell>
          <cell r="K31">
            <v>0</v>
          </cell>
          <cell r="L31">
            <v>0</v>
          </cell>
          <cell r="M31">
            <v>157920259</v>
          </cell>
          <cell r="N31">
            <v>818065599</v>
          </cell>
          <cell r="O31">
            <v>22876083159</v>
          </cell>
          <cell r="P31">
            <v>17026190543</v>
          </cell>
          <cell r="Q31">
            <v>0</v>
          </cell>
          <cell r="R31">
            <v>0</v>
          </cell>
          <cell r="S31">
            <v>1250328447</v>
          </cell>
          <cell r="T31">
            <v>54024657</v>
          </cell>
          <cell r="U31">
            <v>1264421084</v>
          </cell>
          <cell r="V31">
            <v>19594964731</v>
          </cell>
          <cell r="W31">
            <v>6000000000</v>
          </cell>
          <cell r="X31">
            <v>0</v>
          </cell>
          <cell r="Y31">
            <v>-2765622636</v>
          </cell>
          <cell r="AD31">
            <v>3281118428</v>
          </cell>
          <cell r="AE31">
            <v>22876083159</v>
          </cell>
        </row>
        <row r="32">
          <cell r="A32">
            <v>28</v>
          </cell>
          <cell r="B32" t="str">
            <v>PA00034</v>
          </cell>
          <cell r="C32" t="str">
            <v>PT Lead Insurance Brokers</v>
          </cell>
          <cell r="D32">
            <v>44196</v>
          </cell>
          <cell r="E32">
            <v>555924863</v>
          </cell>
          <cell r="F32">
            <v>257837882</v>
          </cell>
          <cell r="G32">
            <v>297756981</v>
          </cell>
          <cell r="H32">
            <v>1350000000</v>
          </cell>
          <cell r="I32">
            <v>1323683689</v>
          </cell>
          <cell r="J32">
            <v>662539355</v>
          </cell>
          <cell r="K32">
            <v>0</v>
          </cell>
          <cell r="L32">
            <v>0</v>
          </cell>
          <cell r="M32">
            <v>23001765</v>
          </cell>
          <cell r="N32">
            <v>792000</v>
          </cell>
          <cell r="O32">
            <v>3915941672</v>
          </cell>
          <cell r="P32">
            <v>1511262817</v>
          </cell>
          <cell r="Q32">
            <v>0</v>
          </cell>
          <cell r="R32">
            <v>0</v>
          </cell>
          <cell r="S32">
            <v>0</v>
          </cell>
          <cell r="T32">
            <v>30576250</v>
          </cell>
          <cell r="U32">
            <v>3425832</v>
          </cell>
          <cell r="V32">
            <v>1545264899</v>
          </cell>
          <cell r="W32">
            <v>1600000000</v>
          </cell>
          <cell r="X32">
            <v>0</v>
          </cell>
          <cell r="Y32">
            <v>735226640</v>
          </cell>
          <cell r="AD32">
            <v>2370676773</v>
          </cell>
          <cell r="AE32">
            <v>3915941672</v>
          </cell>
        </row>
        <row r="33">
          <cell r="A33">
            <v>29</v>
          </cell>
          <cell r="B33" t="str">
            <v>PA00035</v>
          </cell>
          <cell r="C33" t="str">
            <v>PT Multi Asih Pratama</v>
          </cell>
          <cell r="D33">
            <v>44196</v>
          </cell>
          <cell r="E33">
            <v>1049889364</v>
          </cell>
          <cell r="F33">
            <v>0</v>
          </cell>
          <cell r="G33">
            <v>0</v>
          </cell>
          <cell r="H33">
            <v>4835600000</v>
          </cell>
          <cell r="I33">
            <v>0</v>
          </cell>
          <cell r="J33">
            <v>0</v>
          </cell>
          <cell r="K33">
            <v>262057193</v>
          </cell>
          <cell r="L33">
            <v>0</v>
          </cell>
          <cell r="M33">
            <v>5063542</v>
          </cell>
          <cell r="N33">
            <v>185663503</v>
          </cell>
          <cell r="O33">
            <v>6338273602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64683706</v>
          </cell>
          <cell r="U33">
            <v>3220757867</v>
          </cell>
          <cell r="V33">
            <v>3285441573</v>
          </cell>
          <cell r="W33">
            <v>1000000000</v>
          </cell>
          <cell r="X33">
            <v>0</v>
          </cell>
          <cell r="Y33">
            <v>1050699266</v>
          </cell>
          <cell r="AD33">
            <v>3052832029</v>
          </cell>
          <cell r="AE33">
            <v>6338273602</v>
          </cell>
        </row>
        <row r="34">
          <cell r="A34">
            <v>30</v>
          </cell>
          <cell r="B34" t="str">
            <v>PA00038</v>
          </cell>
          <cell r="C34" t="str">
            <v>PT Binasentra Purna</v>
          </cell>
          <cell r="D34">
            <v>44196</v>
          </cell>
          <cell r="E34">
            <v>30021751426</v>
          </cell>
          <cell r="F34">
            <v>570252225</v>
          </cell>
          <cell r="G34">
            <v>29451499201</v>
          </cell>
          <cell r="H34">
            <v>9897777453</v>
          </cell>
          <cell r="I34">
            <v>14557064861</v>
          </cell>
          <cell r="J34">
            <v>2129117740</v>
          </cell>
          <cell r="K34">
            <v>0</v>
          </cell>
          <cell r="L34">
            <v>0</v>
          </cell>
          <cell r="M34">
            <v>31053698794</v>
          </cell>
          <cell r="N34">
            <v>12005502904</v>
          </cell>
          <cell r="O34">
            <v>99664913178</v>
          </cell>
          <cell r="P34">
            <v>42632715225</v>
          </cell>
          <cell r="Q34">
            <v>0</v>
          </cell>
          <cell r="R34">
            <v>0</v>
          </cell>
          <cell r="S34">
            <v>0</v>
          </cell>
          <cell r="T34">
            <v>369914106</v>
          </cell>
          <cell r="U34">
            <v>28568287176</v>
          </cell>
          <cell r="V34">
            <v>71570916507</v>
          </cell>
          <cell r="W34">
            <v>7000000000</v>
          </cell>
          <cell r="X34">
            <v>0</v>
          </cell>
          <cell r="Y34">
            <v>14446541626</v>
          </cell>
          <cell r="AD34">
            <v>28093996671</v>
          </cell>
          <cell r="AE34">
            <v>99664913178</v>
          </cell>
        </row>
        <row r="35">
          <cell r="A35">
            <v>31</v>
          </cell>
          <cell r="B35" t="str">
            <v>PA00039</v>
          </cell>
          <cell r="C35" t="str">
            <v xml:space="preserve">PT Howden Insurance Brokers Indonesia </v>
          </cell>
          <cell r="D35">
            <v>44196</v>
          </cell>
          <cell r="E35">
            <v>19425204587</v>
          </cell>
          <cell r="F35">
            <v>10851494959</v>
          </cell>
          <cell r="G35">
            <v>8573709628</v>
          </cell>
          <cell r="H35">
            <v>400000000</v>
          </cell>
          <cell r="I35">
            <v>123754391619</v>
          </cell>
          <cell r="J35">
            <v>21606183092</v>
          </cell>
          <cell r="K35">
            <v>0</v>
          </cell>
          <cell r="L35">
            <v>0</v>
          </cell>
          <cell r="M35">
            <v>3205973114</v>
          </cell>
          <cell r="N35">
            <v>9325980790</v>
          </cell>
          <cell r="O35">
            <v>177717733202</v>
          </cell>
          <cell r="P35">
            <v>123153674444</v>
          </cell>
          <cell r="Q35">
            <v>0</v>
          </cell>
          <cell r="R35">
            <v>0</v>
          </cell>
          <cell r="S35">
            <v>6001724243</v>
          </cell>
          <cell r="T35">
            <v>1823237047</v>
          </cell>
          <cell r="U35">
            <v>25113235751</v>
          </cell>
          <cell r="V35">
            <v>156091871485</v>
          </cell>
          <cell r="W35">
            <v>3000000000</v>
          </cell>
          <cell r="X35">
            <v>0</v>
          </cell>
          <cell r="Y35">
            <v>15389884475</v>
          </cell>
          <cell r="AD35">
            <v>21625861717</v>
          </cell>
          <cell r="AE35">
            <v>177717733202</v>
          </cell>
        </row>
        <row r="36">
          <cell r="A36">
            <v>32</v>
          </cell>
          <cell r="B36" t="str">
            <v>PA00040</v>
          </cell>
          <cell r="C36" t="str">
            <v>PT Kali Besar Raya Utama</v>
          </cell>
          <cell r="D36">
            <v>44196</v>
          </cell>
          <cell r="E36">
            <v>152719770176</v>
          </cell>
          <cell r="F36">
            <v>36276219303</v>
          </cell>
          <cell r="G36">
            <v>116376550873</v>
          </cell>
          <cell r="H36">
            <v>103046564418</v>
          </cell>
          <cell r="I36">
            <v>894370160331.68994</v>
          </cell>
          <cell r="J36">
            <v>85506053852.809998</v>
          </cell>
          <cell r="K36">
            <v>0</v>
          </cell>
          <cell r="L36">
            <v>0</v>
          </cell>
          <cell r="M36">
            <v>81854742648</v>
          </cell>
          <cell r="N36">
            <v>15622585393</v>
          </cell>
          <cell r="O36">
            <v>1333119876820</v>
          </cell>
          <cell r="P36">
            <v>992367017192.90002</v>
          </cell>
          <cell r="Q36">
            <v>0</v>
          </cell>
          <cell r="R36">
            <v>0</v>
          </cell>
          <cell r="S36">
            <v>10158817479</v>
          </cell>
          <cell r="T36">
            <v>6342157504.7299995</v>
          </cell>
          <cell r="U36">
            <v>39269769977.519997</v>
          </cell>
          <cell r="V36">
            <v>1048137762154</v>
          </cell>
          <cell r="W36">
            <v>3574000000</v>
          </cell>
          <cell r="X36">
            <v>638000000</v>
          </cell>
          <cell r="Y36">
            <v>201548888480</v>
          </cell>
          <cell r="AD36">
            <v>284982114666</v>
          </cell>
          <cell r="AE36">
            <v>1333119876820</v>
          </cell>
        </row>
        <row r="37">
          <cell r="A37">
            <v>33</v>
          </cell>
          <cell r="B37" t="str">
            <v>PA00041</v>
          </cell>
          <cell r="C37" t="str">
            <v>PT Krida Upaya Tunggal</v>
          </cell>
          <cell r="D37">
            <v>44196</v>
          </cell>
          <cell r="E37">
            <v>3105683342</v>
          </cell>
          <cell r="F37">
            <v>617363703</v>
          </cell>
          <cell r="G37">
            <v>2488319639</v>
          </cell>
          <cell r="H37">
            <v>385000000</v>
          </cell>
          <cell r="I37">
            <v>27008035</v>
          </cell>
          <cell r="J37">
            <v>5217323</v>
          </cell>
          <cell r="K37">
            <v>0</v>
          </cell>
          <cell r="L37">
            <v>0</v>
          </cell>
          <cell r="M37">
            <v>1922768041</v>
          </cell>
          <cell r="N37">
            <v>1089987139</v>
          </cell>
          <cell r="O37">
            <v>6535663880</v>
          </cell>
          <cell r="P37">
            <v>935055372</v>
          </cell>
          <cell r="Q37">
            <v>0</v>
          </cell>
          <cell r="R37">
            <v>0</v>
          </cell>
          <cell r="S37">
            <v>0</v>
          </cell>
          <cell r="T37">
            <v>237992381</v>
          </cell>
          <cell r="U37">
            <v>1394868573</v>
          </cell>
          <cell r="V37">
            <v>2567916326</v>
          </cell>
          <cell r="W37">
            <v>500000000</v>
          </cell>
          <cell r="X37">
            <v>0</v>
          </cell>
          <cell r="Y37">
            <v>2603792246</v>
          </cell>
          <cell r="AD37">
            <v>3967747554</v>
          </cell>
          <cell r="AE37">
            <v>6535663880</v>
          </cell>
        </row>
        <row r="38">
          <cell r="A38">
            <v>34</v>
          </cell>
          <cell r="B38" t="str">
            <v>PA00042</v>
          </cell>
          <cell r="C38" t="str">
            <v>PT SARANA JANESIA UTAMA</v>
          </cell>
          <cell r="D38">
            <v>44196</v>
          </cell>
          <cell r="E38">
            <v>3913325987</v>
          </cell>
          <cell r="F38">
            <v>672563935</v>
          </cell>
          <cell r="G38">
            <v>3240762052</v>
          </cell>
          <cell r="H38">
            <v>8853354000</v>
          </cell>
          <cell r="I38">
            <v>24644625756</v>
          </cell>
          <cell r="J38">
            <v>4688645646</v>
          </cell>
          <cell r="K38">
            <v>0</v>
          </cell>
          <cell r="L38">
            <v>67299800</v>
          </cell>
          <cell r="M38">
            <v>2327106872</v>
          </cell>
          <cell r="N38">
            <v>4197052094</v>
          </cell>
          <cell r="O38">
            <v>48691410155</v>
          </cell>
          <cell r="P38">
            <v>24921600398</v>
          </cell>
          <cell r="Q38">
            <v>0</v>
          </cell>
          <cell r="R38">
            <v>0</v>
          </cell>
          <cell r="S38">
            <v>0</v>
          </cell>
          <cell r="T38">
            <v>1288178097</v>
          </cell>
          <cell r="U38">
            <v>10854163963</v>
          </cell>
          <cell r="V38">
            <v>37063942458</v>
          </cell>
          <cell r="W38">
            <v>3000000000</v>
          </cell>
          <cell r="X38">
            <v>0</v>
          </cell>
          <cell r="Y38">
            <v>5153413481</v>
          </cell>
          <cell r="AD38">
            <v>11627467697</v>
          </cell>
          <cell r="AE38">
            <v>48691410155</v>
          </cell>
        </row>
        <row r="39">
          <cell r="A39">
            <v>35</v>
          </cell>
          <cell r="B39" t="str">
            <v>PA00043</v>
          </cell>
          <cell r="C39" t="str">
            <v>PT Tugu Insurance Brokers</v>
          </cell>
          <cell r="D39">
            <v>44196</v>
          </cell>
          <cell r="E39">
            <v>15530298241</v>
          </cell>
          <cell r="F39">
            <v>1681444242</v>
          </cell>
          <cell r="G39">
            <v>13843101499</v>
          </cell>
          <cell r="H39">
            <v>4077850500</v>
          </cell>
          <cell r="I39">
            <v>11781643962</v>
          </cell>
          <cell r="J39">
            <v>5483316620</v>
          </cell>
          <cell r="K39">
            <v>0</v>
          </cell>
          <cell r="L39">
            <v>0</v>
          </cell>
          <cell r="M39">
            <v>196524897</v>
          </cell>
          <cell r="N39">
            <v>1859861555</v>
          </cell>
          <cell r="O39">
            <v>38929495775</v>
          </cell>
          <cell r="P39">
            <v>18946903843</v>
          </cell>
          <cell r="Q39">
            <v>0</v>
          </cell>
          <cell r="R39">
            <v>1631826241</v>
          </cell>
          <cell r="S39">
            <v>1142507690</v>
          </cell>
          <cell r="T39">
            <v>819361154</v>
          </cell>
          <cell r="U39">
            <v>3621912354</v>
          </cell>
          <cell r="V39">
            <v>26162511282</v>
          </cell>
          <cell r="W39">
            <v>5332700000</v>
          </cell>
          <cell r="X39">
            <v>0</v>
          </cell>
          <cell r="Y39">
            <v>4323989451</v>
          </cell>
          <cell r="AD39">
            <v>12766984493</v>
          </cell>
          <cell r="AE39">
            <v>38929495775</v>
          </cell>
        </row>
        <row r="40">
          <cell r="A40">
            <v>36</v>
          </cell>
          <cell r="B40" t="str">
            <v>PA00044</v>
          </cell>
          <cell r="C40" t="str">
            <v>PT Proteksindo Broker Asuransi</v>
          </cell>
          <cell r="D40">
            <v>44196</v>
          </cell>
          <cell r="E40">
            <v>636996348</v>
          </cell>
          <cell r="F40">
            <v>208212477</v>
          </cell>
          <cell r="G40">
            <v>428783871</v>
          </cell>
          <cell r="H40">
            <v>0</v>
          </cell>
          <cell r="I40">
            <v>8715823025</v>
          </cell>
          <cell r="J40">
            <v>1792672054</v>
          </cell>
          <cell r="K40">
            <v>0</v>
          </cell>
          <cell r="L40">
            <v>0</v>
          </cell>
          <cell r="M40">
            <v>696850722</v>
          </cell>
          <cell r="N40">
            <v>179482674</v>
          </cell>
          <cell r="O40">
            <v>12021824823</v>
          </cell>
          <cell r="P40">
            <v>7856506382</v>
          </cell>
          <cell r="Q40">
            <v>0</v>
          </cell>
          <cell r="R40">
            <v>245904948</v>
          </cell>
          <cell r="S40">
            <v>0</v>
          </cell>
          <cell r="T40">
            <v>69105848</v>
          </cell>
          <cell r="U40">
            <v>473032332</v>
          </cell>
          <cell r="V40">
            <v>8644549510</v>
          </cell>
          <cell r="W40">
            <v>1000000000</v>
          </cell>
          <cell r="X40">
            <v>0</v>
          </cell>
          <cell r="Y40">
            <v>2172547072</v>
          </cell>
          <cell r="AD40">
            <v>3377275313</v>
          </cell>
          <cell r="AE40">
            <v>12021824823</v>
          </cell>
        </row>
        <row r="41">
          <cell r="A41">
            <v>37</v>
          </cell>
          <cell r="B41" t="str">
            <v>PA00045</v>
          </cell>
          <cell r="C41" t="str">
            <v>PT Willis Towers Watson Insurance Broker Indonesia d.h. PT Willis Indonesia</v>
          </cell>
          <cell r="D41">
            <v>44196</v>
          </cell>
          <cell r="E41">
            <v>89742498162</v>
          </cell>
          <cell r="F41">
            <v>48076064768</v>
          </cell>
          <cell r="G41">
            <v>41666433394</v>
          </cell>
          <cell r="H41">
            <v>0</v>
          </cell>
          <cell r="I41">
            <v>94161486945</v>
          </cell>
          <cell r="J41">
            <v>37738533879</v>
          </cell>
          <cell r="K41">
            <v>0</v>
          </cell>
          <cell r="L41">
            <v>0</v>
          </cell>
          <cell r="M41">
            <v>4285194966</v>
          </cell>
          <cell r="N41">
            <v>10218352186</v>
          </cell>
          <cell r="O41">
            <v>236146066138</v>
          </cell>
          <cell r="P41">
            <v>118279923444</v>
          </cell>
          <cell r="Q41">
            <v>15868851768</v>
          </cell>
          <cell r="R41">
            <v>0</v>
          </cell>
          <cell r="S41">
            <v>4388889914</v>
          </cell>
          <cell r="T41">
            <v>2520373723</v>
          </cell>
          <cell r="U41">
            <v>31938460930</v>
          </cell>
          <cell r="V41">
            <v>172996499779</v>
          </cell>
          <cell r="W41">
            <v>3000000000</v>
          </cell>
          <cell r="X41">
            <v>0</v>
          </cell>
          <cell r="Y41">
            <v>37442000305</v>
          </cell>
          <cell r="AD41">
            <v>63149566359</v>
          </cell>
          <cell r="AE41">
            <v>236146066138</v>
          </cell>
        </row>
        <row r="42">
          <cell r="A42">
            <v>38</v>
          </cell>
          <cell r="B42" t="str">
            <v>PA00047</v>
          </cell>
          <cell r="C42" t="str">
            <v>PT Adi Antara Asia</v>
          </cell>
          <cell r="D42">
            <v>44196</v>
          </cell>
          <cell r="E42">
            <v>11131133121</v>
          </cell>
          <cell r="F42">
            <v>6528771982</v>
          </cell>
          <cell r="G42">
            <v>4597361139</v>
          </cell>
          <cell r="H42">
            <v>6321000000</v>
          </cell>
          <cell r="I42">
            <v>38453711351</v>
          </cell>
          <cell r="J42">
            <v>2839174099</v>
          </cell>
          <cell r="K42">
            <v>0</v>
          </cell>
          <cell r="L42">
            <v>0</v>
          </cell>
          <cell r="M42">
            <v>5353319681</v>
          </cell>
          <cell r="N42">
            <v>3214337188</v>
          </cell>
          <cell r="O42">
            <v>67312675440</v>
          </cell>
          <cell r="P42">
            <v>37532611495</v>
          </cell>
          <cell r="Q42">
            <v>0</v>
          </cell>
          <cell r="R42">
            <v>2209581057</v>
          </cell>
          <cell r="S42">
            <v>1730965012</v>
          </cell>
          <cell r="T42">
            <v>291662481</v>
          </cell>
          <cell r="U42">
            <v>0</v>
          </cell>
          <cell r="V42">
            <v>41764820045</v>
          </cell>
          <cell r="W42">
            <v>3000000000</v>
          </cell>
          <cell r="X42">
            <v>0</v>
          </cell>
          <cell r="Y42">
            <v>21039564280</v>
          </cell>
          <cell r="AD42">
            <v>25547855395</v>
          </cell>
          <cell r="AE42">
            <v>67312675440</v>
          </cell>
        </row>
        <row r="43">
          <cell r="A43">
            <v>39</v>
          </cell>
          <cell r="B43" t="str">
            <v>PA00048</v>
          </cell>
          <cell r="C43" t="str">
            <v>PT Nugraha Perkasa Mandiri</v>
          </cell>
          <cell r="D43">
            <v>44196</v>
          </cell>
          <cell r="E43">
            <v>2314249320</v>
          </cell>
          <cell r="F43">
            <v>1997829030</v>
          </cell>
          <cell r="G43">
            <v>316420290</v>
          </cell>
          <cell r="H43">
            <v>632215375</v>
          </cell>
          <cell r="I43">
            <v>295963155</v>
          </cell>
          <cell r="J43">
            <v>25584434</v>
          </cell>
          <cell r="K43">
            <v>0</v>
          </cell>
          <cell r="L43">
            <v>0</v>
          </cell>
          <cell r="M43">
            <v>17603179</v>
          </cell>
          <cell r="N43">
            <v>0</v>
          </cell>
          <cell r="O43">
            <v>3285615463</v>
          </cell>
          <cell r="P43">
            <v>34469188</v>
          </cell>
          <cell r="Q43">
            <v>0</v>
          </cell>
          <cell r="R43">
            <v>0</v>
          </cell>
          <cell r="S43">
            <v>0</v>
          </cell>
          <cell r="T43">
            <v>3890200</v>
          </cell>
          <cell r="U43">
            <v>174474106</v>
          </cell>
          <cell r="V43">
            <v>212833494</v>
          </cell>
          <cell r="W43">
            <v>1581000000</v>
          </cell>
          <cell r="X43">
            <v>0</v>
          </cell>
          <cell r="Y43">
            <v>1330866972</v>
          </cell>
          <cell r="AD43">
            <v>3072781969</v>
          </cell>
          <cell r="AE43">
            <v>3285615463</v>
          </cell>
        </row>
        <row r="44">
          <cell r="A44">
            <v>40</v>
          </cell>
          <cell r="B44" t="str">
            <v>PA00049</v>
          </cell>
          <cell r="C44" t="str">
            <v>PT Caraka Mulia</v>
          </cell>
          <cell r="D44">
            <v>44196</v>
          </cell>
          <cell r="E44">
            <v>3371885947</v>
          </cell>
          <cell r="F44">
            <v>264337549</v>
          </cell>
          <cell r="G44">
            <v>3092679580</v>
          </cell>
          <cell r="H44">
            <v>32730811</v>
          </cell>
          <cell r="I44">
            <v>65618137131</v>
          </cell>
          <cell r="J44">
            <v>9639049522</v>
          </cell>
          <cell r="K44">
            <v>0</v>
          </cell>
          <cell r="L44">
            <v>0</v>
          </cell>
          <cell r="M44">
            <v>1094618431</v>
          </cell>
          <cell r="N44">
            <v>2165266296</v>
          </cell>
          <cell r="O44">
            <v>81921688138</v>
          </cell>
          <cell r="P44">
            <v>65443942402</v>
          </cell>
          <cell r="Q44">
            <v>0</v>
          </cell>
          <cell r="R44">
            <v>0</v>
          </cell>
          <cell r="S44">
            <v>0</v>
          </cell>
          <cell r="T44">
            <v>742171730</v>
          </cell>
          <cell r="U44">
            <v>8998674244</v>
          </cell>
          <cell r="V44">
            <v>75184788376</v>
          </cell>
          <cell r="W44">
            <v>3000000000</v>
          </cell>
          <cell r="X44">
            <v>0</v>
          </cell>
          <cell r="Y44">
            <v>843017226</v>
          </cell>
          <cell r="AD44">
            <v>6736899762</v>
          </cell>
          <cell r="AE44">
            <v>81921688138</v>
          </cell>
        </row>
        <row r="45">
          <cell r="A45">
            <v>41</v>
          </cell>
          <cell r="B45" t="str">
            <v>PA00050</v>
          </cell>
          <cell r="C45" t="str">
            <v>PT Fresnel Perdana Mandiri</v>
          </cell>
          <cell r="D45">
            <v>44196</v>
          </cell>
          <cell r="E45">
            <v>4048770972</v>
          </cell>
          <cell r="F45">
            <v>2497106505</v>
          </cell>
          <cell r="G45">
            <v>1546912967</v>
          </cell>
          <cell r="H45">
            <v>250000000</v>
          </cell>
          <cell r="I45">
            <v>25872339036</v>
          </cell>
          <cell r="J45">
            <v>10608381665</v>
          </cell>
          <cell r="K45">
            <v>0</v>
          </cell>
          <cell r="L45">
            <v>0</v>
          </cell>
          <cell r="M45">
            <v>1174711218</v>
          </cell>
          <cell r="N45">
            <v>4505783654</v>
          </cell>
          <cell r="O45">
            <v>46459986545</v>
          </cell>
          <cell r="P45">
            <v>27185275601</v>
          </cell>
          <cell r="Q45">
            <v>0</v>
          </cell>
          <cell r="R45">
            <v>0</v>
          </cell>
          <cell r="S45">
            <v>0</v>
          </cell>
          <cell r="T45">
            <v>1412299303</v>
          </cell>
          <cell r="U45">
            <v>5329173233</v>
          </cell>
          <cell r="V45">
            <v>33926748137</v>
          </cell>
          <cell r="W45">
            <v>3000000000</v>
          </cell>
          <cell r="X45">
            <v>0</v>
          </cell>
          <cell r="Y45">
            <v>8472838833</v>
          </cell>
          <cell r="AD45">
            <v>12533238408</v>
          </cell>
          <cell r="AE45">
            <v>46459986545</v>
          </cell>
        </row>
        <row r="46">
          <cell r="A46">
            <v>42</v>
          </cell>
          <cell r="B46" t="str">
            <v>PA00051</v>
          </cell>
          <cell r="C46" t="str">
            <v>PT Manggala Artha Sejahtera</v>
          </cell>
          <cell r="D46">
            <v>44196</v>
          </cell>
          <cell r="E46">
            <v>4933019390</v>
          </cell>
          <cell r="F46">
            <v>3946729294</v>
          </cell>
          <cell r="G46">
            <v>986290096</v>
          </cell>
          <cell r="H46">
            <v>0</v>
          </cell>
          <cell r="I46">
            <v>8909728477</v>
          </cell>
          <cell r="J46">
            <v>0</v>
          </cell>
          <cell r="K46">
            <v>0</v>
          </cell>
          <cell r="L46">
            <v>0</v>
          </cell>
          <cell r="M46">
            <v>219130209</v>
          </cell>
          <cell r="N46">
            <v>1023758882</v>
          </cell>
          <cell r="O46">
            <v>15085636958</v>
          </cell>
          <cell r="P46">
            <v>7530532937</v>
          </cell>
          <cell r="Q46">
            <v>0</v>
          </cell>
          <cell r="R46">
            <v>0</v>
          </cell>
          <cell r="S46">
            <v>1250487105</v>
          </cell>
          <cell r="T46">
            <v>246810819</v>
          </cell>
          <cell r="U46">
            <v>2221668209</v>
          </cell>
          <cell r="V46">
            <v>11249499070</v>
          </cell>
          <cell r="W46">
            <v>3000000000</v>
          </cell>
          <cell r="X46">
            <v>0</v>
          </cell>
          <cell r="Y46">
            <v>-2097242362</v>
          </cell>
          <cell r="AD46">
            <v>3836137888</v>
          </cell>
          <cell r="AE46">
            <v>15085636958</v>
          </cell>
        </row>
        <row r="47">
          <cell r="A47">
            <v>43</v>
          </cell>
          <cell r="B47" t="str">
            <v>PA00052</v>
          </cell>
          <cell r="C47" t="str">
            <v>PT Fred Marius Sabini Insurance Broker</v>
          </cell>
          <cell r="D47">
            <v>44196</v>
          </cell>
          <cell r="E47">
            <v>496175570</v>
          </cell>
          <cell r="F47">
            <v>117138852</v>
          </cell>
          <cell r="G47">
            <v>379036718</v>
          </cell>
          <cell r="H47">
            <v>2147458283</v>
          </cell>
          <cell r="I47">
            <v>29575400940</v>
          </cell>
          <cell r="J47">
            <v>0</v>
          </cell>
          <cell r="K47">
            <v>0</v>
          </cell>
          <cell r="L47">
            <v>0</v>
          </cell>
          <cell r="M47">
            <v>510915366</v>
          </cell>
          <cell r="N47">
            <v>640511546</v>
          </cell>
          <cell r="O47">
            <v>33370461705</v>
          </cell>
          <cell r="P47">
            <v>28282541793</v>
          </cell>
          <cell r="Q47">
            <v>0</v>
          </cell>
          <cell r="R47">
            <v>0</v>
          </cell>
          <cell r="S47">
            <v>0</v>
          </cell>
          <cell r="T47">
            <v>1266375585</v>
          </cell>
          <cell r="U47">
            <v>789421587</v>
          </cell>
          <cell r="V47">
            <v>30338338965</v>
          </cell>
          <cell r="W47">
            <v>2000000000</v>
          </cell>
          <cell r="X47">
            <v>0</v>
          </cell>
          <cell r="Y47">
            <v>722885228</v>
          </cell>
          <cell r="AD47">
            <v>3032122740</v>
          </cell>
          <cell r="AE47">
            <v>33370461705</v>
          </cell>
        </row>
        <row r="48">
          <cell r="A48">
            <v>44</v>
          </cell>
          <cell r="B48" t="str">
            <v>PA00053</v>
          </cell>
          <cell r="C48" t="str">
            <v>PT Proasia Broker Asuransi</v>
          </cell>
          <cell r="D48">
            <v>44196</v>
          </cell>
          <cell r="E48">
            <v>1566676582</v>
          </cell>
          <cell r="F48">
            <v>250232649</v>
          </cell>
          <cell r="G48">
            <v>1316443933</v>
          </cell>
          <cell r="H48">
            <v>500000000</v>
          </cell>
          <cell r="I48">
            <v>18352394139</v>
          </cell>
          <cell r="J48">
            <v>701830181</v>
          </cell>
          <cell r="K48">
            <v>185446915</v>
          </cell>
          <cell r="L48">
            <v>0</v>
          </cell>
          <cell r="M48">
            <v>592428272</v>
          </cell>
          <cell r="N48">
            <v>660511367</v>
          </cell>
          <cell r="O48">
            <v>22559287456</v>
          </cell>
          <cell r="P48">
            <v>19667388761</v>
          </cell>
          <cell r="Q48">
            <v>0</v>
          </cell>
          <cell r="R48">
            <v>0</v>
          </cell>
          <cell r="S48">
            <v>1168965</v>
          </cell>
          <cell r="T48">
            <v>1311501</v>
          </cell>
          <cell r="U48">
            <v>20871010</v>
          </cell>
          <cell r="V48">
            <v>19690740237</v>
          </cell>
          <cell r="W48">
            <v>1900000000</v>
          </cell>
          <cell r="X48">
            <v>0</v>
          </cell>
          <cell r="Y48">
            <v>-243297273</v>
          </cell>
          <cell r="AD48">
            <v>2868547219</v>
          </cell>
          <cell r="AE48">
            <v>22559287456</v>
          </cell>
        </row>
        <row r="49">
          <cell r="A49">
            <v>45</v>
          </cell>
          <cell r="B49" t="str">
            <v>PA00054</v>
          </cell>
          <cell r="C49" t="str">
            <v>PT JAYA PROTEKSINDO SAKTI</v>
          </cell>
          <cell r="D49">
            <v>44196</v>
          </cell>
          <cell r="E49">
            <v>31227194793</v>
          </cell>
          <cell r="F49">
            <v>1515962729</v>
          </cell>
          <cell r="G49">
            <v>29701232064</v>
          </cell>
          <cell r="H49">
            <v>36492000000</v>
          </cell>
          <cell r="I49">
            <v>10160513274</v>
          </cell>
          <cell r="J49">
            <v>0</v>
          </cell>
          <cell r="K49">
            <v>0</v>
          </cell>
          <cell r="L49">
            <v>0</v>
          </cell>
          <cell r="M49">
            <v>12540507585</v>
          </cell>
          <cell r="N49">
            <v>6333445560</v>
          </cell>
          <cell r="O49">
            <v>96753661212</v>
          </cell>
          <cell r="P49">
            <v>36911695811</v>
          </cell>
          <cell r="Q49">
            <v>0</v>
          </cell>
          <cell r="R49">
            <v>0</v>
          </cell>
          <cell r="S49">
            <v>1034025283</v>
          </cell>
          <cell r="T49">
            <v>482420877</v>
          </cell>
          <cell r="U49">
            <v>9889073439</v>
          </cell>
          <cell r="V49">
            <v>48317215410</v>
          </cell>
          <cell r="W49">
            <v>3994000000</v>
          </cell>
          <cell r="X49">
            <v>0</v>
          </cell>
          <cell r="Y49">
            <v>8653163015</v>
          </cell>
          <cell r="AD49">
            <v>48436445802</v>
          </cell>
          <cell r="AE49">
            <v>96753661212</v>
          </cell>
        </row>
        <row r="50">
          <cell r="A50">
            <v>46</v>
          </cell>
          <cell r="B50" t="str">
            <v>PA00055</v>
          </cell>
          <cell r="C50" t="str">
            <v>PT Maju Anugerah Proteksi</v>
          </cell>
          <cell r="D50">
            <v>44196</v>
          </cell>
          <cell r="E50">
            <v>40669</v>
          </cell>
          <cell r="F50">
            <v>0</v>
          </cell>
          <cell r="G50">
            <v>40669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2422065931</v>
          </cell>
          <cell r="N50">
            <v>48417219</v>
          </cell>
          <cell r="O50">
            <v>2470523819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1534129</v>
          </cell>
          <cell r="U50">
            <v>0</v>
          </cell>
          <cell r="V50">
            <v>1534129</v>
          </cell>
          <cell r="W50">
            <v>1830000000</v>
          </cell>
          <cell r="X50">
            <v>0</v>
          </cell>
          <cell r="Y50">
            <v>633222806</v>
          </cell>
          <cell r="AD50">
            <v>2468989690</v>
          </cell>
          <cell r="AE50">
            <v>2470523819</v>
          </cell>
        </row>
        <row r="51">
          <cell r="A51">
            <v>47</v>
          </cell>
          <cell r="B51" t="str">
            <v>PA00056</v>
          </cell>
          <cell r="C51" t="str">
            <v>PT Pacific Indonesia Berjaya</v>
          </cell>
          <cell r="D51">
            <v>44196</v>
          </cell>
          <cell r="E51">
            <v>979888946</v>
          </cell>
          <cell r="F51">
            <v>838070927</v>
          </cell>
          <cell r="G51">
            <v>141818019</v>
          </cell>
          <cell r="H51">
            <v>1512672555</v>
          </cell>
          <cell r="I51">
            <v>35339541549</v>
          </cell>
          <cell r="J51">
            <v>0</v>
          </cell>
          <cell r="K51">
            <v>0</v>
          </cell>
          <cell r="L51">
            <v>0</v>
          </cell>
          <cell r="M51">
            <v>4067425281</v>
          </cell>
          <cell r="N51">
            <v>1280178206</v>
          </cell>
          <cell r="O51">
            <v>43179706537</v>
          </cell>
          <cell r="P51">
            <v>31255839257</v>
          </cell>
          <cell r="Q51">
            <v>3107502588</v>
          </cell>
          <cell r="R51">
            <v>0</v>
          </cell>
          <cell r="S51">
            <v>0</v>
          </cell>
          <cell r="T51">
            <v>501963143</v>
          </cell>
          <cell r="U51">
            <v>1825166160</v>
          </cell>
          <cell r="V51">
            <v>36690471148</v>
          </cell>
          <cell r="W51">
            <v>500000000</v>
          </cell>
          <cell r="X51">
            <v>0</v>
          </cell>
          <cell r="Y51">
            <v>5407795421</v>
          </cell>
          <cell r="AD51">
            <v>6489235389</v>
          </cell>
          <cell r="AE51">
            <v>43179706537</v>
          </cell>
        </row>
        <row r="52">
          <cell r="A52">
            <v>48</v>
          </cell>
          <cell r="B52" t="str">
            <v>PA00057</v>
          </cell>
          <cell r="C52" t="str">
            <v>PT Mitra Dhana Atmharaksha</v>
          </cell>
          <cell r="D52">
            <v>44196</v>
          </cell>
          <cell r="E52">
            <v>128534242</v>
          </cell>
          <cell r="F52">
            <v>5257403</v>
          </cell>
          <cell r="G52">
            <v>123276839</v>
          </cell>
          <cell r="H52">
            <v>0</v>
          </cell>
          <cell r="I52">
            <v>140950000</v>
          </cell>
          <cell r="J52">
            <v>480500000</v>
          </cell>
          <cell r="K52">
            <v>300000000</v>
          </cell>
          <cell r="L52">
            <v>0</v>
          </cell>
          <cell r="M52">
            <v>0</v>
          </cell>
          <cell r="N52">
            <v>3163122246</v>
          </cell>
          <cell r="O52">
            <v>4213106488</v>
          </cell>
          <cell r="P52">
            <v>170723262</v>
          </cell>
          <cell r="Q52">
            <v>0</v>
          </cell>
          <cell r="R52">
            <v>0</v>
          </cell>
          <cell r="S52">
            <v>0</v>
          </cell>
          <cell r="T52">
            <v>14343666</v>
          </cell>
          <cell r="U52">
            <v>1293117545</v>
          </cell>
          <cell r="V52">
            <v>1478184473</v>
          </cell>
          <cell r="W52">
            <v>1000000000</v>
          </cell>
          <cell r="X52">
            <v>0</v>
          </cell>
          <cell r="Y52">
            <v>3877796451</v>
          </cell>
          <cell r="AD52">
            <v>2734922015</v>
          </cell>
          <cell r="AE52">
            <v>4213106488</v>
          </cell>
        </row>
        <row r="53">
          <cell r="A53">
            <v>49</v>
          </cell>
          <cell r="B53" t="str">
            <v>PA00058</v>
          </cell>
          <cell r="C53" t="str">
            <v>PT Advis Terapan Proteksindo</v>
          </cell>
          <cell r="D53">
            <v>44196</v>
          </cell>
          <cell r="E53">
            <v>6290796</v>
          </cell>
          <cell r="F53">
            <v>4973014</v>
          </cell>
          <cell r="G53">
            <v>1317782</v>
          </cell>
          <cell r="H53">
            <v>0</v>
          </cell>
          <cell r="I53">
            <v>8012104647</v>
          </cell>
          <cell r="J53">
            <v>0</v>
          </cell>
          <cell r="K53">
            <v>0</v>
          </cell>
          <cell r="L53">
            <v>0</v>
          </cell>
          <cell r="M53">
            <v>3755233532</v>
          </cell>
          <cell r="N53">
            <v>609497586</v>
          </cell>
          <cell r="O53">
            <v>12383126561</v>
          </cell>
          <cell r="P53">
            <v>7556494638</v>
          </cell>
          <cell r="Q53">
            <v>0</v>
          </cell>
          <cell r="R53">
            <v>0</v>
          </cell>
          <cell r="S53">
            <v>0</v>
          </cell>
          <cell r="T53">
            <v>147480155</v>
          </cell>
          <cell r="U53">
            <v>654801919</v>
          </cell>
          <cell r="V53">
            <v>8358776712</v>
          </cell>
          <cell r="W53">
            <v>1750000000</v>
          </cell>
          <cell r="X53">
            <v>0</v>
          </cell>
          <cell r="Y53">
            <v>2630014969</v>
          </cell>
          <cell r="AD53">
            <v>4024349849</v>
          </cell>
          <cell r="AE53">
            <v>12383126561</v>
          </cell>
        </row>
        <row r="54">
          <cell r="A54">
            <v>50</v>
          </cell>
          <cell r="B54" t="str">
            <v>PA00059</v>
          </cell>
          <cell r="C54" t="str">
            <v>PT Hagati Brokerindo</v>
          </cell>
          <cell r="D54">
            <v>44196</v>
          </cell>
          <cell r="E54">
            <v>58244553</v>
          </cell>
          <cell r="F54">
            <v>0</v>
          </cell>
          <cell r="G54">
            <v>0</v>
          </cell>
          <cell r="H54">
            <v>0</v>
          </cell>
          <cell r="I54">
            <v>4824081336</v>
          </cell>
          <cell r="J54">
            <v>321605415</v>
          </cell>
          <cell r="K54">
            <v>0</v>
          </cell>
          <cell r="L54">
            <v>0</v>
          </cell>
          <cell r="M54">
            <v>20284520</v>
          </cell>
          <cell r="N54">
            <v>1000000</v>
          </cell>
          <cell r="O54">
            <v>5225215824</v>
          </cell>
          <cell r="P54">
            <v>2076471354</v>
          </cell>
          <cell r="Q54">
            <v>0</v>
          </cell>
          <cell r="R54">
            <v>0</v>
          </cell>
          <cell r="S54">
            <v>0</v>
          </cell>
          <cell r="T54">
            <v>137335</v>
          </cell>
          <cell r="U54">
            <v>296591189</v>
          </cell>
          <cell r="V54">
            <v>2373199878</v>
          </cell>
          <cell r="W54">
            <v>1000000000</v>
          </cell>
          <cell r="X54">
            <v>0</v>
          </cell>
          <cell r="Y54">
            <v>2167526899</v>
          </cell>
          <cell r="AD54">
            <v>2852015946</v>
          </cell>
          <cell r="AE54">
            <v>5225215824</v>
          </cell>
        </row>
        <row r="55">
          <cell r="A55">
            <v>51</v>
          </cell>
          <cell r="B55" t="str">
            <v>PA00060</v>
          </cell>
          <cell r="C55" t="str">
            <v xml:space="preserve">PT Web Proteksi Solusindo </v>
          </cell>
          <cell r="D55">
            <v>44196</v>
          </cell>
          <cell r="E55">
            <v>355268012</v>
          </cell>
          <cell r="F55">
            <v>280123388</v>
          </cell>
          <cell r="G55">
            <v>75144624</v>
          </cell>
          <cell r="H55">
            <v>0</v>
          </cell>
          <cell r="I55">
            <v>629145299</v>
          </cell>
          <cell r="J55">
            <v>168856905</v>
          </cell>
          <cell r="K55">
            <v>0</v>
          </cell>
          <cell r="L55">
            <v>0</v>
          </cell>
          <cell r="M55">
            <v>46173580</v>
          </cell>
          <cell r="N55">
            <v>2361836344</v>
          </cell>
          <cell r="O55">
            <v>3561280140</v>
          </cell>
          <cell r="P55">
            <v>663193222</v>
          </cell>
          <cell r="Q55">
            <v>0</v>
          </cell>
          <cell r="R55">
            <v>0</v>
          </cell>
          <cell r="S55">
            <v>0</v>
          </cell>
          <cell r="T55">
            <v>181191853</v>
          </cell>
          <cell r="U55">
            <v>531521808</v>
          </cell>
          <cell r="V55">
            <v>1375906883</v>
          </cell>
          <cell r="W55">
            <v>1500000000</v>
          </cell>
          <cell r="X55">
            <v>0</v>
          </cell>
          <cell r="Y55">
            <v>618385967</v>
          </cell>
          <cell r="AD55">
            <v>2185373257</v>
          </cell>
          <cell r="AE55">
            <v>3561280140</v>
          </cell>
        </row>
        <row r="56">
          <cell r="A56">
            <v>52</v>
          </cell>
          <cell r="B56" t="str">
            <v>PA00062</v>
          </cell>
          <cell r="C56" t="str">
            <v>PT. GRASIA MEDIA UTAMA</v>
          </cell>
          <cell r="D56">
            <v>44196</v>
          </cell>
          <cell r="E56">
            <v>4536917771</v>
          </cell>
          <cell r="F56">
            <v>4231266476</v>
          </cell>
          <cell r="G56">
            <v>305651295</v>
          </cell>
          <cell r="H56">
            <v>0</v>
          </cell>
          <cell r="I56">
            <v>0</v>
          </cell>
          <cell r="J56">
            <v>71800000</v>
          </cell>
          <cell r="K56">
            <v>0</v>
          </cell>
          <cell r="L56">
            <v>0</v>
          </cell>
          <cell r="M56">
            <v>16454146</v>
          </cell>
          <cell r="N56">
            <v>600611556</v>
          </cell>
          <cell r="O56">
            <v>5225783473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315266</v>
          </cell>
          <cell r="U56">
            <v>1917095474</v>
          </cell>
          <cell r="V56">
            <v>1917410740</v>
          </cell>
          <cell r="W56">
            <v>9611575000</v>
          </cell>
          <cell r="X56">
            <v>0</v>
          </cell>
          <cell r="Y56">
            <v>-6408893136</v>
          </cell>
          <cell r="AD56">
            <v>3308372733</v>
          </cell>
          <cell r="AE56">
            <v>5225783473</v>
          </cell>
        </row>
        <row r="57">
          <cell r="A57">
            <v>53</v>
          </cell>
          <cell r="B57" t="str">
            <v>PA00064</v>
          </cell>
          <cell r="C57" t="str">
            <v>PT Sentana Mitra Kualita</v>
          </cell>
          <cell r="D57">
            <v>44196</v>
          </cell>
          <cell r="E57">
            <v>2915995786</v>
          </cell>
          <cell r="F57">
            <v>1493986991</v>
          </cell>
          <cell r="G57">
            <v>1422008795</v>
          </cell>
          <cell r="H57">
            <v>0</v>
          </cell>
          <cell r="I57">
            <v>6028814905</v>
          </cell>
          <cell r="J57">
            <v>4703356</v>
          </cell>
          <cell r="K57">
            <v>0</v>
          </cell>
          <cell r="L57">
            <v>0</v>
          </cell>
          <cell r="M57">
            <v>601907179</v>
          </cell>
          <cell r="N57">
            <v>309198342</v>
          </cell>
          <cell r="O57">
            <v>9860619568</v>
          </cell>
          <cell r="P57">
            <v>4329793200</v>
          </cell>
          <cell r="Q57">
            <v>0</v>
          </cell>
          <cell r="R57">
            <v>3818397</v>
          </cell>
          <cell r="S57">
            <v>0</v>
          </cell>
          <cell r="T57">
            <v>110413031</v>
          </cell>
          <cell r="U57">
            <v>142790920</v>
          </cell>
          <cell r="V57">
            <v>4586815548</v>
          </cell>
          <cell r="W57">
            <v>3000000000</v>
          </cell>
          <cell r="X57">
            <v>0</v>
          </cell>
          <cell r="Y57">
            <v>1372992802</v>
          </cell>
          <cell r="AD57">
            <v>5273804020</v>
          </cell>
          <cell r="AE57">
            <v>9860619568</v>
          </cell>
        </row>
        <row r="58">
          <cell r="A58">
            <v>54</v>
          </cell>
          <cell r="B58" t="str">
            <v>PA00066</v>
          </cell>
          <cell r="C58" t="str">
            <v>PT Bina Dana Sejahtera</v>
          </cell>
          <cell r="D58">
            <v>44196</v>
          </cell>
          <cell r="E58">
            <v>3005043618</v>
          </cell>
          <cell r="F58">
            <v>510602859</v>
          </cell>
          <cell r="G58">
            <v>2494440759</v>
          </cell>
          <cell r="H58">
            <v>8962324324</v>
          </cell>
          <cell r="I58">
            <v>13689372027</v>
          </cell>
          <cell r="J58">
            <v>3223751081</v>
          </cell>
          <cell r="K58">
            <v>0</v>
          </cell>
          <cell r="L58">
            <v>0</v>
          </cell>
          <cell r="M58">
            <v>11084336164</v>
          </cell>
          <cell r="N58">
            <v>619178538</v>
          </cell>
          <cell r="O58">
            <v>40584005752</v>
          </cell>
          <cell r="P58">
            <v>14173093433</v>
          </cell>
          <cell r="Q58">
            <v>2313997841</v>
          </cell>
          <cell r="R58">
            <v>0</v>
          </cell>
          <cell r="S58">
            <v>707330140</v>
          </cell>
          <cell r="T58">
            <v>1082583228</v>
          </cell>
          <cell r="U58">
            <v>12065710786</v>
          </cell>
          <cell r="V58">
            <v>30342715428</v>
          </cell>
          <cell r="W58">
            <v>4000000000</v>
          </cell>
          <cell r="X58">
            <v>0</v>
          </cell>
          <cell r="Y58">
            <v>3267566836</v>
          </cell>
          <cell r="AD58">
            <v>10241290324</v>
          </cell>
          <cell r="AE58">
            <v>40584005752</v>
          </cell>
        </row>
        <row r="59">
          <cell r="A59">
            <v>55</v>
          </cell>
          <cell r="B59" t="str">
            <v>PA00067</v>
          </cell>
          <cell r="C59" t="str">
            <v>PT Sedana Pasifik Servistama</v>
          </cell>
          <cell r="D59">
            <v>44196</v>
          </cell>
          <cell r="E59">
            <v>1555805525</v>
          </cell>
          <cell r="F59">
            <v>534746657</v>
          </cell>
          <cell r="G59">
            <v>1021058868</v>
          </cell>
          <cell r="H59">
            <v>32625000</v>
          </cell>
          <cell r="I59">
            <v>60919941470</v>
          </cell>
          <cell r="J59">
            <v>12504234436</v>
          </cell>
          <cell r="K59">
            <v>0</v>
          </cell>
          <cell r="L59">
            <v>0</v>
          </cell>
          <cell r="M59">
            <v>6784905016</v>
          </cell>
          <cell r="N59">
            <v>5370450169</v>
          </cell>
          <cell r="O59">
            <v>87167961616</v>
          </cell>
          <cell r="P59">
            <v>59919602754</v>
          </cell>
          <cell r="Q59">
            <v>0</v>
          </cell>
          <cell r="R59">
            <v>0</v>
          </cell>
          <cell r="S59">
            <v>2878293456</v>
          </cell>
          <cell r="T59">
            <v>1496633639</v>
          </cell>
          <cell r="U59">
            <v>10002593373</v>
          </cell>
          <cell r="V59">
            <v>74297123222</v>
          </cell>
          <cell r="W59">
            <v>3000000000</v>
          </cell>
          <cell r="X59">
            <v>0</v>
          </cell>
          <cell r="Y59">
            <v>9786558196</v>
          </cell>
          <cell r="AD59">
            <v>12870838394</v>
          </cell>
          <cell r="AE59">
            <v>87167961616</v>
          </cell>
        </row>
        <row r="60">
          <cell r="A60">
            <v>56</v>
          </cell>
          <cell r="B60" t="str">
            <v>PA00069</v>
          </cell>
          <cell r="C60" t="str">
            <v>PT Bumi Insurance Brokers</v>
          </cell>
          <cell r="D60">
            <v>44196</v>
          </cell>
          <cell r="E60">
            <v>484152392</v>
          </cell>
          <cell r="F60">
            <v>459539552</v>
          </cell>
          <cell r="G60">
            <v>0</v>
          </cell>
          <cell r="H60">
            <v>0</v>
          </cell>
          <cell r="I60">
            <v>3390934124</v>
          </cell>
          <cell r="J60">
            <v>0</v>
          </cell>
          <cell r="K60">
            <v>0</v>
          </cell>
          <cell r="L60">
            <v>0</v>
          </cell>
          <cell r="M60">
            <v>3980094758</v>
          </cell>
          <cell r="N60">
            <v>252809164</v>
          </cell>
          <cell r="O60">
            <v>8107990438</v>
          </cell>
          <cell r="P60">
            <v>2714684161</v>
          </cell>
          <cell r="Q60">
            <v>0</v>
          </cell>
          <cell r="R60">
            <v>0</v>
          </cell>
          <cell r="S60">
            <v>0</v>
          </cell>
          <cell r="T60">
            <v>100915001</v>
          </cell>
          <cell r="U60">
            <v>3281266520</v>
          </cell>
          <cell r="V60">
            <v>6096865682</v>
          </cell>
          <cell r="W60">
            <v>3120000000</v>
          </cell>
          <cell r="X60">
            <v>0</v>
          </cell>
          <cell r="Y60">
            <v>-366642727</v>
          </cell>
          <cell r="AD60">
            <v>2011124756</v>
          </cell>
          <cell r="AE60">
            <v>8107990438</v>
          </cell>
        </row>
        <row r="61">
          <cell r="A61">
            <v>57</v>
          </cell>
          <cell r="B61" t="str">
            <v>PA00073</v>
          </cell>
          <cell r="C61" t="str">
            <v>PT Independen Pialang Asuransi</v>
          </cell>
          <cell r="D61">
            <v>44196</v>
          </cell>
          <cell r="E61">
            <v>48248435</v>
          </cell>
          <cell r="F61">
            <v>17560006</v>
          </cell>
          <cell r="G61">
            <v>30688429</v>
          </cell>
          <cell r="H61">
            <v>0</v>
          </cell>
          <cell r="I61">
            <v>3186180299</v>
          </cell>
          <cell r="J61">
            <v>0</v>
          </cell>
          <cell r="K61">
            <v>516363276</v>
          </cell>
          <cell r="L61">
            <v>0</v>
          </cell>
          <cell r="M61">
            <v>413168983</v>
          </cell>
          <cell r="N61">
            <v>69759490</v>
          </cell>
          <cell r="O61">
            <v>4233720483</v>
          </cell>
          <cell r="P61">
            <v>1908954679</v>
          </cell>
          <cell r="Q61">
            <v>0</v>
          </cell>
          <cell r="R61">
            <v>0</v>
          </cell>
          <cell r="S61">
            <v>0</v>
          </cell>
          <cell r="T61">
            <v>46249141</v>
          </cell>
          <cell r="U61">
            <v>92350182</v>
          </cell>
          <cell r="V61">
            <v>2047554002</v>
          </cell>
          <cell r="W61">
            <v>2000000000</v>
          </cell>
          <cell r="X61">
            <v>0</v>
          </cell>
          <cell r="Y61">
            <v>153070504</v>
          </cell>
          <cell r="AD61">
            <v>2186166481</v>
          </cell>
          <cell r="AE61">
            <v>4233720483</v>
          </cell>
        </row>
        <row r="62">
          <cell r="A62">
            <v>58</v>
          </cell>
          <cell r="B62" t="str">
            <v>PA00074</v>
          </cell>
          <cell r="C62" t="str">
            <v>PT Panasonic Insurance Service Indonesia</v>
          </cell>
          <cell r="D62">
            <v>44196</v>
          </cell>
          <cell r="E62">
            <v>134928321</v>
          </cell>
          <cell r="F62">
            <v>127357513</v>
          </cell>
          <cell r="G62">
            <v>7570808</v>
          </cell>
          <cell r="H62">
            <v>14546416393</v>
          </cell>
          <cell r="I62">
            <v>0</v>
          </cell>
          <cell r="J62">
            <v>439702763</v>
          </cell>
          <cell r="K62">
            <v>0</v>
          </cell>
          <cell r="L62">
            <v>0</v>
          </cell>
          <cell r="M62">
            <v>186355644</v>
          </cell>
          <cell r="N62">
            <v>104710588</v>
          </cell>
          <cell r="O62">
            <v>15412113709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192015974</v>
          </cell>
          <cell r="U62">
            <v>583836070</v>
          </cell>
          <cell r="V62">
            <v>775852044</v>
          </cell>
          <cell r="W62">
            <v>1000000000</v>
          </cell>
          <cell r="X62">
            <v>0</v>
          </cell>
          <cell r="Y62">
            <v>8101094235</v>
          </cell>
          <cell r="AD62">
            <v>14636261665</v>
          </cell>
          <cell r="AE62">
            <v>15412113709</v>
          </cell>
        </row>
        <row r="63">
          <cell r="A63">
            <v>59</v>
          </cell>
          <cell r="B63" t="str">
            <v>PA00075</v>
          </cell>
          <cell r="C63" t="str">
            <v>PT Antara Intermediary Indonesia</v>
          </cell>
          <cell r="D63">
            <v>44196</v>
          </cell>
          <cell r="E63">
            <v>3825981398</v>
          </cell>
          <cell r="F63">
            <v>588668547</v>
          </cell>
          <cell r="G63">
            <v>3145033053</v>
          </cell>
          <cell r="H63">
            <v>3700000000</v>
          </cell>
          <cell r="I63">
            <v>17997119459</v>
          </cell>
          <cell r="J63">
            <v>4025281013</v>
          </cell>
          <cell r="K63">
            <v>0</v>
          </cell>
          <cell r="L63">
            <v>0</v>
          </cell>
          <cell r="M63">
            <v>364916389</v>
          </cell>
          <cell r="N63">
            <v>1583887798</v>
          </cell>
          <cell r="O63">
            <v>31497186057</v>
          </cell>
          <cell r="P63">
            <v>18367361791</v>
          </cell>
          <cell r="Q63">
            <v>0</v>
          </cell>
          <cell r="R63">
            <v>0</v>
          </cell>
          <cell r="S63">
            <v>1670340913</v>
          </cell>
          <cell r="T63">
            <v>392221007</v>
          </cell>
          <cell r="U63">
            <v>1630716621</v>
          </cell>
          <cell r="V63">
            <v>22060640332</v>
          </cell>
          <cell r="W63">
            <v>500000000</v>
          </cell>
          <cell r="X63">
            <v>0</v>
          </cell>
          <cell r="Y63">
            <v>7305794241</v>
          </cell>
          <cell r="AD63">
            <v>9436545725</v>
          </cell>
          <cell r="AE63">
            <v>31497186057</v>
          </cell>
        </row>
        <row r="64">
          <cell r="A64">
            <v>60</v>
          </cell>
          <cell r="B64" t="str">
            <v>PA00076</v>
          </cell>
          <cell r="C64" t="str">
            <v>PT BROCADE INSURANCE BROKER</v>
          </cell>
          <cell r="D64">
            <v>44196</v>
          </cell>
          <cell r="E64">
            <v>30564873134</v>
          </cell>
          <cell r="F64">
            <v>24151770968</v>
          </cell>
          <cell r="G64">
            <v>6404237996</v>
          </cell>
          <cell r="H64">
            <v>2750000000</v>
          </cell>
          <cell r="I64">
            <v>0</v>
          </cell>
          <cell r="J64">
            <v>2511799762</v>
          </cell>
          <cell r="K64">
            <v>0</v>
          </cell>
          <cell r="L64">
            <v>0</v>
          </cell>
          <cell r="M64">
            <v>2799354276</v>
          </cell>
          <cell r="N64">
            <v>1887441179</v>
          </cell>
          <cell r="O64">
            <v>40513468351</v>
          </cell>
          <cell r="P64">
            <v>711621</v>
          </cell>
          <cell r="Q64">
            <v>0</v>
          </cell>
          <cell r="R64">
            <v>5464650663</v>
          </cell>
          <cell r="S64">
            <v>3430000000</v>
          </cell>
          <cell r="T64">
            <v>831364578</v>
          </cell>
          <cell r="U64">
            <v>1561983568</v>
          </cell>
          <cell r="V64">
            <v>11288710430</v>
          </cell>
          <cell r="W64">
            <v>3600000000</v>
          </cell>
          <cell r="X64">
            <v>0</v>
          </cell>
          <cell r="Y64">
            <v>17611816741</v>
          </cell>
          <cell r="AD64">
            <v>29224757921</v>
          </cell>
          <cell r="AE64">
            <v>40513468351</v>
          </cell>
        </row>
        <row r="65">
          <cell r="A65">
            <v>61</v>
          </cell>
          <cell r="B65" t="str">
            <v>PA00078</v>
          </cell>
          <cell r="C65" t="str">
            <v>PT Rahmat Pialang Asuransi</v>
          </cell>
          <cell r="D65">
            <v>44196</v>
          </cell>
          <cell r="E65">
            <v>1220112272</v>
          </cell>
          <cell r="F65">
            <v>125238729</v>
          </cell>
          <cell r="G65">
            <v>1083371511</v>
          </cell>
          <cell r="H65">
            <v>2555614027</v>
          </cell>
          <cell r="I65">
            <v>2343704</v>
          </cell>
          <cell r="J65">
            <v>0</v>
          </cell>
          <cell r="K65">
            <v>0</v>
          </cell>
          <cell r="L65">
            <v>0</v>
          </cell>
          <cell r="M65">
            <v>3103800839</v>
          </cell>
          <cell r="N65">
            <v>0</v>
          </cell>
          <cell r="O65">
            <v>6881870842</v>
          </cell>
          <cell r="P65">
            <v>241171935</v>
          </cell>
          <cell r="Q65">
            <v>0</v>
          </cell>
          <cell r="R65">
            <v>0</v>
          </cell>
          <cell r="S65">
            <v>0</v>
          </cell>
          <cell r="T65">
            <v>9195979</v>
          </cell>
          <cell r="U65">
            <v>2254597647</v>
          </cell>
          <cell r="V65">
            <v>2504965561</v>
          </cell>
          <cell r="W65">
            <v>1000000000</v>
          </cell>
          <cell r="X65">
            <v>0</v>
          </cell>
          <cell r="Y65">
            <v>3018216663</v>
          </cell>
          <cell r="AD65">
            <v>4376905281</v>
          </cell>
          <cell r="AE65">
            <v>6881870842</v>
          </cell>
        </row>
        <row r="66">
          <cell r="A66">
            <v>62</v>
          </cell>
          <cell r="B66" t="str">
            <v>PA00080</v>
          </cell>
          <cell r="C66" t="str">
            <v>PT Asia Finance Risk</v>
          </cell>
          <cell r="D66">
            <v>44196</v>
          </cell>
          <cell r="E66">
            <v>6145958665</v>
          </cell>
          <cell r="F66">
            <v>2043764329</v>
          </cell>
          <cell r="G66">
            <v>4100302436</v>
          </cell>
          <cell r="H66">
            <v>5535239860</v>
          </cell>
          <cell r="I66">
            <v>17661884293</v>
          </cell>
          <cell r="J66">
            <v>6858877535</v>
          </cell>
          <cell r="K66">
            <v>0</v>
          </cell>
          <cell r="L66">
            <v>0</v>
          </cell>
          <cell r="M66">
            <v>670643167</v>
          </cell>
          <cell r="N66">
            <v>616541628</v>
          </cell>
          <cell r="O66">
            <v>37489145148</v>
          </cell>
          <cell r="P66">
            <v>16130223533</v>
          </cell>
          <cell r="Q66">
            <v>0</v>
          </cell>
          <cell r="R66">
            <v>0</v>
          </cell>
          <cell r="S66">
            <v>0</v>
          </cell>
          <cell r="T66">
            <v>3562972676</v>
          </cell>
          <cell r="U66">
            <v>559915956</v>
          </cell>
          <cell r="V66">
            <v>20253112165</v>
          </cell>
          <cell r="W66">
            <v>3850000000</v>
          </cell>
          <cell r="X66">
            <v>0</v>
          </cell>
          <cell r="Y66">
            <v>0</v>
          </cell>
          <cell r="AD66">
            <v>17236032983</v>
          </cell>
          <cell r="AE66">
            <v>37489145148</v>
          </cell>
        </row>
        <row r="67">
          <cell r="A67">
            <v>63</v>
          </cell>
          <cell r="B67" t="str">
            <v>PA00081</v>
          </cell>
          <cell r="C67" t="str">
            <v>PT AA PIALANG ASURANSI</v>
          </cell>
          <cell r="D67">
            <v>44196</v>
          </cell>
          <cell r="E67">
            <v>1845064418</v>
          </cell>
          <cell r="F67">
            <v>813209734</v>
          </cell>
          <cell r="G67">
            <v>1027715551</v>
          </cell>
          <cell r="H67">
            <v>0</v>
          </cell>
          <cell r="I67">
            <v>3983728735</v>
          </cell>
          <cell r="J67">
            <v>1370358230</v>
          </cell>
          <cell r="K67">
            <v>0</v>
          </cell>
          <cell r="L67">
            <v>0</v>
          </cell>
          <cell r="M67">
            <v>4280946712</v>
          </cell>
          <cell r="N67">
            <v>437666667</v>
          </cell>
          <cell r="O67">
            <v>11917764762</v>
          </cell>
          <cell r="P67">
            <v>4327394008</v>
          </cell>
          <cell r="Q67">
            <v>0</v>
          </cell>
          <cell r="R67">
            <v>0</v>
          </cell>
          <cell r="S67">
            <v>0</v>
          </cell>
          <cell r="T67">
            <v>45745050</v>
          </cell>
          <cell r="U67">
            <v>307500000</v>
          </cell>
          <cell r="V67">
            <v>4680639058</v>
          </cell>
          <cell r="W67">
            <v>3500000000</v>
          </cell>
          <cell r="X67">
            <v>0</v>
          </cell>
          <cell r="Y67">
            <v>3418509793</v>
          </cell>
          <cell r="AD67">
            <v>7237125704</v>
          </cell>
          <cell r="AE67">
            <v>11917764762</v>
          </cell>
        </row>
        <row r="68">
          <cell r="A68">
            <v>64</v>
          </cell>
          <cell r="B68" t="str">
            <v>PA00083</v>
          </cell>
          <cell r="C68" t="str">
            <v>PT Tri Dharma Proteksi</v>
          </cell>
          <cell r="D68">
            <v>44196</v>
          </cell>
          <cell r="E68">
            <v>1426149979</v>
          </cell>
          <cell r="F68">
            <v>12961519</v>
          </cell>
          <cell r="G68">
            <v>1413188460</v>
          </cell>
          <cell r="H68">
            <v>1565080000</v>
          </cell>
          <cell r="I68">
            <v>2115269816</v>
          </cell>
          <cell r="J68">
            <v>0</v>
          </cell>
          <cell r="K68">
            <v>0</v>
          </cell>
          <cell r="L68">
            <v>0</v>
          </cell>
          <cell r="M68">
            <v>6663944121</v>
          </cell>
          <cell r="N68">
            <v>1768117450</v>
          </cell>
          <cell r="O68">
            <v>13538561366</v>
          </cell>
          <cell r="P68">
            <v>2812377444</v>
          </cell>
          <cell r="Q68">
            <v>189755935</v>
          </cell>
          <cell r="R68">
            <v>0</v>
          </cell>
          <cell r="S68">
            <v>0</v>
          </cell>
          <cell r="T68">
            <v>325254248</v>
          </cell>
          <cell r="U68">
            <v>3703945132</v>
          </cell>
          <cell r="V68">
            <v>7031332759</v>
          </cell>
          <cell r="W68">
            <v>750000000</v>
          </cell>
          <cell r="X68">
            <v>0</v>
          </cell>
          <cell r="Y68">
            <v>8275236330</v>
          </cell>
          <cell r="AD68">
            <v>6507228607</v>
          </cell>
          <cell r="AE68">
            <v>13538561366</v>
          </cell>
        </row>
        <row r="69">
          <cell r="A69">
            <v>65</v>
          </cell>
          <cell r="B69" t="str">
            <v>PA00084</v>
          </cell>
          <cell r="C69" t="str">
            <v>PT Mitramandiri Pialang Asuransi</v>
          </cell>
          <cell r="D69">
            <v>44196</v>
          </cell>
          <cell r="E69">
            <v>173097984</v>
          </cell>
          <cell r="F69">
            <v>34036140</v>
          </cell>
          <cell r="G69">
            <v>120415242</v>
          </cell>
          <cell r="H69">
            <v>0</v>
          </cell>
          <cell r="I69">
            <v>4855675781</v>
          </cell>
          <cell r="J69">
            <v>773656942</v>
          </cell>
          <cell r="K69">
            <v>758745518</v>
          </cell>
          <cell r="L69">
            <v>0</v>
          </cell>
          <cell r="M69">
            <v>325979168</v>
          </cell>
          <cell r="N69">
            <v>612425018</v>
          </cell>
          <cell r="O69">
            <v>7499580411</v>
          </cell>
          <cell r="P69">
            <v>4914181121</v>
          </cell>
          <cell r="Q69">
            <v>0</v>
          </cell>
          <cell r="R69">
            <v>0</v>
          </cell>
          <cell r="S69">
            <v>552429</v>
          </cell>
          <cell r="T69">
            <v>162273139</v>
          </cell>
          <cell r="U69">
            <v>421375036</v>
          </cell>
          <cell r="V69">
            <v>5498381725</v>
          </cell>
          <cell r="W69">
            <v>1750000000</v>
          </cell>
          <cell r="X69">
            <v>0</v>
          </cell>
          <cell r="Y69">
            <v>-281948399</v>
          </cell>
          <cell r="AD69">
            <v>2001198686</v>
          </cell>
          <cell r="AE69">
            <v>7499580411</v>
          </cell>
        </row>
        <row r="70">
          <cell r="A70">
            <v>66</v>
          </cell>
          <cell r="B70" t="str">
            <v>PA00085</v>
          </cell>
          <cell r="C70" t="str">
            <v xml:space="preserve">PT Proteksi Antar Nusa </v>
          </cell>
          <cell r="D70">
            <v>44196</v>
          </cell>
          <cell r="E70">
            <v>65919396972</v>
          </cell>
          <cell r="F70">
            <v>1908078115</v>
          </cell>
          <cell r="G70">
            <v>63238372574</v>
          </cell>
          <cell r="H70">
            <v>3455000000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2407187234</v>
          </cell>
          <cell r="N70">
            <v>14006848209</v>
          </cell>
          <cell r="O70">
            <v>85788432415</v>
          </cell>
          <cell r="P70">
            <v>0</v>
          </cell>
          <cell r="Q70">
            <v>0</v>
          </cell>
          <cell r="R70">
            <v>2842439695</v>
          </cell>
          <cell r="S70">
            <v>0</v>
          </cell>
          <cell r="T70">
            <v>507129130</v>
          </cell>
          <cell r="U70">
            <v>64157426972</v>
          </cell>
          <cell r="V70">
            <v>67506995797</v>
          </cell>
          <cell r="W70">
            <v>10000000000</v>
          </cell>
          <cell r="X70">
            <v>0</v>
          </cell>
          <cell r="Y70">
            <v>3338496481</v>
          </cell>
          <cell r="AD70">
            <v>18281436618</v>
          </cell>
          <cell r="AE70">
            <v>85788432415</v>
          </cell>
        </row>
        <row r="71">
          <cell r="A71">
            <v>67</v>
          </cell>
          <cell r="B71" t="str">
            <v>PA00086</v>
          </cell>
          <cell r="C71" t="str">
            <v>PT Talisman Insurance Brokers</v>
          </cell>
          <cell r="D71">
            <v>44196</v>
          </cell>
          <cell r="E71">
            <v>12295342327</v>
          </cell>
          <cell r="F71">
            <v>5589400249</v>
          </cell>
          <cell r="G71">
            <v>4723385862</v>
          </cell>
          <cell r="H71">
            <v>76513312670</v>
          </cell>
          <cell r="I71">
            <v>80907436702</v>
          </cell>
          <cell r="J71">
            <v>364530284</v>
          </cell>
          <cell r="K71">
            <v>0</v>
          </cell>
          <cell r="L71">
            <v>0</v>
          </cell>
          <cell r="M71">
            <v>52885790896</v>
          </cell>
          <cell r="N71">
            <v>7580476225</v>
          </cell>
          <cell r="O71">
            <v>230546889104</v>
          </cell>
          <cell r="P71">
            <v>90474704201</v>
          </cell>
          <cell r="Q71">
            <v>0</v>
          </cell>
          <cell r="R71">
            <v>0</v>
          </cell>
          <cell r="S71">
            <v>0</v>
          </cell>
          <cell r="T71">
            <v>1170080917</v>
          </cell>
          <cell r="U71">
            <v>40898151128</v>
          </cell>
          <cell r="V71">
            <v>132542936246</v>
          </cell>
          <cell r="W71">
            <v>3000000000</v>
          </cell>
          <cell r="X71">
            <v>6850000000</v>
          </cell>
          <cell r="Y71">
            <v>63062300500</v>
          </cell>
          <cell r="AD71">
            <v>98003952858</v>
          </cell>
          <cell r="AE71">
            <v>230546889104</v>
          </cell>
        </row>
        <row r="72">
          <cell r="A72">
            <v>68</v>
          </cell>
          <cell r="B72" t="str">
            <v>PA00088</v>
          </cell>
          <cell r="C72" t="str">
            <v>PT Multiniaga Intermedia Proteksi</v>
          </cell>
          <cell r="D72">
            <v>44196</v>
          </cell>
          <cell r="E72">
            <v>8503594413</v>
          </cell>
          <cell r="F72">
            <v>3998678266</v>
          </cell>
          <cell r="G72">
            <v>4504916147</v>
          </cell>
          <cell r="H72">
            <v>2000000000</v>
          </cell>
          <cell r="I72">
            <v>13800654992</v>
          </cell>
          <cell r="J72">
            <v>873087690</v>
          </cell>
          <cell r="K72">
            <v>0</v>
          </cell>
          <cell r="L72">
            <v>0</v>
          </cell>
          <cell r="M72">
            <v>3967787206</v>
          </cell>
          <cell r="N72">
            <v>2599325072</v>
          </cell>
          <cell r="O72">
            <v>31744449373</v>
          </cell>
          <cell r="P72">
            <v>17146701861</v>
          </cell>
          <cell r="Q72">
            <v>4072314173</v>
          </cell>
          <cell r="R72">
            <v>1475423034</v>
          </cell>
          <cell r="S72">
            <v>0</v>
          </cell>
          <cell r="T72">
            <v>156951907</v>
          </cell>
          <cell r="U72">
            <v>5164019042</v>
          </cell>
          <cell r="V72">
            <v>28015410017</v>
          </cell>
          <cell r="W72">
            <v>2000000000</v>
          </cell>
          <cell r="X72">
            <v>0</v>
          </cell>
          <cell r="Y72">
            <v>591114812</v>
          </cell>
          <cell r="AD72">
            <v>3729039356</v>
          </cell>
          <cell r="AE72">
            <v>31744449373</v>
          </cell>
        </row>
        <row r="73">
          <cell r="A73">
            <v>69</v>
          </cell>
          <cell r="B73" t="str">
            <v>PA00089</v>
          </cell>
          <cell r="C73" t="str">
            <v>PT National Insurance Brokers</v>
          </cell>
          <cell r="D73">
            <v>44196</v>
          </cell>
          <cell r="E73">
            <v>373761471</v>
          </cell>
          <cell r="F73">
            <v>12321030</v>
          </cell>
          <cell r="G73">
            <v>360267441</v>
          </cell>
          <cell r="H73">
            <v>350000000</v>
          </cell>
          <cell r="I73">
            <v>0</v>
          </cell>
          <cell r="J73">
            <v>1092906744</v>
          </cell>
          <cell r="K73">
            <v>0</v>
          </cell>
          <cell r="L73">
            <v>0</v>
          </cell>
          <cell r="M73">
            <v>1361559504</v>
          </cell>
          <cell r="N73">
            <v>785290322</v>
          </cell>
          <cell r="O73">
            <v>3963518041</v>
          </cell>
          <cell r="P73">
            <v>505191168</v>
          </cell>
          <cell r="Q73">
            <v>0</v>
          </cell>
          <cell r="R73">
            <v>0</v>
          </cell>
          <cell r="S73">
            <v>0</v>
          </cell>
          <cell r="T73">
            <v>172956734</v>
          </cell>
          <cell r="U73">
            <v>154125733</v>
          </cell>
          <cell r="V73">
            <v>832273635</v>
          </cell>
          <cell r="W73">
            <v>2860000000</v>
          </cell>
          <cell r="X73">
            <v>0</v>
          </cell>
          <cell r="Y73">
            <v>133110129</v>
          </cell>
          <cell r="AD73">
            <v>3131244406</v>
          </cell>
          <cell r="AE73">
            <v>3963518041</v>
          </cell>
        </row>
        <row r="74">
          <cell r="A74">
            <v>70</v>
          </cell>
          <cell r="B74" t="str">
            <v>PA00090</v>
          </cell>
          <cell r="C74" t="str">
            <v>PT Indonesia Insurance Brokers</v>
          </cell>
          <cell r="D74">
            <v>44196</v>
          </cell>
          <cell r="E74">
            <v>3950787</v>
          </cell>
          <cell r="F74">
            <v>3950787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1255992241</v>
          </cell>
          <cell r="M74">
            <v>356242332</v>
          </cell>
          <cell r="N74">
            <v>0</v>
          </cell>
          <cell r="O74">
            <v>1616185360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30113148</v>
          </cell>
          <cell r="U74">
            <v>0</v>
          </cell>
          <cell r="V74">
            <v>30113148</v>
          </cell>
          <cell r="W74">
            <v>3500000000</v>
          </cell>
          <cell r="X74">
            <v>0</v>
          </cell>
          <cell r="Y74">
            <v>-1431088300</v>
          </cell>
          <cell r="AD74">
            <v>1586072212</v>
          </cell>
          <cell r="AE74">
            <v>1616185360</v>
          </cell>
        </row>
        <row r="75">
          <cell r="A75">
            <v>71</v>
          </cell>
          <cell r="B75" t="str">
            <v>PA00091</v>
          </cell>
          <cell r="C75" t="str">
            <v>PT Dritama Brokerindo</v>
          </cell>
          <cell r="D75">
            <v>44196</v>
          </cell>
          <cell r="E75">
            <v>188162806</v>
          </cell>
          <cell r="F75">
            <v>13636233</v>
          </cell>
          <cell r="G75">
            <v>173108108</v>
          </cell>
          <cell r="H75">
            <v>0</v>
          </cell>
          <cell r="I75">
            <v>7477609197</v>
          </cell>
          <cell r="J75">
            <v>65991720</v>
          </cell>
          <cell r="K75">
            <v>0</v>
          </cell>
          <cell r="L75">
            <v>0</v>
          </cell>
          <cell r="M75">
            <v>5289556530</v>
          </cell>
          <cell r="N75">
            <v>25186586</v>
          </cell>
          <cell r="O75">
            <v>13046506839</v>
          </cell>
          <cell r="P75">
            <v>7136828565</v>
          </cell>
          <cell r="Q75">
            <v>0</v>
          </cell>
          <cell r="R75">
            <v>0</v>
          </cell>
          <cell r="S75">
            <v>0</v>
          </cell>
          <cell r="T75">
            <v>11104759</v>
          </cell>
          <cell r="U75">
            <v>386195757</v>
          </cell>
          <cell r="V75">
            <v>7534129081</v>
          </cell>
          <cell r="W75">
            <v>2000000000</v>
          </cell>
          <cell r="X75">
            <v>0</v>
          </cell>
          <cell r="Y75">
            <v>3346673216</v>
          </cell>
          <cell r="AD75">
            <v>5512377758</v>
          </cell>
          <cell r="AE75">
            <v>13046506839</v>
          </cell>
        </row>
        <row r="76">
          <cell r="A76">
            <v>72</v>
          </cell>
          <cell r="B76" t="str">
            <v>PA00092</v>
          </cell>
          <cell r="C76" t="str">
            <v>PT Dinda Pradana Insurance Broker</v>
          </cell>
          <cell r="D76">
            <v>44196</v>
          </cell>
          <cell r="E76">
            <v>1476286491</v>
          </cell>
          <cell r="F76">
            <v>59232934</v>
          </cell>
          <cell r="G76">
            <v>1417053557</v>
          </cell>
          <cell r="H76">
            <v>1412800000</v>
          </cell>
          <cell r="I76">
            <v>2795640312</v>
          </cell>
          <cell r="J76">
            <v>267823325</v>
          </cell>
          <cell r="K76">
            <v>0</v>
          </cell>
          <cell r="L76">
            <v>0</v>
          </cell>
          <cell r="M76">
            <v>226820681</v>
          </cell>
          <cell r="N76">
            <v>1384454388</v>
          </cell>
          <cell r="O76">
            <v>7563825197</v>
          </cell>
          <cell r="P76">
            <v>3324153699</v>
          </cell>
          <cell r="Q76">
            <v>0</v>
          </cell>
          <cell r="R76">
            <v>0</v>
          </cell>
          <cell r="S76">
            <v>0</v>
          </cell>
          <cell r="T76">
            <v>58251142</v>
          </cell>
          <cell r="U76">
            <v>129665062</v>
          </cell>
          <cell r="V76">
            <v>3512069903</v>
          </cell>
          <cell r="W76">
            <v>1450000000</v>
          </cell>
          <cell r="X76">
            <v>0</v>
          </cell>
          <cell r="Y76">
            <v>1469641783</v>
          </cell>
          <cell r="AD76">
            <v>4051755294</v>
          </cell>
          <cell r="AE76">
            <v>7563825197</v>
          </cell>
        </row>
        <row r="77">
          <cell r="A77">
            <v>73</v>
          </cell>
          <cell r="B77" t="str">
            <v>PA00094</v>
          </cell>
          <cell r="C77" t="str">
            <v>PT Adonai Pialang Asuransi</v>
          </cell>
          <cell r="D77">
            <v>44196</v>
          </cell>
          <cell r="E77">
            <v>24342130476.049999</v>
          </cell>
          <cell r="F77">
            <v>7451502088.3800001</v>
          </cell>
          <cell r="G77">
            <v>16890628387.67</v>
          </cell>
          <cell r="H77">
            <v>0</v>
          </cell>
          <cell r="I77">
            <v>12104617178</v>
          </cell>
          <cell r="J77">
            <v>0</v>
          </cell>
          <cell r="K77">
            <v>0</v>
          </cell>
          <cell r="L77">
            <v>0</v>
          </cell>
          <cell r="M77">
            <v>29933855294.709999</v>
          </cell>
          <cell r="N77">
            <v>23242510165.91</v>
          </cell>
          <cell r="O77">
            <v>89623113115</v>
          </cell>
          <cell r="P77">
            <v>38973605662.139999</v>
          </cell>
          <cell r="Q77">
            <v>0</v>
          </cell>
          <cell r="R77">
            <v>4029944618</v>
          </cell>
          <cell r="S77">
            <v>818658169.53999996</v>
          </cell>
          <cell r="T77">
            <v>566128215.79999995</v>
          </cell>
          <cell r="U77">
            <v>22288290186.09</v>
          </cell>
          <cell r="V77">
            <v>66676626852</v>
          </cell>
          <cell r="W77">
            <v>5000000000</v>
          </cell>
          <cell r="X77">
            <v>0</v>
          </cell>
          <cell r="Y77">
            <v>32180800548</v>
          </cell>
          <cell r="AD77">
            <v>22946486263</v>
          </cell>
          <cell r="AE77">
            <v>89623113115</v>
          </cell>
        </row>
        <row r="78">
          <cell r="A78">
            <v>74</v>
          </cell>
          <cell r="B78" t="str">
            <v>PA00096</v>
          </cell>
          <cell r="C78" t="str">
            <v>PT Jupiter Insurance Broker and Consultant</v>
          </cell>
          <cell r="D78">
            <v>44196</v>
          </cell>
          <cell r="E78">
            <v>1268793661</v>
          </cell>
          <cell r="F78">
            <v>117174298</v>
          </cell>
          <cell r="G78">
            <v>1151619363</v>
          </cell>
          <cell r="H78">
            <v>3724723000</v>
          </cell>
          <cell r="I78">
            <v>4914630015</v>
          </cell>
          <cell r="J78">
            <v>804209334</v>
          </cell>
          <cell r="K78">
            <v>0</v>
          </cell>
          <cell r="L78">
            <v>0</v>
          </cell>
          <cell r="M78">
            <v>19032792</v>
          </cell>
          <cell r="N78">
            <v>153646781</v>
          </cell>
          <cell r="O78">
            <v>10885035583</v>
          </cell>
          <cell r="P78">
            <v>4914630015</v>
          </cell>
          <cell r="Q78">
            <v>0</v>
          </cell>
          <cell r="R78">
            <v>0</v>
          </cell>
          <cell r="S78">
            <v>0</v>
          </cell>
          <cell r="T78">
            <v>262375354</v>
          </cell>
          <cell r="U78">
            <v>1050600245</v>
          </cell>
          <cell r="V78">
            <v>6227605614</v>
          </cell>
          <cell r="W78">
            <v>1500000000</v>
          </cell>
          <cell r="X78">
            <v>0</v>
          </cell>
          <cell r="Y78">
            <v>2954487463</v>
          </cell>
          <cell r="AD78">
            <v>4657429969</v>
          </cell>
          <cell r="AE78">
            <v>10885035583</v>
          </cell>
        </row>
        <row r="79">
          <cell r="A79">
            <v>75</v>
          </cell>
          <cell r="B79" t="str">
            <v>PA00097</v>
          </cell>
          <cell r="C79" t="str">
            <v>PT Mitra Sentosa Paramaabadi</v>
          </cell>
          <cell r="D79">
            <v>44196</v>
          </cell>
          <cell r="E79">
            <v>133392089</v>
          </cell>
          <cell r="F79">
            <v>61253855</v>
          </cell>
          <cell r="G79">
            <v>71120134</v>
          </cell>
          <cell r="H79">
            <v>995000000</v>
          </cell>
          <cell r="I79">
            <v>2072988901</v>
          </cell>
          <cell r="J79">
            <v>0</v>
          </cell>
          <cell r="K79">
            <v>0</v>
          </cell>
          <cell r="L79">
            <v>0</v>
          </cell>
          <cell r="M79">
            <v>153750000</v>
          </cell>
          <cell r="N79">
            <v>123882299</v>
          </cell>
          <cell r="O79">
            <v>3479013289</v>
          </cell>
          <cell r="P79">
            <v>1384780613</v>
          </cell>
          <cell r="Q79">
            <v>0</v>
          </cell>
          <cell r="R79">
            <v>0</v>
          </cell>
          <cell r="S79">
            <v>0</v>
          </cell>
          <cell r="T79">
            <v>9373619</v>
          </cell>
          <cell r="U79">
            <v>54373394</v>
          </cell>
          <cell r="V79">
            <v>1448527626</v>
          </cell>
          <cell r="W79">
            <v>3000000000</v>
          </cell>
          <cell r="X79">
            <v>0</v>
          </cell>
          <cell r="Y79">
            <v>-977129186</v>
          </cell>
          <cell r="AD79">
            <v>2030485663</v>
          </cell>
          <cell r="AE79">
            <v>3479013289</v>
          </cell>
        </row>
        <row r="80">
          <cell r="A80">
            <v>76</v>
          </cell>
          <cell r="B80" t="str">
            <v>PA00098</v>
          </cell>
          <cell r="C80" t="str">
            <v>PT Asta Kanti</v>
          </cell>
          <cell r="D80">
            <v>44196</v>
          </cell>
          <cell r="E80">
            <v>617381297</v>
          </cell>
          <cell r="F80">
            <v>392783823</v>
          </cell>
          <cell r="G80">
            <v>224597474</v>
          </cell>
          <cell r="H80">
            <v>0</v>
          </cell>
          <cell r="I80">
            <v>3946247407</v>
          </cell>
          <cell r="J80">
            <v>0</v>
          </cell>
          <cell r="K80">
            <v>0</v>
          </cell>
          <cell r="L80">
            <v>0</v>
          </cell>
          <cell r="M80">
            <v>1041594830</v>
          </cell>
          <cell r="N80">
            <v>218327140</v>
          </cell>
          <cell r="O80">
            <v>5823550674</v>
          </cell>
          <cell r="P80">
            <v>3217031572</v>
          </cell>
          <cell r="Q80">
            <v>0</v>
          </cell>
          <cell r="R80">
            <v>656155</v>
          </cell>
          <cell r="S80">
            <v>0</v>
          </cell>
          <cell r="T80">
            <v>5183870</v>
          </cell>
          <cell r="U80">
            <v>315574038</v>
          </cell>
          <cell r="V80">
            <v>3538445635</v>
          </cell>
          <cell r="W80">
            <v>1000000000</v>
          </cell>
          <cell r="X80">
            <v>337500000</v>
          </cell>
          <cell r="Y80">
            <v>2084768305</v>
          </cell>
          <cell r="AD80">
            <v>2285105039</v>
          </cell>
          <cell r="AE80">
            <v>5823550674</v>
          </cell>
        </row>
        <row r="81">
          <cell r="A81">
            <v>77</v>
          </cell>
          <cell r="B81" t="str">
            <v>PA00099</v>
          </cell>
          <cell r="C81" t="str">
            <v>PT Fistlight Indonesia Insurance Brokers</v>
          </cell>
          <cell r="D81">
            <v>44196</v>
          </cell>
          <cell r="E81">
            <v>834226925</v>
          </cell>
          <cell r="F81">
            <v>70499640</v>
          </cell>
          <cell r="G81">
            <v>763416117</v>
          </cell>
          <cell r="H81">
            <v>0</v>
          </cell>
          <cell r="I81">
            <v>28117676001</v>
          </cell>
          <cell r="J81">
            <v>4859516599</v>
          </cell>
          <cell r="K81">
            <v>0</v>
          </cell>
          <cell r="L81">
            <v>0</v>
          </cell>
          <cell r="M81">
            <v>1440032178</v>
          </cell>
          <cell r="N81">
            <v>3075147535</v>
          </cell>
          <cell r="O81">
            <v>38326599238</v>
          </cell>
          <cell r="P81">
            <v>27780110966</v>
          </cell>
          <cell r="Q81">
            <v>4309230822</v>
          </cell>
          <cell r="R81">
            <v>0</v>
          </cell>
          <cell r="S81">
            <v>0</v>
          </cell>
          <cell r="T81">
            <v>23638057</v>
          </cell>
          <cell r="U81">
            <v>468394992</v>
          </cell>
          <cell r="V81">
            <v>32581374837</v>
          </cell>
          <cell r="W81">
            <v>1000000000</v>
          </cell>
          <cell r="X81">
            <v>0</v>
          </cell>
          <cell r="Y81">
            <v>4491925723</v>
          </cell>
          <cell r="AD81">
            <v>5745224401</v>
          </cell>
          <cell r="AE81">
            <v>38326599238</v>
          </cell>
        </row>
        <row r="82">
          <cell r="A82">
            <v>78</v>
          </cell>
          <cell r="B82" t="str">
            <v>PA00100</v>
          </cell>
          <cell r="C82" t="str">
            <v xml:space="preserve">PT Insco Multi Pratama </v>
          </cell>
          <cell r="D82">
            <v>44196</v>
          </cell>
          <cell r="E82">
            <v>2874910309</v>
          </cell>
          <cell r="F82">
            <v>2873541309</v>
          </cell>
          <cell r="G82">
            <v>1369000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2626202317</v>
          </cell>
          <cell r="O82">
            <v>5501112626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583443156</v>
          </cell>
          <cell r="U82">
            <v>0</v>
          </cell>
          <cell r="V82">
            <v>583443156</v>
          </cell>
          <cell r="W82">
            <v>4923000000</v>
          </cell>
          <cell r="X82">
            <v>0</v>
          </cell>
          <cell r="Y82">
            <v>0</v>
          </cell>
          <cell r="AD82">
            <v>4917669470</v>
          </cell>
          <cell r="AE82">
            <v>5501112626</v>
          </cell>
        </row>
        <row r="83">
          <cell r="A83">
            <v>79</v>
          </cell>
          <cell r="B83" t="str">
            <v>PA00101</v>
          </cell>
          <cell r="C83" t="str">
            <v>PT Intercoastal Indonesia</v>
          </cell>
          <cell r="D83">
            <v>44196</v>
          </cell>
          <cell r="E83">
            <v>361972963</v>
          </cell>
          <cell r="F83">
            <v>15999534</v>
          </cell>
          <cell r="G83">
            <v>345973429</v>
          </cell>
          <cell r="H83">
            <v>0</v>
          </cell>
          <cell r="I83">
            <v>12970517209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1103374435</v>
          </cell>
          <cell r="O83">
            <v>14435864609</v>
          </cell>
          <cell r="P83">
            <v>10969502746</v>
          </cell>
          <cell r="Q83">
            <v>0</v>
          </cell>
          <cell r="R83">
            <v>0</v>
          </cell>
          <cell r="S83">
            <v>510420586</v>
          </cell>
          <cell r="T83">
            <v>10640664</v>
          </cell>
          <cell r="U83">
            <v>278880625</v>
          </cell>
          <cell r="V83">
            <v>11769444621</v>
          </cell>
          <cell r="W83">
            <v>3000000000</v>
          </cell>
          <cell r="X83">
            <v>305000000</v>
          </cell>
          <cell r="Y83">
            <v>-800600582</v>
          </cell>
          <cell r="AD83">
            <v>2666419988</v>
          </cell>
          <cell r="AE83">
            <v>14435864609</v>
          </cell>
        </row>
        <row r="84">
          <cell r="A84">
            <v>80</v>
          </cell>
          <cell r="B84" t="str">
            <v>PA00102</v>
          </cell>
          <cell r="C84" t="str">
            <v>PT Indomobil Insurance Consultant</v>
          </cell>
          <cell r="D84">
            <v>44196</v>
          </cell>
          <cell r="E84">
            <v>1367868641</v>
          </cell>
          <cell r="F84">
            <v>299733109</v>
          </cell>
          <cell r="G84">
            <v>1067135533</v>
          </cell>
          <cell r="H84">
            <v>20525227912</v>
          </cell>
          <cell r="I84">
            <v>1993163126</v>
          </cell>
          <cell r="J84">
            <v>124603935</v>
          </cell>
          <cell r="K84">
            <v>0</v>
          </cell>
          <cell r="L84">
            <v>0</v>
          </cell>
          <cell r="M84">
            <v>35485194</v>
          </cell>
          <cell r="N84">
            <v>1115727141</v>
          </cell>
          <cell r="O84">
            <v>25162075949</v>
          </cell>
          <cell r="P84">
            <v>2380857152</v>
          </cell>
          <cell r="Q84">
            <v>0</v>
          </cell>
          <cell r="R84">
            <v>0</v>
          </cell>
          <cell r="S84">
            <v>0</v>
          </cell>
          <cell r="T84">
            <v>104743193</v>
          </cell>
          <cell r="U84">
            <v>1190968276</v>
          </cell>
          <cell r="V84">
            <v>3676568621</v>
          </cell>
          <cell r="W84">
            <v>3000000000</v>
          </cell>
          <cell r="X84">
            <v>0</v>
          </cell>
          <cell r="Y84">
            <v>15466743440</v>
          </cell>
          <cell r="AD84">
            <v>21485507328</v>
          </cell>
          <cell r="AE84">
            <v>25162075949</v>
          </cell>
        </row>
        <row r="85">
          <cell r="A85">
            <v>81</v>
          </cell>
          <cell r="B85" t="str">
            <v>PA00103</v>
          </cell>
          <cell r="C85" t="str">
            <v>PT Asia International Insurance Brokers</v>
          </cell>
          <cell r="D85">
            <v>44196</v>
          </cell>
          <cell r="E85">
            <v>810485077</v>
          </cell>
          <cell r="F85">
            <v>737259008</v>
          </cell>
          <cell r="G85">
            <v>73226069</v>
          </cell>
          <cell r="H85">
            <v>1500000000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58530000</v>
          </cell>
          <cell r="N85">
            <v>0</v>
          </cell>
          <cell r="O85">
            <v>2369015077</v>
          </cell>
          <cell r="P85">
            <v>0</v>
          </cell>
          <cell r="Q85">
            <v>68964856</v>
          </cell>
          <cell r="R85">
            <v>0</v>
          </cell>
          <cell r="S85">
            <v>0</v>
          </cell>
          <cell r="T85">
            <v>3282180</v>
          </cell>
          <cell r="U85">
            <v>110000000</v>
          </cell>
          <cell r="V85">
            <v>182247036</v>
          </cell>
          <cell r="W85">
            <v>1000000000</v>
          </cell>
          <cell r="X85">
            <v>350000000</v>
          </cell>
          <cell r="Y85">
            <v>805572799</v>
          </cell>
          <cell r="AD85">
            <v>2186768041</v>
          </cell>
          <cell r="AE85">
            <v>2369015077</v>
          </cell>
        </row>
        <row r="86">
          <cell r="A86">
            <v>82</v>
          </cell>
          <cell r="B86" t="str">
            <v>PA00105</v>
          </cell>
          <cell r="C86" t="str">
            <v>PT Bahtera Mitra Jasa</v>
          </cell>
          <cell r="D86">
            <v>44196</v>
          </cell>
          <cell r="E86">
            <v>517747989</v>
          </cell>
          <cell r="F86">
            <v>477644629</v>
          </cell>
          <cell r="G86">
            <v>40103360</v>
          </cell>
          <cell r="H86">
            <v>1034483701</v>
          </cell>
          <cell r="I86">
            <v>75706029</v>
          </cell>
          <cell r="J86">
            <v>11117275</v>
          </cell>
          <cell r="K86">
            <v>0</v>
          </cell>
          <cell r="L86">
            <v>0</v>
          </cell>
          <cell r="M86">
            <v>457504481</v>
          </cell>
          <cell r="N86">
            <v>44671531</v>
          </cell>
          <cell r="O86">
            <v>2141231006</v>
          </cell>
          <cell r="P86">
            <v>56227742</v>
          </cell>
          <cell r="Q86">
            <v>0</v>
          </cell>
          <cell r="R86">
            <v>0</v>
          </cell>
          <cell r="S86">
            <v>2795146</v>
          </cell>
          <cell r="T86">
            <v>3526678</v>
          </cell>
          <cell r="U86">
            <v>40336028</v>
          </cell>
          <cell r="V86">
            <v>102885594</v>
          </cell>
          <cell r="W86">
            <v>1250000000</v>
          </cell>
          <cell r="X86">
            <v>0</v>
          </cell>
          <cell r="Y86">
            <v>784005905</v>
          </cell>
          <cell r="AD86">
            <v>2038345412</v>
          </cell>
          <cell r="AE86">
            <v>2141231006</v>
          </cell>
        </row>
        <row r="87">
          <cell r="A87">
            <v>83</v>
          </cell>
          <cell r="B87" t="str">
            <v>PA00107</v>
          </cell>
          <cell r="C87" t="str">
            <v>PT Salvus Inti</v>
          </cell>
          <cell r="D87">
            <v>44196</v>
          </cell>
          <cell r="E87">
            <v>1926624496</v>
          </cell>
          <cell r="F87">
            <v>1392070605</v>
          </cell>
          <cell r="G87">
            <v>534486874</v>
          </cell>
          <cell r="H87">
            <v>4039215866</v>
          </cell>
          <cell r="I87">
            <v>7958163387</v>
          </cell>
          <cell r="J87">
            <v>1476229954</v>
          </cell>
          <cell r="K87">
            <v>0</v>
          </cell>
          <cell r="L87">
            <v>0</v>
          </cell>
          <cell r="M87">
            <v>286950842</v>
          </cell>
          <cell r="N87">
            <v>1121114107</v>
          </cell>
          <cell r="O87">
            <v>16807698652</v>
          </cell>
          <cell r="P87">
            <v>8462530353</v>
          </cell>
          <cell r="Q87">
            <v>0</v>
          </cell>
          <cell r="R87">
            <v>0</v>
          </cell>
          <cell r="S87">
            <v>0</v>
          </cell>
          <cell r="T87">
            <v>48109570</v>
          </cell>
          <cell r="U87">
            <v>156000000</v>
          </cell>
          <cell r="V87">
            <v>8666639923</v>
          </cell>
          <cell r="W87">
            <v>4221700000</v>
          </cell>
          <cell r="X87">
            <v>100000000</v>
          </cell>
          <cell r="Y87">
            <v>4358552564</v>
          </cell>
          <cell r="AD87">
            <v>8141058729</v>
          </cell>
          <cell r="AE87">
            <v>16807698652</v>
          </cell>
        </row>
        <row r="88">
          <cell r="A88">
            <v>84</v>
          </cell>
          <cell r="B88" t="str">
            <v>PA00111</v>
          </cell>
          <cell r="C88" t="str">
            <v>PT JASA ADVISINDO SEJAHTERA</v>
          </cell>
          <cell r="D88">
            <v>44196</v>
          </cell>
          <cell r="E88">
            <v>1479615552</v>
          </cell>
          <cell r="F88">
            <v>960024279</v>
          </cell>
          <cell r="G88">
            <v>519591273</v>
          </cell>
          <cell r="H88">
            <v>0</v>
          </cell>
          <cell r="I88">
            <v>1065584013</v>
          </cell>
          <cell r="J88">
            <v>239514027</v>
          </cell>
          <cell r="K88">
            <v>0</v>
          </cell>
          <cell r="L88">
            <v>0</v>
          </cell>
          <cell r="M88">
            <v>389477065</v>
          </cell>
          <cell r="N88">
            <v>1169851464</v>
          </cell>
          <cell r="O88">
            <v>4344042121</v>
          </cell>
          <cell r="P88">
            <v>1382207751</v>
          </cell>
          <cell r="Q88">
            <v>0</v>
          </cell>
          <cell r="R88">
            <v>0</v>
          </cell>
          <cell r="S88">
            <v>85721223</v>
          </cell>
          <cell r="T88">
            <v>22354297</v>
          </cell>
          <cell r="U88">
            <v>748916835</v>
          </cell>
          <cell r="V88">
            <v>2239200106</v>
          </cell>
          <cell r="W88">
            <v>2000000000</v>
          </cell>
          <cell r="X88">
            <v>0</v>
          </cell>
          <cell r="Y88">
            <v>-1110106627</v>
          </cell>
          <cell r="AD88">
            <v>2104842015</v>
          </cell>
          <cell r="AE88">
            <v>4344042121</v>
          </cell>
        </row>
        <row r="89">
          <cell r="A89">
            <v>85</v>
          </cell>
          <cell r="B89" t="str">
            <v>PA00112</v>
          </cell>
          <cell r="C89" t="str">
            <v>PT Perisai Bhakti Rahardjo</v>
          </cell>
          <cell r="D89">
            <v>44196</v>
          </cell>
          <cell r="E89">
            <v>2208174</v>
          </cell>
          <cell r="F89">
            <v>2208174</v>
          </cell>
          <cell r="G89">
            <v>0</v>
          </cell>
          <cell r="H89">
            <v>0</v>
          </cell>
          <cell r="I89">
            <v>888328</v>
          </cell>
          <cell r="J89">
            <v>0</v>
          </cell>
          <cell r="K89">
            <v>0</v>
          </cell>
          <cell r="L89">
            <v>0</v>
          </cell>
          <cell r="M89">
            <v>1676519061</v>
          </cell>
          <cell r="N89">
            <v>6161927</v>
          </cell>
          <cell r="O89">
            <v>1685777490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16541563</v>
          </cell>
          <cell r="U89">
            <v>548230528</v>
          </cell>
          <cell r="V89">
            <v>564772091</v>
          </cell>
          <cell r="W89">
            <v>3335000000</v>
          </cell>
          <cell r="X89">
            <v>0</v>
          </cell>
          <cell r="Y89">
            <v>-1329970334</v>
          </cell>
          <cell r="AD89">
            <v>1121005399</v>
          </cell>
          <cell r="AE89">
            <v>1685777490</v>
          </cell>
        </row>
        <row r="90">
          <cell r="A90">
            <v>86</v>
          </cell>
          <cell r="B90" t="str">
            <v>PA00113</v>
          </cell>
          <cell r="C90" t="str">
            <v>PT MAGNUS MITRA SEJAHTERA</v>
          </cell>
          <cell r="D90">
            <v>44196</v>
          </cell>
          <cell r="E90">
            <v>1059402955</v>
          </cell>
          <cell r="F90">
            <v>839350547</v>
          </cell>
          <cell r="G90">
            <v>201338929</v>
          </cell>
          <cell r="H90">
            <v>1000000000</v>
          </cell>
          <cell r="I90">
            <v>1386609857</v>
          </cell>
          <cell r="J90">
            <v>197961152</v>
          </cell>
          <cell r="K90">
            <v>195557240</v>
          </cell>
          <cell r="L90">
            <v>0</v>
          </cell>
          <cell r="M90">
            <v>890694802</v>
          </cell>
          <cell r="N90">
            <v>1126050442</v>
          </cell>
          <cell r="O90">
            <v>5856276448</v>
          </cell>
          <cell r="P90">
            <v>1213704987</v>
          </cell>
          <cell r="Q90">
            <v>0</v>
          </cell>
          <cell r="R90">
            <v>0</v>
          </cell>
          <cell r="S90">
            <v>254869837</v>
          </cell>
          <cell r="T90">
            <v>69680483</v>
          </cell>
          <cell r="U90">
            <v>881813951</v>
          </cell>
          <cell r="V90">
            <v>2420069258</v>
          </cell>
          <cell r="W90">
            <v>1000000000</v>
          </cell>
          <cell r="X90">
            <v>0</v>
          </cell>
          <cell r="Y90">
            <v>2377919944</v>
          </cell>
          <cell r="AD90">
            <v>3436207190</v>
          </cell>
          <cell r="AE90">
            <v>5856276448</v>
          </cell>
        </row>
        <row r="91">
          <cell r="A91">
            <v>87</v>
          </cell>
          <cell r="B91" t="str">
            <v>PA00114</v>
          </cell>
          <cell r="C91" t="str">
            <v>PT Partnerindo Inti Cipta</v>
          </cell>
          <cell r="D91">
            <v>44196</v>
          </cell>
          <cell r="E91">
            <v>515457121</v>
          </cell>
          <cell r="F91">
            <v>113502139</v>
          </cell>
          <cell r="G91">
            <v>117411857</v>
          </cell>
          <cell r="H91">
            <v>0</v>
          </cell>
          <cell r="I91">
            <v>1653039626</v>
          </cell>
          <cell r="J91">
            <v>253828223</v>
          </cell>
          <cell r="K91">
            <v>0</v>
          </cell>
          <cell r="L91">
            <v>0</v>
          </cell>
          <cell r="M91">
            <v>1548749988</v>
          </cell>
          <cell r="N91">
            <v>12336118</v>
          </cell>
          <cell r="O91">
            <v>3983411076</v>
          </cell>
          <cell r="P91">
            <v>1886169131</v>
          </cell>
          <cell r="Q91">
            <v>0</v>
          </cell>
          <cell r="R91">
            <v>0</v>
          </cell>
          <cell r="S91">
            <v>0</v>
          </cell>
          <cell r="T91">
            <v>20383039</v>
          </cell>
          <cell r="U91">
            <v>40553549</v>
          </cell>
          <cell r="V91">
            <v>1947105719</v>
          </cell>
          <cell r="W91">
            <v>1070000000</v>
          </cell>
          <cell r="X91">
            <v>0</v>
          </cell>
          <cell r="Y91">
            <v>1156980374</v>
          </cell>
          <cell r="AD91">
            <v>2036305357</v>
          </cell>
          <cell r="AE91">
            <v>3983411076</v>
          </cell>
        </row>
        <row r="92">
          <cell r="A92">
            <v>88</v>
          </cell>
          <cell r="B92" t="str">
            <v>PA00115</v>
          </cell>
          <cell r="C92" t="str">
            <v>PT Rimas Proteksindo Utama</v>
          </cell>
          <cell r="D92">
            <v>44196</v>
          </cell>
          <cell r="E92">
            <v>1792938871</v>
          </cell>
          <cell r="F92">
            <v>1751218470</v>
          </cell>
          <cell r="G92">
            <v>41720401</v>
          </cell>
          <cell r="H92">
            <v>0</v>
          </cell>
          <cell r="I92">
            <v>211982396</v>
          </cell>
          <cell r="J92">
            <v>814010</v>
          </cell>
          <cell r="K92">
            <v>0</v>
          </cell>
          <cell r="L92">
            <v>0</v>
          </cell>
          <cell r="M92">
            <v>46173232</v>
          </cell>
          <cell r="N92">
            <v>139548708</v>
          </cell>
          <cell r="O92">
            <v>2191457217</v>
          </cell>
          <cell r="P92">
            <v>165675209</v>
          </cell>
          <cell r="Q92">
            <v>0</v>
          </cell>
          <cell r="R92">
            <v>0</v>
          </cell>
          <cell r="S92">
            <v>0</v>
          </cell>
          <cell r="T92">
            <v>13151071</v>
          </cell>
          <cell r="U92">
            <v>211306822</v>
          </cell>
          <cell r="V92">
            <v>390133102</v>
          </cell>
          <cell r="W92">
            <v>6885000000</v>
          </cell>
          <cell r="X92">
            <v>0</v>
          </cell>
          <cell r="Y92">
            <v>-5225996480</v>
          </cell>
          <cell r="AD92">
            <v>1801324115</v>
          </cell>
          <cell r="AE92">
            <v>2191457217</v>
          </cell>
        </row>
        <row r="93">
          <cell r="A93">
            <v>89</v>
          </cell>
          <cell r="B93" t="str">
            <v>PA00116</v>
          </cell>
          <cell r="C93" t="str">
            <v>PT Mitra Harmoni Insurance Broker</v>
          </cell>
          <cell r="D93">
            <v>44196</v>
          </cell>
          <cell r="E93">
            <v>3527278667</v>
          </cell>
          <cell r="F93">
            <v>359247185</v>
          </cell>
          <cell r="G93">
            <v>3168031482</v>
          </cell>
          <cell r="H93">
            <v>1600000000</v>
          </cell>
          <cell r="I93">
            <v>13630857409</v>
          </cell>
          <cell r="J93">
            <v>0</v>
          </cell>
          <cell r="K93">
            <v>0</v>
          </cell>
          <cell r="L93">
            <v>0</v>
          </cell>
          <cell r="M93">
            <v>268404115</v>
          </cell>
          <cell r="N93">
            <v>683404584</v>
          </cell>
          <cell r="O93">
            <v>19709944775</v>
          </cell>
          <cell r="P93">
            <v>10295270362</v>
          </cell>
          <cell r="Q93">
            <v>0</v>
          </cell>
          <cell r="R93">
            <v>0</v>
          </cell>
          <cell r="S93">
            <v>0</v>
          </cell>
          <cell r="T93">
            <v>286782689</v>
          </cell>
          <cell r="U93">
            <v>2722673739</v>
          </cell>
          <cell r="V93">
            <v>13304726790</v>
          </cell>
          <cell r="W93">
            <v>2500000000</v>
          </cell>
          <cell r="X93">
            <v>0</v>
          </cell>
          <cell r="Y93">
            <v>500000000</v>
          </cell>
          <cell r="AD93">
            <v>6405217985</v>
          </cell>
          <cell r="AE93">
            <v>19709944775</v>
          </cell>
        </row>
        <row r="94">
          <cell r="A94">
            <v>90</v>
          </cell>
          <cell r="B94" t="str">
            <v>PA00118</v>
          </cell>
          <cell r="C94" t="str">
            <v>PT ISTPRO Inti Nusa</v>
          </cell>
          <cell r="D94">
            <v>44196</v>
          </cell>
          <cell r="E94">
            <v>524093863</v>
          </cell>
          <cell r="F94">
            <v>4037477</v>
          </cell>
          <cell r="G94">
            <v>516537976</v>
          </cell>
          <cell r="H94">
            <v>0</v>
          </cell>
          <cell r="I94">
            <v>1124858890</v>
          </cell>
          <cell r="J94">
            <v>755351780</v>
          </cell>
          <cell r="K94">
            <v>0</v>
          </cell>
          <cell r="L94">
            <v>0</v>
          </cell>
          <cell r="M94">
            <v>243899764</v>
          </cell>
          <cell r="N94">
            <v>1218557504</v>
          </cell>
          <cell r="O94">
            <v>3866761801</v>
          </cell>
          <cell r="P94">
            <v>1203724312</v>
          </cell>
          <cell r="Q94">
            <v>0</v>
          </cell>
          <cell r="R94">
            <v>0</v>
          </cell>
          <cell r="S94">
            <v>0</v>
          </cell>
          <cell r="T94">
            <v>10426504</v>
          </cell>
          <cell r="U94">
            <v>0</v>
          </cell>
          <cell r="V94">
            <v>1214150816</v>
          </cell>
          <cell r="W94">
            <v>1500000000</v>
          </cell>
          <cell r="X94">
            <v>0</v>
          </cell>
          <cell r="Y94">
            <v>1140228819</v>
          </cell>
          <cell r="AD94">
            <v>2652610985</v>
          </cell>
          <cell r="AE94">
            <v>3866761801</v>
          </cell>
        </row>
        <row r="95">
          <cell r="A95">
            <v>91</v>
          </cell>
          <cell r="B95" t="str">
            <v>PA00119</v>
          </cell>
          <cell r="C95" t="str">
            <v>PT MUNICH LLOYD INTERNATIONAL BROKERS</v>
          </cell>
          <cell r="D95">
            <v>44196</v>
          </cell>
          <cell r="E95">
            <v>2875535537</v>
          </cell>
          <cell r="F95">
            <v>2460110640</v>
          </cell>
          <cell r="G95">
            <v>395802815</v>
          </cell>
          <cell r="H95">
            <v>0</v>
          </cell>
          <cell r="I95">
            <v>5903081238</v>
          </cell>
          <cell r="J95">
            <v>1087479176</v>
          </cell>
          <cell r="K95">
            <v>0</v>
          </cell>
          <cell r="L95">
            <v>0</v>
          </cell>
          <cell r="M95">
            <v>619609412</v>
          </cell>
          <cell r="N95">
            <v>0</v>
          </cell>
          <cell r="O95">
            <v>10485705363</v>
          </cell>
          <cell r="P95">
            <v>4787763324</v>
          </cell>
          <cell r="Q95">
            <v>0</v>
          </cell>
          <cell r="R95">
            <v>0</v>
          </cell>
          <cell r="S95">
            <v>0</v>
          </cell>
          <cell r="T95">
            <v>74790766</v>
          </cell>
          <cell r="U95">
            <v>75276369</v>
          </cell>
          <cell r="V95">
            <v>4937830459</v>
          </cell>
          <cell r="W95">
            <v>2500000000</v>
          </cell>
          <cell r="X95">
            <v>0</v>
          </cell>
          <cell r="Y95">
            <v>1004302626</v>
          </cell>
          <cell r="AD95">
            <v>5547874904</v>
          </cell>
          <cell r="AE95">
            <v>10485705363</v>
          </cell>
        </row>
        <row r="96">
          <cell r="A96">
            <v>92</v>
          </cell>
          <cell r="B96" t="str">
            <v>PA00120</v>
          </cell>
          <cell r="C96" t="str">
            <v>PT Axle Asia</v>
          </cell>
          <cell r="D96">
            <v>44196</v>
          </cell>
          <cell r="E96">
            <v>5728036282</v>
          </cell>
          <cell r="F96">
            <v>107269422</v>
          </cell>
          <cell r="G96">
            <v>5620766860</v>
          </cell>
          <cell r="H96">
            <v>544922336</v>
          </cell>
          <cell r="I96">
            <v>24056349114</v>
          </cell>
          <cell r="J96">
            <v>3399000024</v>
          </cell>
          <cell r="K96">
            <v>0</v>
          </cell>
          <cell r="L96">
            <v>0</v>
          </cell>
          <cell r="M96">
            <v>56650489</v>
          </cell>
          <cell r="N96">
            <v>1738712974</v>
          </cell>
          <cell r="O96">
            <v>35523671219</v>
          </cell>
          <cell r="P96">
            <v>23063526500</v>
          </cell>
          <cell r="Q96">
            <v>0</v>
          </cell>
          <cell r="R96">
            <v>0</v>
          </cell>
          <cell r="S96">
            <v>801064818</v>
          </cell>
          <cell r="T96">
            <v>1847508545</v>
          </cell>
          <cell r="U96">
            <v>5007171346</v>
          </cell>
          <cell r="V96">
            <v>30719271209</v>
          </cell>
          <cell r="W96">
            <v>3000000000</v>
          </cell>
          <cell r="X96">
            <v>0</v>
          </cell>
          <cell r="Y96">
            <v>1308801909</v>
          </cell>
          <cell r="AD96">
            <v>4804400010</v>
          </cell>
          <cell r="AE96">
            <v>35523671219</v>
          </cell>
        </row>
        <row r="97">
          <cell r="A97">
            <v>93</v>
          </cell>
          <cell r="B97" t="str">
            <v>PA00121</v>
          </cell>
          <cell r="C97" t="str">
            <v xml:space="preserve">PT Nusantara Insurance Broker &amp; Consultant </v>
          </cell>
          <cell r="D97">
            <v>44196</v>
          </cell>
          <cell r="E97">
            <v>8909361613</v>
          </cell>
          <cell r="F97">
            <v>5901308937</v>
          </cell>
          <cell r="G97">
            <v>3004410776</v>
          </cell>
          <cell r="H97">
            <v>0</v>
          </cell>
          <cell r="I97">
            <v>1724631594</v>
          </cell>
          <cell r="J97">
            <v>288314703</v>
          </cell>
          <cell r="K97">
            <v>0</v>
          </cell>
          <cell r="L97">
            <v>0</v>
          </cell>
          <cell r="M97">
            <v>429913046</v>
          </cell>
          <cell r="N97">
            <v>1987763903</v>
          </cell>
          <cell r="O97">
            <v>13339984859</v>
          </cell>
          <cell r="P97">
            <v>1548102409</v>
          </cell>
          <cell r="Q97">
            <v>0</v>
          </cell>
          <cell r="R97">
            <v>0</v>
          </cell>
          <cell r="S97">
            <v>0</v>
          </cell>
          <cell r="T97">
            <v>273777746</v>
          </cell>
          <cell r="U97">
            <v>499844500</v>
          </cell>
          <cell r="V97">
            <v>2321724655</v>
          </cell>
          <cell r="W97">
            <v>3300000000</v>
          </cell>
          <cell r="X97">
            <v>0</v>
          </cell>
          <cell r="Y97">
            <v>5077200255</v>
          </cell>
          <cell r="AD97">
            <v>11018260204</v>
          </cell>
          <cell r="AE97">
            <v>13339984859</v>
          </cell>
        </row>
        <row r="98">
          <cell r="A98">
            <v>94</v>
          </cell>
          <cell r="B98" t="str">
            <v>PA00124</v>
          </cell>
          <cell r="C98" t="str">
            <v>PT Global Risk Management</v>
          </cell>
          <cell r="D98">
            <v>44196</v>
          </cell>
          <cell r="E98">
            <v>8943080414</v>
          </cell>
          <cell r="F98">
            <v>372833690</v>
          </cell>
          <cell r="G98">
            <v>8550216524</v>
          </cell>
          <cell r="H98">
            <v>1850000000</v>
          </cell>
          <cell r="I98">
            <v>3971309398</v>
          </cell>
          <cell r="J98">
            <v>1138323289</v>
          </cell>
          <cell r="K98">
            <v>0</v>
          </cell>
          <cell r="L98">
            <v>0</v>
          </cell>
          <cell r="M98">
            <v>506683062</v>
          </cell>
          <cell r="N98">
            <v>356562735</v>
          </cell>
          <cell r="O98">
            <v>16765958898</v>
          </cell>
          <cell r="P98">
            <v>3981796715</v>
          </cell>
          <cell r="Q98">
            <v>6796993744</v>
          </cell>
          <cell r="R98">
            <v>0</v>
          </cell>
          <cell r="S98">
            <v>0</v>
          </cell>
          <cell r="T98">
            <v>313215091</v>
          </cell>
          <cell r="U98">
            <v>1695256398</v>
          </cell>
          <cell r="V98">
            <v>12787261948</v>
          </cell>
          <cell r="W98">
            <v>6000000000</v>
          </cell>
          <cell r="X98">
            <v>0</v>
          </cell>
          <cell r="Y98">
            <v>-2516015665</v>
          </cell>
          <cell r="AD98">
            <v>3978696950</v>
          </cell>
          <cell r="AE98">
            <v>16765958898</v>
          </cell>
        </row>
        <row r="99">
          <cell r="A99">
            <v>95</v>
          </cell>
          <cell r="B99" t="str">
            <v>PA00126</v>
          </cell>
          <cell r="C99" t="str">
            <v>PT Cipta Integra Duta</v>
          </cell>
          <cell r="D99">
            <v>44196</v>
          </cell>
          <cell r="E99">
            <v>3776265885</v>
          </cell>
          <cell r="F99">
            <v>1060534811</v>
          </cell>
          <cell r="G99">
            <v>2714886211</v>
          </cell>
          <cell r="H99">
            <v>8423585705</v>
          </cell>
          <cell r="I99">
            <v>30201497593</v>
          </cell>
          <cell r="J99">
            <v>4345896370</v>
          </cell>
          <cell r="K99">
            <v>0</v>
          </cell>
          <cell r="L99">
            <v>0</v>
          </cell>
          <cell r="M99">
            <v>826707673</v>
          </cell>
          <cell r="N99">
            <v>15229145400</v>
          </cell>
          <cell r="O99">
            <v>62803098626</v>
          </cell>
          <cell r="P99">
            <v>29964749402</v>
          </cell>
          <cell r="Q99">
            <v>0</v>
          </cell>
          <cell r="R99">
            <v>0</v>
          </cell>
          <cell r="S99">
            <v>610827497</v>
          </cell>
          <cell r="T99">
            <v>589067257</v>
          </cell>
          <cell r="U99">
            <v>7055579103</v>
          </cell>
          <cell r="V99">
            <v>38220223259</v>
          </cell>
          <cell r="W99">
            <v>1100000000</v>
          </cell>
          <cell r="X99">
            <v>0</v>
          </cell>
          <cell r="Y99">
            <v>20557995936</v>
          </cell>
          <cell r="AD99">
            <v>24582875367</v>
          </cell>
          <cell r="AE99">
            <v>62803098626</v>
          </cell>
        </row>
        <row r="100">
          <cell r="A100">
            <v>96</v>
          </cell>
          <cell r="B100" t="str">
            <v>PA00127</v>
          </cell>
          <cell r="C100" t="str">
            <v>PT Experta Pialang Asuransi Nusantara</v>
          </cell>
          <cell r="D100">
            <v>44196</v>
          </cell>
          <cell r="E100">
            <v>156863335</v>
          </cell>
          <cell r="F100">
            <v>129095432</v>
          </cell>
          <cell r="G100">
            <v>22767903</v>
          </cell>
          <cell r="H100">
            <v>2700000000</v>
          </cell>
          <cell r="I100">
            <v>1420338695</v>
          </cell>
          <cell r="J100">
            <v>167488651</v>
          </cell>
          <cell r="K100">
            <v>0</v>
          </cell>
          <cell r="L100">
            <v>0</v>
          </cell>
          <cell r="M100">
            <v>110924480</v>
          </cell>
          <cell r="N100">
            <v>20786630</v>
          </cell>
          <cell r="O100">
            <v>4576401791</v>
          </cell>
          <cell r="P100">
            <v>1420338695</v>
          </cell>
          <cell r="Q100">
            <v>0</v>
          </cell>
          <cell r="R100">
            <v>0</v>
          </cell>
          <cell r="S100">
            <v>0</v>
          </cell>
          <cell r="T100">
            <v>17185266</v>
          </cell>
          <cell r="U100">
            <v>22886158</v>
          </cell>
          <cell r="V100">
            <v>1460410119</v>
          </cell>
          <cell r="W100">
            <v>3500000000</v>
          </cell>
          <cell r="X100">
            <v>0</v>
          </cell>
          <cell r="Y100">
            <v>-568131810</v>
          </cell>
          <cell r="AD100">
            <v>3115991672</v>
          </cell>
          <cell r="AE100">
            <v>4576401791</v>
          </cell>
        </row>
        <row r="101">
          <cell r="A101">
            <v>97</v>
          </cell>
          <cell r="B101" t="str">
            <v>PA00128</v>
          </cell>
          <cell r="C101" t="str">
            <v>PT Sinergi Duta Insurance Brokers</v>
          </cell>
          <cell r="D101">
            <v>44196</v>
          </cell>
          <cell r="E101">
            <v>67170290</v>
          </cell>
          <cell r="F101">
            <v>13618572</v>
          </cell>
          <cell r="G101">
            <v>6586426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1214129049</v>
          </cell>
          <cell r="N101">
            <v>1078858879</v>
          </cell>
          <cell r="O101">
            <v>2360158218</v>
          </cell>
          <cell r="P101">
            <v>1122880</v>
          </cell>
          <cell r="Q101">
            <v>0</v>
          </cell>
          <cell r="R101">
            <v>0</v>
          </cell>
          <cell r="S101">
            <v>0</v>
          </cell>
          <cell r="T101">
            <v>25422503</v>
          </cell>
          <cell r="U101">
            <v>24200000</v>
          </cell>
          <cell r="V101">
            <v>50745383</v>
          </cell>
          <cell r="W101">
            <v>4745000000</v>
          </cell>
          <cell r="X101">
            <v>0</v>
          </cell>
          <cell r="Y101">
            <v>-1154509460</v>
          </cell>
          <cell r="AD101">
            <v>2309412835</v>
          </cell>
          <cell r="AE101">
            <v>2360158218</v>
          </cell>
        </row>
        <row r="102">
          <cell r="A102">
            <v>98</v>
          </cell>
          <cell r="B102" t="str">
            <v>PA00130</v>
          </cell>
          <cell r="C102" t="str">
            <v>PT Anugrah Medal Broker</v>
          </cell>
          <cell r="D102">
            <v>44196</v>
          </cell>
          <cell r="E102">
            <v>521069504</v>
          </cell>
          <cell r="F102">
            <v>5389492</v>
          </cell>
          <cell r="G102">
            <v>9972806</v>
          </cell>
          <cell r="H102">
            <v>1554035696</v>
          </cell>
          <cell r="I102">
            <v>246938362</v>
          </cell>
          <cell r="J102">
            <v>2304660</v>
          </cell>
          <cell r="K102">
            <v>0</v>
          </cell>
          <cell r="L102">
            <v>0</v>
          </cell>
          <cell r="M102">
            <v>2231690946</v>
          </cell>
          <cell r="N102">
            <v>3386022728</v>
          </cell>
          <cell r="O102">
            <v>7942061896</v>
          </cell>
          <cell r="P102">
            <v>1549060</v>
          </cell>
          <cell r="Q102">
            <v>0</v>
          </cell>
          <cell r="R102">
            <v>0</v>
          </cell>
          <cell r="S102">
            <v>0</v>
          </cell>
          <cell r="T102">
            <v>72750367</v>
          </cell>
          <cell r="U102">
            <v>6186680696</v>
          </cell>
          <cell r="V102">
            <v>6260980123</v>
          </cell>
          <cell r="W102">
            <v>2300000000</v>
          </cell>
          <cell r="X102">
            <v>2100000000</v>
          </cell>
          <cell r="Y102">
            <v>-2039426030</v>
          </cell>
          <cell r="AD102">
            <v>1681081773</v>
          </cell>
          <cell r="AE102">
            <v>7942061896</v>
          </cell>
        </row>
        <row r="103">
          <cell r="A103">
            <v>99</v>
          </cell>
          <cell r="B103" t="str">
            <v>PA00132</v>
          </cell>
          <cell r="C103" t="str">
            <v xml:space="preserve">PT Premier Investama Bersama </v>
          </cell>
          <cell r="D103">
            <v>44196</v>
          </cell>
          <cell r="E103">
            <v>258028523</v>
          </cell>
          <cell r="F103">
            <v>88451154</v>
          </cell>
          <cell r="G103">
            <v>169577369</v>
          </cell>
          <cell r="H103">
            <v>0</v>
          </cell>
          <cell r="I103">
            <v>1333630828</v>
          </cell>
          <cell r="J103">
            <v>0</v>
          </cell>
          <cell r="K103">
            <v>0</v>
          </cell>
          <cell r="L103">
            <v>0</v>
          </cell>
          <cell r="M103">
            <v>388816459</v>
          </cell>
          <cell r="N103">
            <v>6529707876</v>
          </cell>
          <cell r="O103">
            <v>8510183686</v>
          </cell>
          <cell r="P103">
            <v>3647183758</v>
          </cell>
          <cell r="Q103">
            <v>0</v>
          </cell>
          <cell r="R103">
            <v>0</v>
          </cell>
          <cell r="S103">
            <v>0</v>
          </cell>
          <cell r="T103">
            <v>327064488</v>
          </cell>
          <cell r="U103">
            <v>948610512</v>
          </cell>
          <cell r="V103">
            <v>4922858758</v>
          </cell>
          <cell r="W103">
            <v>5630000000</v>
          </cell>
          <cell r="X103">
            <v>0</v>
          </cell>
          <cell r="Y103">
            <v>-3554751017</v>
          </cell>
          <cell r="AD103">
            <v>3587324928</v>
          </cell>
          <cell r="AE103">
            <v>8510183686</v>
          </cell>
        </row>
        <row r="104">
          <cell r="A104">
            <v>100</v>
          </cell>
          <cell r="B104" t="str">
            <v>PA00133</v>
          </cell>
          <cell r="C104" t="str">
            <v>PT PROTEKSI JAYA MANDIRI  d.h PT. ANTAR NUSA PROTEKSI</v>
          </cell>
          <cell r="D104">
            <v>44196</v>
          </cell>
          <cell r="E104">
            <v>6304402596</v>
          </cell>
          <cell r="F104">
            <v>2518127165</v>
          </cell>
          <cell r="G104">
            <v>1614841423</v>
          </cell>
          <cell r="H104">
            <v>510000000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1732795097</v>
          </cell>
          <cell r="N104">
            <v>257027146</v>
          </cell>
          <cell r="O104">
            <v>8804224839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153455575</v>
          </cell>
          <cell r="U104">
            <v>520441093</v>
          </cell>
          <cell r="V104">
            <v>673896668</v>
          </cell>
          <cell r="W104">
            <v>5000000000</v>
          </cell>
          <cell r="X104">
            <v>0</v>
          </cell>
          <cell r="Y104">
            <v>2700864003</v>
          </cell>
          <cell r="AD104">
            <v>8130328171</v>
          </cell>
          <cell r="AE104">
            <v>8804224839</v>
          </cell>
        </row>
        <row r="105">
          <cell r="A105">
            <v>101</v>
          </cell>
          <cell r="B105" t="str">
            <v>PA00134</v>
          </cell>
          <cell r="C105" t="str">
            <v xml:space="preserve">PT Perdana Wahana Sentosa </v>
          </cell>
          <cell r="D105">
            <v>44196</v>
          </cell>
          <cell r="E105">
            <v>114751627</v>
          </cell>
          <cell r="F105">
            <v>90032491</v>
          </cell>
          <cell r="G105">
            <v>19719136</v>
          </cell>
          <cell r="H105">
            <v>0</v>
          </cell>
          <cell r="I105">
            <v>788482415</v>
          </cell>
          <cell r="J105">
            <v>457568925</v>
          </cell>
          <cell r="K105">
            <v>1518000000</v>
          </cell>
          <cell r="L105">
            <v>0</v>
          </cell>
          <cell r="M105">
            <v>289709440</v>
          </cell>
          <cell r="N105">
            <v>404382439</v>
          </cell>
          <cell r="O105">
            <v>3572894846</v>
          </cell>
          <cell r="P105">
            <v>788482415</v>
          </cell>
          <cell r="Q105">
            <v>0</v>
          </cell>
          <cell r="R105">
            <v>0</v>
          </cell>
          <cell r="S105">
            <v>113348588</v>
          </cell>
          <cell r="T105">
            <v>72631470</v>
          </cell>
          <cell r="U105">
            <v>480754679</v>
          </cell>
          <cell r="V105">
            <v>1455217152</v>
          </cell>
          <cell r="W105">
            <v>4025000000</v>
          </cell>
          <cell r="X105">
            <v>158300000</v>
          </cell>
          <cell r="Y105">
            <v>-430175027</v>
          </cell>
          <cell r="AD105">
            <v>2117677694</v>
          </cell>
          <cell r="AE105">
            <v>3572894846</v>
          </cell>
        </row>
        <row r="106">
          <cell r="A106">
            <v>102</v>
          </cell>
          <cell r="B106" t="str">
            <v>PA00135</v>
          </cell>
          <cell r="C106" t="str">
            <v>PT Sathya Wahana Indonesia</v>
          </cell>
          <cell r="D106">
            <v>44196</v>
          </cell>
          <cell r="E106">
            <v>4716007080</v>
          </cell>
          <cell r="F106">
            <v>361266365</v>
          </cell>
          <cell r="G106">
            <v>4352882914.9099998</v>
          </cell>
          <cell r="H106">
            <v>150000000</v>
          </cell>
          <cell r="I106">
            <v>17446791594.860001</v>
          </cell>
          <cell r="J106">
            <v>0</v>
          </cell>
          <cell r="K106">
            <v>0</v>
          </cell>
          <cell r="L106">
            <v>0</v>
          </cell>
          <cell r="M106">
            <v>6215399777</v>
          </cell>
          <cell r="N106">
            <v>5169756791.3000002</v>
          </cell>
          <cell r="O106">
            <v>33697955243</v>
          </cell>
          <cell r="P106">
            <v>17196572138.560001</v>
          </cell>
          <cell r="Q106">
            <v>0</v>
          </cell>
          <cell r="R106">
            <v>0</v>
          </cell>
          <cell r="S106">
            <v>0</v>
          </cell>
          <cell r="T106">
            <v>81273535</v>
          </cell>
          <cell r="U106">
            <v>14675875532.93</v>
          </cell>
          <cell r="V106">
            <v>31953721206</v>
          </cell>
          <cell r="W106">
            <v>1500000000</v>
          </cell>
          <cell r="X106">
            <v>0</v>
          </cell>
          <cell r="Y106">
            <v>1358536125</v>
          </cell>
          <cell r="AD106">
            <v>1744234037</v>
          </cell>
          <cell r="AE106">
            <v>33697955243</v>
          </cell>
        </row>
        <row r="107">
          <cell r="A107">
            <v>103</v>
          </cell>
          <cell r="B107" t="str">
            <v>PA00136</v>
          </cell>
          <cell r="C107" t="str">
            <v>PT Cahaya Mitra Satya Bersama Pialang Asuransi d.h. PT. Inter Rajasa Putra</v>
          </cell>
          <cell r="D107">
            <v>44196</v>
          </cell>
          <cell r="E107">
            <v>2474008776</v>
          </cell>
          <cell r="F107">
            <v>1130334453</v>
          </cell>
          <cell r="G107">
            <v>1343674323</v>
          </cell>
          <cell r="H107">
            <v>0</v>
          </cell>
          <cell r="I107">
            <v>781121553</v>
          </cell>
          <cell r="J107">
            <v>45314914</v>
          </cell>
          <cell r="K107">
            <v>0</v>
          </cell>
          <cell r="L107">
            <v>0</v>
          </cell>
          <cell r="M107">
            <v>219265834</v>
          </cell>
          <cell r="N107">
            <v>0</v>
          </cell>
          <cell r="O107">
            <v>3519711077</v>
          </cell>
          <cell r="P107">
            <v>968368250</v>
          </cell>
          <cell r="Q107">
            <v>0</v>
          </cell>
          <cell r="R107">
            <v>0</v>
          </cell>
          <cell r="S107">
            <v>0</v>
          </cell>
          <cell r="T107">
            <v>4798426</v>
          </cell>
          <cell r="U107">
            <v>0</v>
          </cell>
          <cell r="V107">
            <v>973166676</v>
          </cell>
          <cell r="W107">
            <v>2000000000</v>
          </cell>
          <cell r="X107">
            <v>0</v>
          </cell>
          <cell r="Y107">
            <v>328739022</v>
          </cell>
          <cell r="AD107">
            <v>2546544401</v>
          </cell>
          <cell r="AE107">
            <v>3519711077</v>
          </cell>
        </row>
        <row r="108">
          <cell r="A108">
            <v>104</v>
          </cell>
          <cell r="B108" t="str">
            <v>PA00137</v>
          </cell>
          <cell r="C108" t="str">
            <v>PT SAFE INSURANCE BROKERS</v>
          </cell>
          <cell r="D108">
            <v>44196</v>
          </cell>
          <cell r="E108">
            <v>2087479836</v>
          </cell>
          <cell r="F108">
            <v>14935411</v>
          </cell>
          <cell r="G108">
            <v>2072544425</v>
          </cell>
          <cell r="H108">
            <v>0</v>
          </cell>
          <cell r="I108">
            <v>3009312100</v>
          </cell>
          <cell r="J108">
            <v>0</v>
          </cell>
          <cell r="K108">
            <v>0</v>
          </cell>
          <cell r="L108">
            <v>0</v>
          </cell>
          <cell r="M108">
            <v>714487152</v>
          </cell>
          <cell r="N108">
            <v>17043062</v>
          </cell>
          <cell r="O108">
            <v>5828322150</v>
          </cell>
          <cell r="P108">
            <v>103844675</v>
          </cell>
          <cell r="Q108">
            <v>0</v>
          </cell>
          <cell r="R108">
            <v>204260406</v>
          </cell>
          <cell r="S108">
            <v>121659</v>
          </cell>
          <cell r="T108">
            <v>552285155</v>
          </cell>
          <cell r="U108">
            <v>1875543510</v>
          </cell>
          <cell r="V108">
            <v>2736055405</v>
          </cell>
          <cell r="W108">
            <v>3000000000</v>
          </cell>
          <cell r="X108">
            <v>0</v>
          </cell>
          <cell r="Y108">
            <v>849305708</v>
          </cell>
          <cell r="AD108">
            <v>3092266745</v>
          </cell>
          <cell r="AE108">
            <v>5828322150</v>
          </cell>
        </row>
        <row r="109">
          <cell r="A109">
            <v>105</v>
          </cell>
          <cell r="B109" t="str">
            <v>PA00138</v>
          </cell>
          <cell r="C109" t="str">
            <v xml:space="preserve">PT Tigara Mitra Sejahtera </v>
          </cell>
          <cell r="D109">
            <v>44196</v>
          </cell>
          <cell r="E109">
            <v>876508353</v>
          </cell>
          <cell r="F109">
            <v>612648390</v>
          </cell>
          <cell r="G109">
            <v>263859963</v>
          </cell>
          <cell r="H109">
            <v>1000000000</v>
          </cell>
          <cell r="I109">
            <v>1564765089</v>
          </cell>
          <cell r="J109">
            <v>126872845</v>
          </cell>
          <cell r="K109">
            <v>0</v>
          </cell>
          <cell r="L109">
            <v>0</v>
          </cell>
          <cell r="M109">
            <v>1015650</v>
          </cell>
          <cell r="N109">
            <v>188698985</v>
          </cell>
          <cell r="O109">
            <v>3757860922</v>
          </cell>
          <cell r="P109">
            <v>1567302545</v>
          </cell>
          <cell r="Q109">
            <v>0</v>
          </cell>
          <cell r="R109">
            <v>0</v>
          </cell>
          <cell r="S109">
            <v>0</v>
          </cell>
          <cell r="T109">
            <v>5633214</v>
          </cell>
          <cell r="U109">
            <v>126849393</v>
          </cell>
          <cell r="V109">
            <v>1699785152</v>
          </cell>
          <cell r="W109">
            <v>2200000000</v>
          </cell>
          <cell r="X109">
            <v>0</v>
          </cell>
          <cell r="Y109">
            <v>-117289094</v>
          </cell>
          <cell r="AD109">
            <v>2058075770</v>
          </cell>
          <cell r="AE109">
            <v>3757860922</v>
          </cell>
        </row>
        <row r="110">
          <cell r="A110">
            <v>106</v>
          </cell>
          <cell r="B110" t="str">
            <v>PA00139</v>
          </cell>
          <cell r="C110" t="str">
            <v>PT Proteksi Pradana</v>
          </cell>
          <cell r="D110">
            <v>44196</v>
          </cell>
          <cell r="E110">
            <v>10487525</v>
          </cell>
          <cell r="F110">
            <v>2759731</v>
          </cell>
          <cell r="G110">
            <v>7727794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10487525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201697</v>
          </cell>
          <cell r="U110">
            <v>391723691</v>
          </cell>
          <cell r="V110">
            <v>391925388</v>
          </cell>
          <cell r="W110">
            <v>1500000000</v>
          </cell>
          <cell r="X110">
            <v>0</v>
          </cell>
          <cell r="Y110">
            <v>-1426333309.1199999</v>
          </cell>
          <cell r="AD110">
            <v>-381437863</v>
          </cell>
          <cell r="AE110">
            <v>10487525</v>
          </cell>
        </row>
        <row r="111">
          <cell r="A111">
            <v>107</v>
          </cell>
          <cell r="B111" t="str">
            <v>PA00140</v>
          </cell>
          <cell r="C111" t="str">
            <v>PT Best Proteksi Indonesia</v>
          </cell>
          <cell r="D111">
            <v>44196</v>
          </cell>
          <cell r="E111">
            <v>433046603</v>
          </cell>
          <cell r="F111">
            <v>18506584</v>
          </cell>
          <cell r="G111">
            <v>364540019</v>
          </cell>
          <cell r="H111">
            <v>0</v>
          </cell>
          <cell r="I111">
            <v>236965447</v>
          </cell>
          <cell r="J111">
            <v>79792840</v>
          </cell>
          <cell r="K111">
            <v>0</v>
          </cell>
          <cell r="L111">
            <v>303909091</v>
          </cell>
          <cell r="M111">
            <v>502321667</v>
          </cell>
          <cell r="N111">
            <v>1085185323</v>
          </cell>
          <cell r="O111">
            <v>2641220971</v>
          </cell>
          <cell r="P111">
            <v>336054893</v>
          </cell>
          <cell r="Q111">
            <v>0</v>
          </cell>
          <cell r="R111">
            <v>0</v>
          </cell>
          <cell r="S111">
            <v>0</v>
          </cell>
          <cell r="T111">
            <v>118077851</v>
          </cell>
          <cell r="U111">
            <v>73896192</v>
          </cell>
          <cell r="V111">
            <v>528028936</v>
          </cell>
          <cell r="W111">
            <v>2240000000</v>
          </cell>
          <cell r="X111">
            <v>0</v>
          </cell>
          <cell r="Y111">
            <v>67200182</v>
          </cell>
          <cell r="AD111">
            <v>2113192035</v>
          </cell>
          <cell r="AE111">
            <v>2641220971</v>
          </cell>
        </row>
        <row r="112">
          <cell r="A112">
            <v>108</v>
          </cell>
          <cell r="B112" t="str">
            <v>PA00141</v>
          </cell>
          <cell r="C112" t="str">
            <v>PT Sinergi Adi Utama Insurance Brokers</v>
          </cell>
          <cell r="D112">
            <v>44196</v>
          </cell>
          <cell r="E112">
            <v>276821528</v>
          </cell>
          <cell r="F112">
            <v>2359333</v>
          </cell>
          <cell r="G112">
            <v>218488518</v>
          </cell>
          <cell r="H112">
            <v>0</v>
          </cell>
          <cell r="I112">
            <v>2710858493</v>
          </cell>
          <cell r="J112">
            <v>648101594</v>
          </cell>
          <cell r="K112">
            <v>0</v>
          </cell>
          <cell r="L112">
            <v>0</v>
          </cell>
          <cell r="M112">
            <v>781924903</v>
          </cell>
          <cell r="N112">
            <v>402150000</v>
          </cell>
          <cell r="O112">
            <v>4819856518</v>
          </cell>
          <cell r="P112">
            <v>2710858493</v>
          </cell>
          <cell r="Q112">
            <v>0</v>
          </cell>
          <cell r="R112">
            <v>0</v>
          </cell>
          <cell r="S112">
            <v>0</v>
          </cell>
          <cell r="T112">
            <v>2874960</v>
          </cell>
          <cell r="U112">
            <v>21897411</v>
          </cell>
          <cell r="V112">
            <v>2735630864</v>
          </cell>
          <cell r="W112">
            <v>1355000000</v>
          </cell>
          <cell r="X112">
            <v>0</v>
          </cell>
          <cell r="Y112">
            <v>743354549</v>
          </cell>
          <cell r="AD112">
            <v>2084225654</v>
          </cell>
          <cell r="AE112">
            <v>4819856518</v>
          </cell>
        </row>
        <row r="113">
          <cell r="A113">
            <v>109</v>
          </cell>
          <cell r="B113" t="str">
            <v>PA00142</v>
          </cell>
          <cell r="C113" t="str">
            <v>PT Brilliant Insurance Brokers</v>
          </cell>
          <cell r="D113">
            <v>44196</v>
          </cell>
          <cell r="E113">
            <v>3033673591</v>
          </cell>
          <cell r="F113">
            <v>33870389</v>
          </cell>
          <cell r="G113">
            <v>2995600381</v>
          </cell>
          <cell r="H113">
            <v>1000000000</v>
          </cell>
          <cell r="I113">
            <v>6784213369</v>
          </cell>
          <cell r="J113">
            <v>0</v>
          </cell>
          <cell r="K113">
            <v>0</v>
          </cell>
          <cell r="L113">
            <v>0</v>
          </cell>
          <cell r="M113">
            <v>7787062176</v>
          </cell>
          <cell r="N113">
            <v>0</v>
          </cell>
          <cell r="O113">
            <v>18604949136</v>
          </cell>
          <cell r="P113">
            <v>7409156447</v>
          </cell>
          <cell r="Q113">
            <v>0</v>
          </cell>
          <cell r="R113">
            <v>0</v>
          </cell>
          <cell r="S113">
            <v>0</v>
          </cell>
          <cell r="T113">
            <v>354424834</v>
          </cell>
          <cell r="U113">
            <v>1869575125</v>
          </cell>
          <cell r="V113">
            <v>9633156406</v>
          </cell>
          <cell r="W113">
            <v>3000000000</v>
          </cell>
          <cell r="X113">
            <v>0</v>
          </cell>
          <cell r="Y113">
            <v>5769474729</v>
          </cell>
          <cell r="AD113">
            <v>8971792730</v>
          </cell>
          <cell r="AE113">
            <v>18604949136</v>
          </cell>
        </row>
        <row r="114">
          <cell r="A114">
            <v>110</v>
          </cell>
          <cell r="B114" t="str">
            <v>PA00144</v>
          </cell>
          <cell r="C114" t="str">
            <v xml:space="preserve">PT Jets Indonesia </v>
          </cell>
          <cell r="D114">
            <v>44196</v>
          </cell>
          <cell r="E114">
            <v>734646430</v>
          </cell>
          <cell r="F114">
            <v>529452263</v>
          </cell>
          <cell r="G114">
            <v>205194167</v>
          </cell>
          <cell r="H114">
            <v>0</v>
          </cell>
          <cell r="I114">
            <v>2061423858</v>
          </cell>
          <cell r="J114">
            <v>120851011</v>
          </cell>
          <cell r="K114">
            <v>0</v>
          </cell>
          <cell r="L114">
            <v>0</v>
          </cell>
          <cell r="M114">
            <v>13728020</v>
          </cell>
          <cell r="N114">
            <v>713946163</v>
          </cell>
          <cell r="O114">
            <v>3644595482</v>
          </cell>
          <cell r="P114">
            <v>882830015</v>
          </cell>
          <cell r="Q114">
            <v>0</v>
          </cell>
          <cell r="R114">
            <v>0</v>
          </cell>
          <cell r="S114">
            <v>15575941</v>
          </cell>
          <cell r="T114">
            <v>191118626</v>
          </cell>
          <cell r="U114">
            <v>9913890</v>
          </cell>
          <cell r="V114">
            <v>1099438472</v>
          </cell>
          <cell r="W114">
            <v>7475000000</v>
          </cell>
          <cell r="X114">
            <v>0</v>
          </cell>
          <cell r="Y114">
            <v>-4849581545</v>
          </cell>
          <cell r="AD114">
            <v>2545157010</v>
          </cell>
          <cell r="AE114">
            <v>3644595482</v>
          </cell>
        </row>
        <row r="115">
          <cell r="A115">
            <v>111</v>
          </cell>
          <cell r="B115" t="str">
            <v>PA00145</v>
          </cell>
          <cell r="C115" t="str">
            <v>PT Andika Mitra Sejati</v>
          </cell>
          <cell r="D115">
            <v>44196</v>
          </cell>
          <cell r="E115">
            <v>6908363184</v>
          </cell>
          <cell r="F115">
            <v>1313884180</v>
          </cell>
          <cell r="G115">
            <v>5565744919</v>
          </cell>
          <cell r="H115">
            <v>700000000</v>
          </cell>
          <cell r="I115">
            <v>0</v>
          </cell>
          <cell r="J115">
            <v>6918571</v>
          </cell>
          <cell r="K115">
            <v>0</v>
          </cell>
          <cell r="L115">
            <v>0</v>
          </cell>
          <cell r="M115">
            <v>2174997377</v>
          </cell>
          <cell r="N115">
            <v>1052347808</v>
          </cell>
          <cell r="O115">
            <v>10842626940</v>
          </cell>
          <cell r="P115">
            <v>2223039499</v>
          </cell>
          <cell r="Q115">
            <v>0</v>
          </cell>
          <cell r="R115">
            <v>0</v>
          </cell>
          <cell r="S115">
            <v>0</v>
          </cell>
          <cell r="T115">
            <v>37127844</v>
          </cell>
          <cell r="U115">
            <v>3013683859</v>
          </cell>
          <cell r="V115">
            <v>5273851202</v>
          </cell>
          <cell r="W115">
            <v>3000000000</v>
          </cell>
          <cell r="X115">
            <v>0</v>
          </cell>
          <cell r="Y115">
            <v>1708480737</v>
          </cell>
          <cell r="AD115">
            <v>5568775738</v>
          </cell>
          <cell r="AE115">
            <v>10842626940</v>
          </cell>
        </row>
        <row r="116">
          <cell r="A116">
            <v>112</v>
          </cell>
          <cell r="B116" t="str">
            <v>PA00146</v>
          </cell>
          <cell r="C116" t="str">
            <v>PT PAIB Indonesia</v>
          </cell>
          <cell r="D116">
            <v>44196</v>
          </cell>
          <cell r="E116">
            <v>1260042874</v>
          </cell>
          <cell r="F116">
            <v>891941766</v>
          </cell>
          <cell r="G116">
            <v>368101108</v>
          </cell>
          <cell r="H116">
            <v>550000000</v>
          </cell>
          <cell r="I116">
            <v>5618589216</v>
          </cell>
          <cell r="J116">
            <v>0</v>
          </cell>
          <cell r="K116">
            <v>0</v>
          </cell>
          <cell r="L116">
            <v>0</v>
          </cell>
          <cell r="M116">
            <v>157975906</v>
          </cell>
          <cell r="N116">
            <v>1919973898</v>
          </cell>
          <cell r="O116">
            <v>9506581894</v>
          </cell>
          <cell r="P116">
            <v>4796891603</v>
          </cell>
          <cell r="Q116">
            <v>0</v>
          </cell>
          <cell r="R116">
            <v>0</v>
          </cell>
          <cell r="S116">
            <v>245567639</v>
          </cell>
          <cell r="T116">
            <v>54297147</v>
          </cell>
          <cell r="U116">
            <v>1280664023</v>
          </cell>
          <cell r="V116">
            <v>6377420412</v>
          </cell>
          <cell r="W116">
            <v>10000000000</v>
          </cell>
          <cell r="X116">
            <v>0</v>
          </cell>
          <cell r="Y116">
            <v>-7215254658</v>
          </cell>
          <cell r="AD116">
            <v>3129161482</v>
          </cell>
          <cell r="AE116">
            <v>9506581894</v>
          </cell>
        </row>
        <row r="117">
          <cell r="A117">
            <v>113</v>
          </cell>
          <cell r="B117" t="str">
            <v>PA00147</v>
          </cell>
          <cell r="C117" t="str">
            <v xml:space="preserve">PT Dinamika Prima Servitama </v>
          </cell>
          <cell r="D117">
            <v>44196</v>
          </cell>
          <cell r="E117">
            <v>4230389719</v>
          </cell>
          <cell r="F117">
            <v>998886422</v>
          </cell>
          <cell r="G117">
            <v>3231366247</v>
          </cell>
          <cell r="H117">
            <v>5169613794</v>
          </cell>
          <cell r="I117">
            <v>9066597373</v>
          </cell>
          <cell r="J117">
            <v>1245744925</v>
          </cell>
          <cell r="K117">
            <v>0</v>
          </cell>
          <cell r="L117">
            <v>0</v>
          </cell>
          <cell r="M117">
            <v>592329290</v>
          </cell>
          <cell r="N117">
            <v>193308303</v>
          </cell>
          <cell r="O117">
            <v>20497983404</v>
          </cell>
          <cell r="P117">
            <v>9386274159</v>
          </cell>
          <cell r="Q117">
            <v>0</v>
          </cell>
          <cell r="R117">
            <v>0</v>
          </cell>
          <cell r="S117">
            <v>0</v>
          </cell>
          <cell r="T117">
            <v>876832019</v>
          </cell>
          <cell r="U117">
            <v>739891792</v>
          </cell>
          <cell r="V117">
            <v>11002997970</v>
          </cell>
          <cell r="W117">
            <v>1500000000</v>
          </cell>
          <cell r="X117">
            <v>0</v>
          </cell>
          <cell r="Y117">
            <v>2012850048</v>
          </cell>
          <cell r="AD117">
            <v>9494985434</v>
          </cell>
          <cell r="AE117">
            <v>20497983404</v>
          </cell>
        </row>
        <row r="118">
          <cell r="A118">
            <v>114</v>
          </cell>
          <cell r="B118" t="str">
            <v>PA00148</v>
          </cell>
          <cell r="C118" t="str">
            <v>PT Lidean Pialang Asuransi</v>
          </cell>
          <cell r="D118">
            <v>44196</v>
          </cell>
          <cell r="E118">
            <v>229847849</v>
          </cell>
          <cell r="F118">
            <v>3150539</v>
          </cell>
          <cell r="G118">
            <v>226697310</v>
          </cell>
          <cell r="H118">
            <v>0</v>
          </cell>
          <cell r="I118">
            <v>2691502677</v>
          </cell>
          <cell r="J118">
            <v>0</v>
          </cell>
          <cell r="K118">
            <v>0</v>
          </cell>
          <cell r="L118">
            <v>0</v>
          </cell>
          <cell r="M118">
            <v>1804547204</v>
          </cell>
          <cell r="N118">
            <v>652309281</v>
          </cell>
          <cell r="O118">
            <v>5378207011</v>
          </cell>
          <cell r="P118">
            <v>585581333</v>
          </cell>
          <cell r="Q118">
            <v>0</v>
          </cell>
          <cell r="R118">
            <v>0</v>
          </cell>
          <cell r="S118">
            <v>0</v>
          </cell>
          <cell r="T118">
            <v>76731874</v>
          </cell>
          <cell r="U118">
            <v>2112994990</v>
          </cell>
          <cell r="V118">
            <v>2775308197</v>
          </cell>
          <cell r="W118">
            <v>3000000000</v>
          </cell>
          <cell r="X118">
            <v>0</v>
          </cell>
          <cell r="Y118">
            <v>524267333</v>
          </cell>
          <cell r="AD118">
            <v>2602898814</v>
          </cell>
          <cell r="AE118">
            <v>5378207011</v>
          </cell>
        </row>
        <row r="119">
          <cell r="A119">
            <v>115</v>
          </cell>
          <cell r="B119" t="str">
            <v>PA00149</v>
          </cell>
          <cell r="C119" t="str">
            <v>PT Sinergi Mitratama Proteksi</v>
          </cell>
          <cell r="D119">
            <v>44196</v>
          </cell>
          <cell r="E119">
            <v>641791860</v>
          </cell>
          <cell r="F119">
            <v>224935567</v>
          </cell>
          <cell r="G119">
            <v>414856293</v>
          </cell>
          <cell r="H119">
            <v>750000000</v>
          </cell>
          <cell r="I119">
            <v>2185235248</v>
          </cell>
          <cell r="J119">
            <v>243745728</v>
          </cell>
          <cell r="K119">
            <v>0</v>
          </cell>
          <cell r="L119">
            <v>0</v>
          </cell>
          <cell r="M119">
            <v>119676563</v>
          </cell>
          <cell r="N119">
            <v>986401132</v>
          </cell>
          <cell r="O119">
            <v>4926850531</v>
          </cell>
          <cell r="P119">
            <v>2096209260</v>
          </cell>
          <cell r="Q119">
            <v>0</v>
          </cell>
          <cell r="R119">
            <v>0</v>
          </cell>
          <cell r="S119">
            <v>0</v>
          </cell>
          <cell r="T119">
            <v>98113474</v>
          </cell>
          <cell r="U119">
            <v>354861682</v>
          </cell>
          <cell r="V119">
            <v>2549184416</v>
          </cell>
          <cell r="W119">
            <v>7700000000</v>
          </cell>
          <cell r="X119">
            <v>0</v>
          </cell>
          <cell r="Y119">
            <v>-5740750095</v>
          </cell>
          <cell r="AD119">
            <v>2377666115</v>
          </cell>
          <cell r="AE119">
            <v>4926850531</v>
          </cell>
        </row>
        <row r="120">
          <cell r="A120">
            <v>116</v>
          </cell>
          <cell r="B120" t="str">
            <v>PA00150</v>
          </cell>
          <cell r="C120" t="str">
            <v>PT Liberty &amp; General Risk Service</v>
          </cell>
          <cell r="D120">
            <v>44196</v>
          </cell>
          <cell r="E120">
            <v>253704544</v>
          </cell>
          <cell r="F120">
            <v>8093734</v>
          </cell>
          <cell r="G120">
            <v>245610810</v>
          </cell>
          <cell r="H120">
            <v>0</v>
          </cell>
          <cell r="I120">
            <v>14330757192</v>
          </cell>
          <cell r="J120">
            <v>0</v>
          </cell>
          <cell r="K120">
            <v>0</v>
          </cell>
          <cell r="L120">
            <v>0</v>
          </cell>
          <cell r="M120">
            <v>7377988573</v>
          </cell>
          <cell r="N120">
            <v>2062767222</v>
          </cell>
          <cell r="O120">
            <v>24025217531</v>
          </cell>
          <cell r="P120">
            <v>17155514886</v>
          </cell>
          <cell r="Q120">
            <v>0</v>
          </cell>
          <cell r="R120">
            <v>0</v>
          </cell>
          <cell r="S120">
            <v>0</v>
          </cell>
          <cell r="T120">
            <v>452731095</v>
          </cell>
          <cell r="U120">
            <v>3958707240</v>
          </cell>
          <cell r="V120">
            <v>21566953221</v>
          </cell>
          <cell r="W120">
            <v>1150000000</v>
          </cell>
          <cell r="X120">
            <v>0</v>
          </cell>
          <cell r="Y120">
            <v>684006574</v>
          </cell>
          <cell r="AD120">
            <v>2458264310</v>
          </cell>
          <cell r="AE120">
            <v>24025217531</v>
          </cell>
        </row>
        <row r="121">
          <cell r="A121">
            <v>117</v>
          </cell>
          <cell r="B121" t="str">
            <v>PA00151</v>
          </cell>
          <cell r="C121" t="str">
            <v>PT Daidan Utama Pialang Asuransi</v>
          </cell>
          <cell r="D121">
            <v>44196</v>
          </cell>
          <cell r="E121">
            <v>3217050181</v>
          </cell>
          <cell r="F121">
            <v>2066536819</v>
          </cell>
          <cell r="G121">
            <v>1150513362</v>
          </cell>
          <cell r="H121">
            <v>0</v>
          </cell>
          <cell r="I121">
            <v>6731811419</v>
          </cell>
          <cell r="J121">
            <v>855536411</v>
          </cell>
          <cell r="K121">
            <v>0</v>
          </cell>
          <cell r="L121">
            <v>0</v>
          </cell>
          <cell r="M121">
            <v>0</v>
          </cell>
          <cell r="N121">
            <v>37000</v>
          </cell>
          <cell r="O121">
            <v>10804435011</v>
          </cell>
          <cell r="P121">
            <v>6731811418</v>
          </cell>
          <cell r="Q121">
            <v>0</v>
          </cell>
          <cell r="R121">
            <v>0</v>
          </cell>
          <cell r="S121">
            <v>0</v>
          </cell>
          <cell r="T121">
            <v>10224560</v>
          </cell>
          <cell r="U121">
            <v>812623908</v>
          </cell>
          <cell r="V121">
            <v>7554659886</v>
          </cell>
          <cell r="W121">
            <v>3000000000</v>
          </cell>
          <cell r="X121">
            <v>0</v>
          </cell>
          <cell r="Y121">
            <v>-918157602</v>
          </cell>
          <cell r="AD121">
            <v>3249775125</v>
          </cell>
          <cell r="AE121">
            <v>10804435011</v>
          </cell>
        </row>
        <row r="122">
          <cell r="A122">
            <v>118</v>
          </cell>
          <cell r="B122" t="str">
            <v>PA00153</v>
          </cell>
          <cell r="C122" t="str">
            <v>PT Alih Risiko Makna Sejahtera</v>
          </cell>
          <cell r="D122">
            <v>44196</v>
          </cell>
          <cell r="E122">
            <v>1366522209</v>
          </cell>
          <cell r="F122">
            <v>174777166</v>
          </cell>
          <cell r="G122">
            <v>1190995043</v>
          </cell>
          <cell r="H122">
            <v>0</v>
          </cell>
          <cell r="I122">
            <v>5390749088</v>
          </cell>
          <cell r="J122">
            <v>113683207</v>
          </cell>
          <cell r="K122">
            <v>0</v>
          </cell>
          <cell r="L122">
            <v>0</v>
          </cell>
          <cell r="M122">
            <v>65207640</v>
          </cell>
          <cell r="N122">
            <v>37884904</v>
          </cell>
          <cell r="O122">
            <v>6974047048</v>
          </cell>
          <cell r="P122">
            <v>3525551839</v>
          </cell>
          <cell r="Q122">
            <v>0</v>
          </cell>
          <cell r="R122">
            <v>0</v>
          </cell>
          <cell r="S122">
            <v>0</v>
          </cell>
          <cell r="T122">
            <v>92609035</v>
          </cell>
          <cell r="U122">
            <v>389112192</v>
          </cell>
          <cell r="V122">
            <v>4007273066</v>
          </cell>
          <cell r="W122">
            <v>2300000000</v>
          </cell>
          <cell r="X122">
            <v>0</v>
          </cell>
          <cell r="Y122">
            <v>275079332</v>
          </cell>
          <cell r="AD122">
            <v>2966773982</v>
          </cell>
          <cell r="AE122">
            <v>6974047048</v>
          </cell>
        </row>
        <row r="123">
          <cell r="A123">
            <v>119</v>
          </cell>
          <cell r="B123" t="str">
            <v>PA00154</v>
          </cell>
          <cell r="C123" t="str">
            <v>PT Mitra Cipta Proteksindo</v>
          </cell>
          <cell r="D123">
            <v>44196</v>
          </cell>
          <cell r="E123">
            <v>3092304597</v>
          </cell>
          <cell r="F123">
            <v>2369847869</v>
          </cell>
          <cell r="G123">
            <v>722456728</v>
          </cell>
          <cell r="H123">
            <v>4202980000</v>
          </cell>
          <cell r="I123">
            <v>11042634293</v>
          </cell>
          <cell r="J123">
            <v>1991330109</v>
          </cell>
          <cell r="K123">
            <v>0</v>
          </cell>
          <cell r="L123">
            <v>0</v>
          </cell>
          <cell r="M123">
            <v>3419249257</v>
          </cell>
          <cell r="N123">
            <v>994986823</v>
          </cell>
          <cell r="O123">
            <v>24743485079</v>
          </cell>
          <cell r="P123">
            <v>10854298278</v>
          </cell>
          <cell r="Q123">
            <v>1991330094</v>
          </cell>
          <cell r="R123">
            <v>0</v>
          </cell>
          <cell r="S123">
            <v>544661046</v>
          </cell>
          <cell r="T123">
            <v>53696531</v>
          </cell>
          <cell r="U123">
            <v>466257137</v>
          </cell>
          <cell r="V123">
            <v>13910243086</v>
          </cell>
          <cell r="W123">
            <v>1200000000</v>
          </cell>
          <cell r="X123">
            <v>0</v>
          </cell>
          <cell r="Y123">
            <v>7701290783</v>
          </cell>
          <cell r="AD123">
            <v>10833241993</v>
          </cell>
          <cell r="AE123">
            <v>24743485079</v>
          </cell>
        </row>
        <row r="124">
          <cell r="A124">
            <v>120</v>
          </cell>
          <cell r="B124" t="str">
            <v>PA00155</v>
          </cell>
          <cell r="C124" t="str">
            <v>PT Interjasa Kreasi Brokerindo</v>
          </cell>
          <cell r="D124">
            <v>44196</v>
          </cell>
          <cell r="E124">
            <v>4020676181</v>
          </cell>
          <cell r="F124">
            <v>2421510099</v>
          </cell>
          <cell r="G124">
            <v>1584715716</v>
          </cell>
          <cell r="H124">
            <v>0</v>
          </cell>
          <cell r="I124">
            <v>879770863</v>
          </cell>
          <cell r="J124">
            <v>179269560</v>
          </cell>
          <cell r="K124">
            <v>0</v>
          </cell>
          <cell r="L124">
            <v>0</v>
          </cell>
          <cell r="M124">
            <v>318425589</v>
          </cell>
          <cell r="N124">
            <v>60835992</v>
          </cell>
          <cell r="O124">
            <v>5458978185</v>
          </cell>
          <cell r="P124">
            <v>1498822657</v>
          </cell>
          <cell r="Q124">
            <v>0</v>
          </cell>
          <cell r="R124">
            <v>0</v>
          </cell>
          <cell r="S124">
            <v>32021713</v>
          </cell>
          <cell r="T124">
            <v>307849613</v>
          </cell>
          <cell r="U124">
            <v>1060892428</v>
          </cell>
          <cell r="V124">
            <v>2899586411</v>
          </cell>
          <cell r="W124">
            <v>1200000000</v>
          </cell>
          <cell r="X124">
            <v>150000000</v>
          </cell>
          <cell r="Y124">
            <v>671199482</v>
          </cell>
          <cell r="AD124">
            <v>2559391774</v>
          </cell>
          <cell r="AE124">
            <v>5458978185</v>
          </cell>
        </row>
        <row r="125">
          <cell r="A125">
            <v>121</v>
          </cell>
          <cell r="B125" t="str">
            <v>PA00156</v>
          </cell>
          <cell r="C125" t="str">
            <v>PT Asyki Sarana Sejahtera</v>
          </cell>
          <cell r="D125">
            <v>44196</v>
          </cell>
          <cell r="E125">
            <v>1343054030</v>
          </cell>
          <cell r="F125">
            <v>1303231149</v>
          </cell>
          <cell r="G125">
            <v>39822881</v>
          </cell>
          <cell r="H125">
            <v>1600000000</v>
          </cell>
          <cell r="I125">
            <v>183000</v>
          </cell>
          <cell r="J125">
            <v>0</v>
          </cell>
          <cell r="K125">
            <v>0</v>
          </cell>
          <cell r="L125">
            <v>0</v>
          </cell>
          <cell r="M125">
            <v>192521667</v>
          </cell>
          <cell r="N125">
            <v>559849164</v>
          </cell>
          <cell r="O125">
            <v>3695607861</v>
          </cell>
          <cell r="P125">
            <v>183000</v>
          </cell>
          <cell r="Q125">
            <v>0</v>
          </cell>
          <cell r="R125">
            <v>0</v>
          </cell>
          <cell r="S125">
            <v>0</v>
          </cell>
          <cell r="T125">
            <v>1312185</v>
          </cell>
          <cell r="U125">
            <v>440363468</v>
          </cell>
          <cell r="V125">
            <v>441858653</v>
          </cell>
          <cell r="W125">
            <v>2000000000</v>
          </cell>
          <cell r="X125">
            <v>0</v>
          </cell>
          <cell r="Y125">
            <v>681990431</v>
          </cell>
          <cell r="AD125">
            <v>3253749208</v>
          </cell>
          <cell r="AE125">
            <v>3695607861</v>
          </cell>
        </row>
        <row r="126">
          <cell r="A126">
            <v>122</v>
          </cell>
          <cell r="B126" t="str">
            <v>PA00157</v>
          </cell>
          <cell r="C126" t="str">
            <v>PT. Kantata Mitra Jamindo</v>
          </cell>
          <cell r="D126">
            <v>44196</v>
          </cell>
          <cell r="E126">
            <v>269442146</v>
          </cell>
          <cell r="F126">
            <v>66658967</v>
          </cell>
          <cell r="G126">
            <v>202783179</v>
          </cell>
          <cell r="H126">
            <v>829290000</v>
          </cell>
          <cell r="I126">
            <v>19607607</v>
          </cell>
          <cell r="J126">
            <v>2933933</v>
          </cell>
          <cell r="K126">
            <v>0</v>
          </cell>
          <cell r="L126">
            <v>0</v>
          </cell>
          <cell r="M126">
            <v>504071</v>
          </cell>
          <cell r="N126">
            <v>62315303</v>
          </cell>
          <cell r="O126">
            <v>1184093060</v>
          </cell>
          <cell r="P126">
            <v>80072815</v>
          </cell>
          <cell r="Q126">
            <v>0</v>
          </cell>
          <cell r="R126">
            <v>0</v>
          </cell>
          <cell r="S126">
            <v>0</v>
          </cell>
          <cell r="T126">
            <v>36319226</v>
          </cell>
          <cell r="U126">
            <v>104716519</v>
          </cell>
          <cell r="V126">
            <v>221108560</v>
          </cell>
          <cell r="W126">
            <v>3500000000</v>
          </cell>
          <cell r="X126">
            <v>513000000</v>
          </cell>
          <cell r="Y126">
            <v>-2092923786</v>
          </cell>
          <cell r="AD126">
            <v>962984500</v>
          </cell>
          <cell r="AE126">
            <v>1184093060</v>
          </cell>
        </row>
        <row r="127">
          <cell r="A127">
            <v>123</v>
          </cell>
          <cell r="B127" t="str">
            <v>PA00158</v>
          </cell>
          <cell r="C127" t="str">
            <v>PT. FOKUS SOLUSI PROTEKSI</v>
          </cell>
          <cell r="D127">
            <v>44196</v>
          </cell>
          <cell r="E127">
            <v>1098909564</v>
          </cell>
          <cell r="F127">
            <v>334725701</v>
          </cell>
          <cell r="G127">
            <v>764183863</v>
          </cell>
          <cell r="H127">
            <v>0</v>
          </cell>
          <cell r="I127">
            <v>5162968340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858291127</v>
          </cell>
          <cell r="O127">
            <v>7120169031</v>
          </cell>
          <cell r="P127">
            <v>1702645207</v>
          </cell>
          <cell r="Q127">
            <v>0</v>
          </cell>
          <cell r="R127">
            <v>0</v>
          </cell>
          <cell r="S127">
            <v>457540382</v>
          </cell>
          <cell r="T127">
            <v>11707961</v>
          </cell>
          <cell r="U127">
            <v>1189466401</v>
          </cell>
          <cell r="V127">
            <v>3361359951</v>
          </cell>
          <cell r="W127">
            <v>3000000000</v>
          </cell>
          <cell r="X127">
            <v>0</v>
          </cell>
          <cell r="Y127">
            <v>783161855</v>
          </cell>
          <cell r="AD127">
            <v>3758809080</v>
          </cell>
          <cell r="AE127">
            <v>7120169031</v>
          </cell>
        </row>
        <row r="128">
          <cell r="A128">
            <v>124</v>
          </cell>
          <cell r="B128" t="str">
            <v>PA00159</v>
          </cell>
          <cell r="C128" t="str">
            <v>PT.Bintang Jasa Selaras Insurance Brokers</v>
          </cell>
          <cell r="D128">
            <v>44196</v>
          </cell>
          <cell r="E128">
            <v>176088011</v>
          </cell>
          <cell r="F128">
            <v>1957496</v>
          </cell>
          <cell r="G128">
            <v>0</v>
          </cell>
          <cell r="H128">
            <v>0</v>
          </cell>
          <cell r="I128">
            <v>1083680578</v>
          </cell>
          <cell r="J128">
            <v>200934990</v>
          </cell>
          <cell r="K128">
            <v>153988384</v>
          </cell>
          <cell r="L128">
            <v>0</v>
          </cell>
          <cell r="M128">
            <v>4267273443</v>
          </cell>
          <cell r="N128">
            <v>53250000</v>
          </cell>
          <cell r="O128">
            <v>5935215406</v>
          </cell>
          <cell r="P128">
            <v>1083827902</v>
          </cell>
          <cell r="Q128">
            <v>603688261</v>
          </cell>
          <cell r="R128">
            <v>0</v>
          </cell>
          <cell r="S128">
            <v>0</v>
          </cell>
          <cell r="T128">
            <v>42023550</v>
          </cell>
          <cell r="U128">
            <v>2173163710</v>
          </cell>
          <cell r="V128">
            <v>3902703423</v>
          </cell>
          <cell r="W128">
            <v>3850000000</v>
          </cell>
          <cell r="X128">
            <v>0</v>
          </cell>
          <cell r="Y128">
            <v>-1835007835</v>
          </cell>
          <cell r="AD128">
            <v>2032511983</v>
          </cell>
          <cell r="AE128">
            <v>5935215406</v>
          </cell>
        </row>
        <row r="129">
          <cell r="A129">
            <v>125</v>
          </cell>
          <cell r="B129" t="str">
            <v>PA00160</v>
          </cell>
          <cell r="C129" t="str">
            <v>PT Barron Pandu Abadi</v>
          </cell>
          <cell r="D129">
            <v>44196</v>
          </cell>
          <cell r="E129">
            <v>160881112</v>
          </cell>
          <cell r="F129">
            <v>121468623</v>
          </cell>
          <cell r="G129">
            <v>33517327</v>
          </cell>
          <cell r="H129">
            <v>920622421</v>
          </cell>
          <cell r="I129">
            <v>1459988070</v>
          </cell>
          <cell r="J129">
            <v>858610525</v>
          </cell>
          <cell r="K129">
            <v>0</v>
          </cell>
          <cell r="L129">
            <v>0</v>
          </cell>
          <cell r="M129">
            <v>64012537</v>
          </cell>
          <cell r="N129">
            <v>396744399</v>
          </cell>
          <cell r="O129">
            <v>3860859064</v>
          </cell>
          <cell r="P129">
            <v>1459988070</v>
          </cell>
          <cell r="Q129">
            <v>31775286</v>
          </cell>
          <cell r="R129">
            <v>0</v>
          </cell>
          <cell r="S129">
            <v>131981142</v>
          </cell>
          <cell r="T129">
            <v>99456740</v>
          </cell>
          <cell r="U129">
            <v>122092234</v>
          </cell>
          <cell r="V129">
            <v>1845293472</v>
          </cell>
          <cell r="W129">
            <v>3050000000</v>
          </cell>
          <cell r="X129">
            <v>0</v>
          </cell>
          <cell r="Y129">
            <v>-911107642</v>
          </cell>
          <cell r="AD129">
            <v>2015565592</v>
          </cell>
          <cell r="AE129">
            <v>3860859064</v>
          </cell>
        </row>
        <row r="130">
          <cell r="A130">
            <v>126</v>
          </cell>
          <cell r="B130" t="str">
            <v>PA00161</v>
          </cell>
          <cell r="C130" t="str">
            <v>PT DUTA INTI VARIA</v>
          </cell>
          <cell r="D130">
            <v>44196</v>
          </cell>
          <cell r="E130">
            <v>175043469</v>
          </cell>
          <cell r="F130">
            <v>116782678</v>
          </cell>
          <cell r="G130">
            <v>58059808</v>
          </cell>
          <cell r="H130">
            <v>2705266225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151937498</v>
          </cell>
          <cell r="N130">
            <v>38400000</v>
          </cell>
          <cell r="O130">
            <v>3070647192</v>
          </cell>
          <cell r="P130">
            <v>0</v>
          </cell>
          <cell r="Q130">
            <v>0</v>
          </cell>
          <cell r="R130">
            <v>0</v>
          </cell>
          <cell r="S130">
            <v>70000000</v>
          </cell>
          <cell r="T130">
            <v>0</v>
          </cell>
          <cell r="U130">
            <v>339920088</v>
          </cell>
          <cell r="V130">
            <v>409920088</v>
          </cell>
          <cell r="W130">
            <v>1380000000</v>
          </cell>
          <cell r="X130">
            <v>0</v>
          </cell>
          <cell r="Y130">
            <v>896970131</v>
          </cell>
          <cell r="AD130">
            <v>2660727104</v>
          </cell>
          <cell r="AE130">
            <v>3070647192</v>
          </cell>
        </row>
        <row r="131">
          <cell r="A131">
            <v>127</v>
          </cell>
          <cell r="B131" t="str">
            <v>PA00162</v>
          </cell>
          <cell r="C131" t="str">
            <v>PT Artha Bina Bhayangkara</v>
          </cell>
          <cell r="D131">
            <v>44196</v>
          </cell>
          <cell r="E131">
            <v>1553676532.48</v>
          </cell>
          <cell r="F131">
            <v>144802250.88</v>
          </cell>
          <cell r="G131">
            <v>1408874281.5999999</v>
          </cell>
          <cell r="H131">
            <v>1000000000</v>
          </cell>
          <cell r="I131">
            <v>2620019390.7600002</v>
          </cell>
          <cell r="J131">
            <v>329817029.60000002</v>
          </cell>
          <cell r="K131">
            <v>0</v>
          </cell>
          <cell r="L131">
            <v>0</v>
          </cell>
          <cell r="M131">
            <v>261849112</v>
          </cell>
          <cell r="N131">
            <v>986709923.78999996</v>
          </cell>
          <cell r="O131">
            <v>6752071989</v>
          </cell>
          <cell r="P131">
            <v>3148828454.6399999</v>
          </cell>
          <cell r="Q131">
            <v>0</v>
          </cell>
          <cell r="R131">
            <v>0</v>
          </cell>
          <cell r="S131">
            <v>0</v>
          </cell>
          <cell r="T131">
            <v>91601239.150000006</v>
          </cell>
          <cell r="U131">
            <v>1267304956.71</v>
          </cell>
          <cell r="V131">
            <v>4507734651</v>
          </cell>
          <cell r="W131">
            <v>1500000000</v>
          </cell>
          <cell r="X131">
            <v>0</v>
          </cell>
          <cell r="Y131">
            <v>673003921.07000005</v>
          </cell>
          <cell r="AD131">
            <v>2244337338</v>
          </cell>
          <cell r="AE131">
            <v>6752071989</v>
          </cell>
        </row>
        <row r="132">
          <cell r="A132">
            <v>128</v>
          </cell>
          <cell r="B132" t="str">
            <v>PA00163</v>
          </cell>
          <cell r="C132" t="str">
            <v>PT.LEGOWO</v>
          </cell>
          <cell r="D132">
            <v>44196</v>
          </cell>
          <cell r="E132">
            <v>16025631</v>
          </cell>
          <cell r="F132">
            <v>780931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1125000</v>
          </cell>
          <cell r="N132">
            <v>2032393016</v>
          </cell>
          <cell r="O132">
            <v>2049543647</v>
          </cell>
          <cell r="P132">
            <v>15635171</v>
          </cell>
          <cell r="Q132">
            <v>0</v>
          </cell>
          <cell r="R132">
            <v>0</v>
          </cell>
          <cell r="S132">
            <v>0</v>
          </cell>
          <cell r="T132">
            <v>28800932</v>
          </cell>
          <cell r="U132">
            <v>1768587</v>
          </cell>
          <cell r="V132">
            <v>46204690</v>
          </cell>
          <cell r="W132">
            <v>3520000000</v>
          </cell>
          <cell r="X132">
            <v>0</v>
          </cell>
          <cell r="Y132">
            <v>0</v>
          </cell>
          <cell r="AD132">
            <v>2003338957</v>
          </cell>
          <cell r="AE132">
            <v>2049543647</v>
          </cell>
        </row>
        <row r="133">
          <cell r="A133">
            <v>129</v>
          </cell>
          <cell r="B133" t="str">
            <v>PA00164</v>
          </cell>
          <cell r="C133" t="str">
            <v>PT. MITRA PROTEKSI MADANI</v>
          </cell>
          <cell r="D133">
            <v>44196</v>
          </cell>
          <cell r="E133">
            <v>19879857197.75</v>
          </cell>
          <cell r="F133">
            <v>5285997242.25</v>
          </cell>
          <cell r="G133">
            <v>14593859955</v>
          </cell>
          <cell r="H133">
            <v>0</v>
          </cell>
          <cell r="I133">
            <v>12990572544</v>
          </cell>
          <cell r="J133">
            <v>0</v>
          </cell>
          <cell r="K133">
            <v>0</v>
          </cell>
          <cell r="L133">
            <v>0</v>
          </cell>
          <cell r="M133">
            <v>1069927837.37</v>
          </cell>
          <cell r="N133">
            <v>2161304384.8000002</v>
          </cell>
          <cell r="O133">
            <v>36101661964</v>
          </cell>
          <cell r="P133">
            <v>17470825881.240002</v>
          </cell>
          <cell r="Q133">
            <v>0</v>
          </cell>
          <cell r="R133">
            <v>0</v>
          </cell>
          <cell r="S133">
            <v>0</v>
          </cell>
          <cell r="T133">
            <v>632720267.88</v>
          </cell>
          <cell r="U133">
            <v>7404064473.7299995</v>
          </cell>
          <cell r="V133">
            <v>25507610623</v>
          </cell>
          <cell r="W133">
            <v>2000000000</v>
          </cell>
          <cell r="X133">
            <v>3000000000</v>
          </cell>
          <cell r="Y133">
            <v>2267228034.5300002</v>
          </cell>
          <cell r="AD133">
            <v>10594051341</v>
          </cell>
          <cell r="AE133">
            <v>36101661964</v>
          </cell>
        </row>
        <row r="134">
          <cell r="A134">
            <v>130</v>
          </cell>
          <cell r="B134" t="str">
            <v>PA00165</v>
          </cell>
          <cell r="C134" t="str">
            <v>PT Pasarpolis Insurance Broker</v>
          </cell>
          <cell r="D134">
            <v>44196</v>
          </cell>
          <cell r="E134">
            <v>2846350993.4699998</v>
          </cell>
          <cell r="F134">
            <v>375739118.42000002</v>
          </cell>
          <cell r="G134">
            <v>2470611875.0500002</v>
          </cell>
          <cell r="H134">
            <v>0</v>
          </cell>
          <cell r="I134">
            <v>4835352949.5</v>
          </cell>
          <cell r="J134">
            <v>2365124356.7765002</v>
          </cell>
          <cell r="K134">
            <v>0</v>
          </cell>
          <cell r="L134">
            <v>0</v>
          </cell>
          <cell r="M134">
            <v>358291429.79452002</v>
          </cell>
          <cell r="N134">
            <v>963898462.16542006</v>
          </cell>
          <cell r="O134">
            <v>11369018192</v>
          </cell>
          <cell r="P134">
            <v>6455194681.3000002</v>
          </cell>
          <cell r="Q134">
            <v>0</v>
          </cell>
          <cell r="R134">
            <v>0</v>
          </cell>
          <cell r="S134">
            <v>60000156</v>
          </cell>
          <cell r="T134">
            <v>202310021.84</v>
          </cell>
          <cell r="U134">
            <v>1796838210.43906</v>
          </cell>
          <cell r="V134">
            <v>8514343070</v>
          </cell>
          <cell r="W134">
            <v>7925000000</v>
          </cell>
          <cell r="X134">
            <v>0</v>
          </cell>
          <cell r="Y134">
            <v>-542641487</v>
          </cell>
          <cell r="AD134">
            <v>2854675122</v>
          </cell>
          <cell r="AE134">
            <v>11369018192</v>
          </cell>
        </row>
        <row r="135">
          <cell r="A135">
            <v>131</v>
          </cell>
          <cell r="B135" t="str">
            <v>PA00167</v>
          </cell>
          <cell r="C135" t="str">
            <v>PT. Futuready Insurance Broker</v>
          </cell>
          <cell r="D135">
            <v>44196</v>
          </cell>
          <cell r="E135">
            <v>10982134573</v>
          </cell>
          <cell r="F135">
            <v>8419453801</v>
          </cell>
          <cell r="G135">
            <v>2562680772</v>
          </cell>
          <cell r="H135">
            <v>0</v>
          </cell>
          <cell r="I135">
            <v>37361383</v>
          </cell>
          <cell r="J135">
            <v>326443372</v>
          </cell>
          <cell r="K135">
            <v>0</v>
          </cell>
          <cell r="L135">
            <v>0</v>
          </cell>
          <cell r="M135">
            <v>5699493047</v>
          </cell>
          <cell r="N135">
            <v>14152899347</v>
          </cell>
          <cell r="O135">
            <v>31198331722</v>
          </cell>
          <cell r="P135">
            <v>715938197</v>
          </cell>
          <cell r="Q135">
            <v>0</v>
          </cell>
          <cell r="R135">
            <v>0</v>
          </cell>
          <cell r="S135">
            <v>0</v>
          </cell>
          <cell r="T135">
            <v>531859357</v>
          </cell>
          <cell r="U135">
            <v>12705857828</v>
          </cell>
          <cell r="V135">
            <v>13953655382</v>
          </cell>
          <cell r="W135">
            <v>247745600000</v>
          </cell>
          <cell r="X135">
            <v>0</v>
          </cell>
          <cell r="Y135">
            <v>-182241868535</v>
          </cell>
          <cell r="AD135">
            <v>17244676340</v>
          </cell>
          <cell r="AE135">
            <v>31198331722</v>
          </cell>
        </row>
        <row r="136">
          <cell r="A136">
            <v>132</v>
          </cell>
          <cell r="B136" t="str">
            <v>PA00168</v>
          </cell>
          <cell r="C136" t="str">
            <v>PT Raysolusi Pialang Asuransi</v>
          </cell>
          <cell r="D136">
            <v>44196</v>
          </cell>
          <cell r="E136">
            <v>2061633445</v>
          </cell>
          <cell r="F136">
            <v>2046605755</v>
          </cell>
          <cell r="G136">
            <v>15027690</v>
          </cell>
          <cell r="H136">
            <v>0</v>
          </cell>
          <cell r="I136">
            <v>1007431680</v>
          </cell>
          <cell r="J136">
            <v>42753205</v>
          </cell>
          <cell r="K136">
            <v>0</v>
          </cell>
          <cell r="L136">
            <v>0</v>
          </cell>
          <cell r="M136">
            <v>2526740</v>
          </cell>
          <cell r="N136">
            <v>3898662</v>
          </cell>
          <cell r="O136">
            <v>3118243732</v>
          </cell>
          <cell r="P136">
            <v>1007431680</v>
          </cell>
          <cell r="Q136">
            <v>0</v>
          </cell>
          <cell r="R136">
            <v>0</v>
          </cell>
          <cell r="S136">
            <v>0</v>
          </cell>
          <cell r="T136">
            <v>1967376</v>
          </cell>
          <cell r="U136">
            <v>127500</v>
          </cell>
          <cell r="V136">
            <v>1009526556</v>
          </cell>
          <cell r="W136">
            <v>2200000000</v>
          </cell>
          <cell r="X136">
            <v>0</v>
          </cell>
          <cell r="Y136">
            <v>136447576</v>
          </cell>
          <cell r="AD136">
            <v>2108717176</v>
          </cell>
          <cell r="AE136">
            <v>3118243732</v>
          </cell>
        </row>
        <row r="137">
          <cell r="A137">
            <v>133</v>
          </cell>
          <cell r="B137" t="str">
            <v>PA00169</v>
          </cell>
          <cell r="C137" t="str">
            <v>PT Bahtera Wahana Tritata</v>
          </cell>
          <cell r="D137">
            <v>44196</v>
          </cell>
          <cell r="E137">
            <v>2503003172</v>
          </cell>
          <cell r="F137">
            <v>2117571546</v>
          </cell>
          <cell r="G137">
            <v>385307550</v>
          </cell>
          <cell r="H137">
            <v>0</v>
          </cell>
          <cell r="I137">
            <v>686379655</v>
          </cell>
          <cell r="J137">
            <v>115332221</v>
          </cell>
          <cell r="K137">
            <v>0</v>
          </cell>
          <cell r="L137">
            <v>0</v>
          </cell>
          <cell r="M137">
            <v>0</v>
          </cell>
          <cell r="N137">
            <v>2125111065</v>
          </cell>
          <cell r="O137">
            <v>5429826113</v>
          </cell>
          <cell r="P137">
            <v>273982103</v>
          </cell>
          <cell r="Q137">
            <v>0</v>
          </cell>
          <cell r="R137">
            <v>0</v>
          </cell>
          <cell r="S137">
            <v>0</v>
          </cell>
          <cell r="T137">
            <v>7182231</v>
          </cell>
          <cell r="U137">
            <v>3117024384</v>
          </cell>
          <cell r="V137">
            <v>3398188718</v>
          </cell>
          <cell r="W137">
            <v>3500000000</v>
          </cell>
          <cell r="X137">
            <v>1056000000</v>
          </cell>
          <cell r="Y137">
            <v>-1505049466</v>
          </cell>
          <cell r="AD137">
            <v>2031637395</v>
          </cell>
          <cell r="AE137">
            <v>5429826113</v>
          </cell>
        </row>
        <row r="138">
          <cell r="A138">
            <v>134</v>
          </cell>
          <cell r="B138" t="str">
            <v>PA00170</v>
          </cell>
          <cell r="C138" t="str">
            <v>PT JAKARTA INTI BERSAMA</v>
          </cell>
          <cell r="D138">
            <v>44196</v>
          </cell>
          <cell r="E138">
            <v>38570355</v>
          </cell>
          <cell r="F138">
            <v>5304661</v>
          </cell>
          <cell r="G138">
            <v>2356211</v>
          </cell>
          <cell r="H138">
            <v>0</v>
          </cell>
          <cell r="I138">
            <v>0</v>
          </cell>
          <cell r="J138">
            <v>161704875</v>
          </cell>
          <cell r="K138">
            <v>0</v>
          </cell>
          <cell r="L138">
            <v>0</v>
          </cell>
          <cell r="M138">
            <v>27500000</v>
          </cell>
          <cell r="N138">
            <v>599869693</v>
          </cell>
          <cell r="O138">
            <v>827644923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63790910</v>
          </cell>
          <cell r="U138">
            <v>461192400</v>
          </cell>
          <cell r="V138">
            <v>524983310</v>
          </cell>
          <cell r="W138">
            <v>3000000000</v>
          </cell>
          <cell r="X138">
            <v>0</v>
          </cell>
          <cell r="Y138">
            <v>-1749748573</v>
          </cell>
          <cell r="AD138">
            <v>302661613</v>
          </cell>
          <cell r="AE138">
            <v>827644923</v>
          </cell>
        </row>
        <row r="139">
          <cell r="A139">
            <v>135</v>
          </cell>
          <cell r="B139" t="str">
            <v>PA00171</v>
          </cell>
          <cell r="C139" t="str">
            <v>PT. TAAWUN INDONESIA SEJAHTERA</v>
          </cell>
          <cell r="D139">
            <v>44196</v>
          </cell>
          <cell r="E139">
            <v>410516418.81</v>
          </cell>
          <cell r="F139">
            <v>375064984.01999998</v>
          </cell>
          <cell r="G139">
            <v>35451434.780000001</v>
          </cell>
          <cell r="H139">
            <v>1700000000</v>
          </cell>
          <cell r="I139">
            <v>20903129</v>
          </cell>
          <cell r="J139">
            <v>0</v>
          </cell>
          <cell r="K139">
            <v>0</v>
          </cell>
          <cell r="L139">
            <v>0</v>
          </cell>
          <cell r="M139">
            <v>5713968.4800000004</v>
          </cell>
          <cell r="N139">
            <v>0</v>
          </cell>
          <cell r="O139">
            <v>2137133516</v>
          </cell>
          <cell r="P139">
            <v>15741853</v>
          </cell>
          <cell r="Q139">
            <v>5280289</v>
          </cell>
          <cell r="R139">
            <v>0</v>
          </cell>
          <cell r="S139">
            <v>0</v>
          </cell>
          <cell r="T139">
            <v>885487</v>
          </cell>
          <cell r="U139">
            <v>45695208</v>
          </cell>
          <cell r="V139">
            <v>67602837</v>
          </cell>
          <cell r="W139">
            <v>2223000000</v>
          </cell>
          <cell r="X139">
            <v>0</v>
          </cell>
          <cell r="Y139">
            <v>-140157674.49000001</v>
          </cell>
          <cell r="AD139">
            <v>2069530679</v>
          </cell>
          <cell r="AE139">
            <v>2137133516</v>
          </cell>
        </row>
        <row r="140">
          <cell r="A140">
            <v>136</v>
          </cell>
          <cell r="B140" t="str">
            <v>PA00172</v>
          </cell>
          <cell r="C140" t="str">
            <v>PT Adikara Mitra Sampurna</v>
          </cell>
          <cell r="D140">
            <v>44196</v>
          </cell>
          <cell r="E140">
            <v>61908947</v>
          </cell>
          <cell r="F140">
            <v>58520471</v>
          </cell>
          <cell r="G140">
            <v>1994376</v>
          </cell>
          <cell r="H140">
            <v>0</v>
          </cell>
          <cell r="I140">
            <v>2410500966</v>
          </cell>
          <cell r="J140">
            <v>434121151</v>
          </cell>
          <cell r="K140">
            <v>0</v>
          </cell>
          <cell r="L140">
            <v>0</v>
          </cell>
          <cell r="M140">
            <v>3278046574</v>
          </cell>
          <cell r="N140">
            <v>61687500</v>
          </cell>
          <cell r="O140">
            <v>6246265138</v>
          </cell>
          <cell r="P140">
            <v>2410500966</v>
          </cell>
          <cell r="Q140">
            <v>0</v>
          </cell>
          <cell r="R140">
            <v>0</v>
          </cell>
          <cell r="S140">
            <v>0</v>
          </cell>
          <cell r="T140">
            <v>14577472</v>
          </cell>
          <cell r="U140">
            <v>2137506400</v>
          </cell>
          <cell r="V140">
            <v>4562584838</v>
          </cell>
          <cell r="W140">
            <v>1500000000</v>
          </cell>
          <cell r="X140">
            <v>0</v>
          </cell>
          <cell r="Y140">
            <v>0</v>
          </cell>
          <cell r="AD140">
            <v>1683680300</v>
          </cell>
          <cell r="AE140">
            <v>6246265138</v>
          </cell>
        </row>
        <row r="141">
          <cell r="A141">
            <v>137</v>
          </cell>
          <cell r="B141" t="str">
            <v>PA00173</v>
          </cell>
          <cell r="C141" t="str">
            <v>Pt ria pratama mega sejahtera</v>
          </cell>
          <cell r="D141">
            <v>44196</v>
          </cell>
          <cell r="E141">
            <v>787609824</v>
          </cell>
          <cell r="F141">
            <v>105486450</v>
          </cell>
          <cell r="G141">
            <v>682123374</v>
          </cell>
          <cell r="H141">
            <v>1000050000</v>
          </cell>
          <cell r="I141">
            <v>1593969755</v>
          </cell>
          <cell r="J141">
            <v>0</v>
          </cell>
          <cell r="K141">
            <v>0</v>
          </cell>
          <cell r="L141">
            <v>0</v>
          </cell>
          <cell r="M141">
            <v>1265681110</v>
          </cell>
          <cell r="N141">
            <v>154656272</v>
          </cell>
          <cell r="O141">
            <v>4801966961</v>
          </cell>
          <cell r="P141">
            <v>2132013314</v>
          </cell>
          <cell r="Q141">
            <v>0</v>
          </cell>
          <cell r="R141">
            <v>0</v>
          </cell>
          <cell r="S141">
            <v>38875232</v>
          </cell>
          <cell r="T141">
            <v>3538317</v>
          </cell>
          <cell r="U141">
            <v>624968254</v>
          </cell>
          <cell r="V141">
            <v>2799395117</v>
          </cell>
          <cell r="W141">
            <v>1150000000</v>
          </cell>
          <cell r="X141">
            <v>0</v>
          </cell>
          <cell r="Y141">
            <v>1164639215</v>
          </cell>
          <cell r="AD141">
            <v>2002571844</v>
          </cell>
          <cell r="AE141">
            <v>4801966961</v>
          </cell>
        </row>
        <row r="142">
          <cell r="A142">
            <v>138</v>
          </cell>
          <cell r="B142" t="str">
            <v>PA00174</v>
          </cell>
          <cell r="C142" t="str">
            <v>PT Fins Insurance Brokers</v>
          </cell>
          <cell r="D142">
            <v>44196</v>
          </cell>
          <cell r="E142">
            <v>729001370</v>
          </cell>
          <cell r="F142">
            <v>85918364</v>
          </cell>
          <cell r="G142">
            <v>1462312</v>
          </cell>
          <cell r="H142">
            <v>0</v>
          </cell>
          <cell r="I142">
            <v>345841044</v>
          </cell>
          <cell r="J142">
            <v>110217200</v>
          </cell>
          <cell r="K142">
            <v>0</v>
          </cell>
          <cell r="L142">
            <v>0</v>
          </cell>
          <cell r="M142">
            <v>453016083</v>
          </cell>
          <cell r="N142">
            <v>417916663</v>
          </cell>
          <cell r="O142">
            <v>2055992360</v>
          </cell>
          <cell r="P142">
            <v>280811004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280811004</v>
          </cell>
          <cell r="W142">
            <v>4500000000</v>
          </cell>
          <cell r="X142">
            <v>0</v>
          </cell>
          <cell r="Y142">
            <v>-2422075790</v>
          </cell>
          <cell r="AD142">
            <v>1775181356</v>
          </cell>
          <cell r="AE142">
            <v>2055992360</v>
          </cell>
        </row>
        <row r="143">
          <cell r="A143">
            <v>139</v>
          </cell>
          <cell r="B143" t="str">
            <v>PA00175</v>
          </cell>
          <cell r="C143" t="str">
            <v>PT SUKSES UTAMA SEJAHTERA</v>
          </cell>
          <cell r="D143">
            <v>44196</v>
          </cell>
          <cell r="E143">
            <v>3072527331</v>
          </cell>
          <cell r="F143">
            <v>934102899</v>
          </cell>
          <cell r="G143">
            <v>2133907432</v>
          </cell>
          <cell r="H143">
            <v>1510495613</v>
          </cell>
          <cell r="I143">
            <v>10614313590</v>
          </cell>
          <cell r="J143">
            <v>2955251897</v>
          </cell>
          <cell r="K143">
            <v>0</v>
          </cell>
          <cell r="L143">
            <v>0</v>
          </cell>
          <cell r="M143">
            <v>2309239915</v>
          </cell>
          <cell r="N143">
            <v>20878789</v>
          </cell>
          <cell r="O143">
            <v>20482707135</v>
          </cell>
          <cell r="P143">
            <v>13153735888</v>
          </cell>
          <cell r="Q143">
            <v>0</v>
          </cell>
          <cell r="R143">
            <v>0</v>
          </cell>
          <cell r="S143">
            <v>0</v>
          </cell>
          <cell r="T143">
            <v>50152032</v>
          </cell>
          <cell r="U143">
            <v>907253194</v>
          </cell>
          <cell r="V143">
            <v>14111141114</v>
          </cell>
          <cell r="W143">
            <v>3150000000</v>
          </cell>
          <cell r="X143">
            <v>0</v>
          </cell>
          <cell r="Y143">
            <v>1002643347</v>
          </cell>
          <cell r="AD143">
            <v>6371566021</v>
          </cell>
          <cell r="AE143">
            <v>20482707135</v>
          </cell>
        </row>
        <row r="144">
          <cell r="A144">
            <v>140</v>
          </cell>
          <cell r="B144" t="str">
            <v>PA00176</v>
          </cell>
          <cell r="C144" t="str">
            <v>PT Honda Insurance Broker Indonesia</v>
          </cell>
          <cell r="D144">
            <v>44196</v>
          </cell>
          <cell r="E144">
            <v>1983802074</v>
          </cell>
          <cell r="F144">
            <v>1962045249</v>
          </cell>
          <cell r="G144">
            <v>21756825</v>
          </cell>
          <cell r="H144">
            <v>0</v>
          </cell>
          <cell r="I144">
            <v>637745267</v>
          </cell>
          <cell r="J144">
            <v>96486726</v>
          </cell>
          <cell r="K144">
            <v>0</v>
          </cell>
          <cell r="L144">
            <v>0</v>
          </cell>
          <cell r="M144">
            <v>0</v>
          </cell>
          <cell r="N144">
            <v>17166851</v>
          </cell>
          <cell r="O144">
            <v>2735200918</v>
          </cell>
          <cell r="P144">
            <v>635756809</v>
          </cell>
          <cell r="Q144">
            <v>0</v>
          </cell>
          <cell r="R144">
            <v>0</v>
          </cell>
          <cell r="S144">
            <v>0</v>
          </cell>
          <cell r="T144">
            <v>18896837</v>
          </cell>
          <cell r="U144">
            <v>0</v>
          </cell>
          <cell r="V144">
            <v>654653646</v>
          </cell>
          <cell r="W144">
            <v>3000000000</v>
          </cell>
          <cell r="X144">
            <v>0</v>
          </cell>
          <cell r="Y144">
            <v>-768933965</v>
          </cell>
          <cell r="AD144">
            <v>2080547272</v>
          </cell>
          <cell r="AE144">
            <v>2735200918</v>
          </cell>
        </row>
        <row r="145">
          <cell r="A145">
            <v>141</v>
          </cell>
          <cell r="B145" t="str">
            <v>PA00177</v>
          </cell>
          <cell r="C145" t="str">
            <v>PT Bastama Mitra Persada</v>
          </cell>
          <cell r="D145">
            <v>44196</v>
          </cell>
          <cell r="E145">
            <v>3212815072</v>
          </cell>
          <cell r="F145">
            <v>2184507155</v>
          </cell>
          <cell r="G145">
            <v>1020275066</v>
          </cell>
          <cell r="H145">
            <v>1587183057</v>
          </cell>
          <cell r="I145">
            <v>3260587813</v>
          </cell>
          <cell r="J145">
            <v>479297231</v>
          </cell>
          <cell r="K145">
            <v>0</v>
          </cell>
          <cell r="L145">
            <v>0</v>
          </cell>
          <cell r="M145">
            <v>499771198</v>
          </cell>
          <cell r="N145">
            <v>0</v>
          </cell>
          <cell r="O145">
            <v>9039654371</v>
          </cell>
          <cell r="P145">
            <v>2267226284</v>
          </cell>
          <cell r="Q145">
            <v>0</v>
          </cell>
          <cell r="R145">
            <v>0</v>
          </cell>
          <cell r="S145">
            <v>0</v>
          </cell>
          <cell r="T145">
            <v>287441699</v>
          </cell>
          <cell r="U145">
            <v>797933415</v>
          </cell>
          <cell r="V145">
            <v>3352601398</v>
          </cell>
          <cell r="W145">
            <v>2000000000</v>
          </cell>
          <cell r="X145">
            <v>0</v>
          </cell>
          <cell r="Y145">
            <v>1994315167</v>
          </cell>
          <cell r="AD145">
            <v>5687052973</v>
          </cell>
          <cell r="AE145">
            <v>9039654371</v>
          </cell>
        </row>
        <row r="146">
          <cell r="A146">
            <v>142</v>
          </cell>
          <cell r="B146" t="str">
            <v>PA00178</v>
          </cell>
          <cell r="C146" t="str">
            <v>PT MITRA IBISNIS TERAPAN</v>
          </cell>
          <cell r="D146">
            <v>44196</v>
          </cell>
          <cell r="E146">
            <v>1345527722</v>
          </cell>
          <cell r="F146">
            <v>81891311</v>
          </cell>
          <cell r="G146">
            <v>1261882961</v>
          </cell>
          <cell r="H146">
            <v>2000000000</v>
          </cell>
          <cell r="I146">
            <v>2342984679</v>
          </cell>
          <cell r="J146">
            <v>2416348</v>
          </cell>
          <cell r="K146">
            <v>0</v>
          </cell>
          <cell r="L146">
            <v>0</v>
          </cell>
          <cell r="M146">
            <v>176573636</v>
          </cell>
          <cell r="N146">
            <v>3254066716</v>
          </cell>
          <cell r="O146">
            <v>9121569101</v>
          </cell>
          <cell r="P146">
            <v>1204547215</v>
          </cell>
          <cell r="Q146">
            <v>0</v>
          </cell>
          <cell r="R146">
            <v>0</v>
          </cell>
          <cell r="S146">
            <v>326786963</v>
          </cell>
          <cell r="T146">
            <v>30619515</v>
          </cell>
          <cell r="U146">
            <v>2702042862</v>
          </cell>
          <cell r="V146">
            <v>4263996555</v>
          </cell>
          <cell r="W146">
            <v>10000000000</v>
          </cell>
          <cell r="X146">
            <v>0</v>
          </cell>
          <cell r="Y146">
            <v>-3659382612</v>
          </cell>
          <cell r="AD146">
            <v>4857572546</v>
          </cell>
          <cell r="AE146">
            <v>9121569101</v>
          </cell>
        </row>
        <row r="147">
          <cell r="A147">
            <v>143</v>
          </cell>
          <cell r="B147" t="str">
            <v>PA00179</v>
          </cell>
          <cell r="C147" t="str">
            <v>PT Pilar Mitra Proteksi</v>
          </cell>
          <cell r="D147">
            <v>44196</v>
          </cell>
          <cell r="E147">
            <v>5310673735</v>
          </cell>
          <cell r="F147">
            <v>221638443</v>
          </cell>
          <cell r="G147">
            <v>5060563144</v>
          </cell>
          <cell r="H147">
            <v>0</v>
          </cell>
          <cell r="I147">
            <v>2450692059</v>
          </cell>
          <cell r="J147">
            <v>0</v>
          </cell>
          <cell r="K147">
            <v>0</v>
          </cell>
          <cell r="L147">
            <v>0</v>
          </cell>
          <cell r="M147">
            <v>1659067071</v>
          </cell>
          <cell r="N147">
            <v>376533336</v>
          </cell>
          <cell r="O147">
            <v>9796966201</v>
          </cell>
          <cell r="P147">
            <v>2278848390</v>
          </cell>
          <cell r="Q147">
            <v>0</v>
          </cell>
          <cell r="R147">
            <v>23683415</v>
          </cell>
          <cell r="S147">
            <v>0</v>
          </cell>
          <cell r="T147">
            <v>22357060</v>
          </cell>
          <cell r="U147">
            <v>5149280386</v>
          </cell>
          <cell r="V147">
            <v>7474169251</v>
          </cell>
          <cell r="W147">
            <v>2000000000</v>
          </cell>
          <cell r="X147">
            <v>0</v>
          </cell>
          <cell r="Y147">
            <v>9224636</v>
          </cell>
          <cell r="AD147">
            <v>2322796950</v>
          </cell>
          <cell r="AE147">
            <v>9796966201</v>
          </cell>
        </row>
        <row r="148">
          <cell r="A148">
            <v>144</v>
          </cell>
          <cell r="B148" t="str">
            <v>PA00181</v>
          </cell>
          <cell r="C148" t="str">
            <v>PT. Lestari Cipta Hokindo</v>
          </cell>
          <cell r="D148">
            <v>44196</v>
          </cell>
          <cell r="E148">
            <v>752291111</v>
          </cell>
          <cell r="F148">
            <v>705522149</v>
          </cell>
          <cell r="G148">
            <v>46768962</v>
          </cell>
          <cell r="H148">
            <v>0</v>
          </cell>
          <cell r="I148">
            <v>0</v>
          </cell>
          <cell r="J148">
            <v>2242438760</v>
          </cell>
          <cell r="K148">
            <v>70000000</v>
          </cell>
          <cell r="L148">
            <v>0</v>
          </cell>
          <cell r="M148">
            <v>28454115</v>
          </cell>
          <cell r="N148">
            <v>1809422431</v>
          </cell>
          <cell r="O148">
            <v>4902606417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358140</v>
          </cell>
          <cell r="U148">
            <v>51682713</v>
          </cell>
          <cell r="V148">
            <v>52040853</v>
          </cell>
          <cell r="W148">
            <v>5000000000</v>
          </cell>
          <cell r="X148">
            <v>0</v>
          </cell>
          <cell r="Y148">
            <v>-152714608</v>
          </cell>
          <cell r="AD148">
            <v>4850565564</v>
          </cell>
          <cell r="AE148">
            <v>4902606417</v>
          </cell>
        </row>
        <row r="149">
          <cell r="A149">
            <v>145</v>
          </cell>
          <cell r="B149" t="str">
            <v>PA00182</v>
          </cell>
          <cell r="C149" t="str">
            <v>PT Erbe Broker Indonesia</v>
          </cell>
          <cell r="D149">
            <v>44196</v>
          </cell>
          <cell r="E149">
            <v>131353849</v>
          </cell>
          <cell r="F149">
            <v>2854786</v>
          </cell>
          <cell r="G149">
            <v>128499063</v>
          </cell>
          <cell r="H149">
            <v>600000000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652774792</v>
          </cell>
          <cell r="N149">
            <v>1535435711</v>
          </cell>
          <cell r="O149">
            <v>2919564352</v>
          </cell>
          <cell r="P149">
            <v>136964744</v>
          </cell>
          <cell r="Q149">
            <v>0</v>
          </cell>
          <cell r="R149">
            <v>0</v>
          </cell>
          <cell r="S149">
            <v>0</v>
          </cell>
          <cell r="T149">
            <v>1588931</v>
          </cell>
          <cell r="U149">
            <v>366011285</v>
          </cell>
          <cell r="V149">
            <v>504564960</v>
          </cell>
          <cell r="W149">
            <v>3000000000</v>
          </cell>
          <cell r="X149">
            <v>2881651000</v>
          </cell>
          <cell r="Y149">
            <v>-1932643177.1800001</v>
          </cell>
          <cell r="AD149">
            <v>2414999392</v>
          </cell>
          <cell r="AE149">
            <v>2919564352</v>
          </cell>
        </row>
        <row r="150">
          <cell r="A150">
            <v>146</v>
          </cell>
          <cell r="B150" t="str">
            <v>PA00183</v>
          </cell>
          <cell r="C150" t="str">
            <v>PT. SUn Maju Pialang Asuransi</v>
          </cell>
          <cell r="D150">
            <v>44196</v>
          </cell>
          <cell r="E150">
            <v>281968040</v>
          </cell>
          <cell r="F150">
            <v>93636144</v>
          </cell>
          <cell r="G150">
            <v>187070256</v>
          </cell>
          <cell r="H150">
            <v>2000000000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45052073</v>
          </cell>
          <cell r="N150">
            <v>0</v>
          </cell>
          <cell r="O150">
            <v>2327020113</v>
          </cell>
          <cell r="P150">
            <v>9968075</v>
          </cell>
          <cell r="Q150">
            <v>0</v>
          </cell>
          <cell r="R150">
            <v>0</v>
          </cell>
          <cell r="S150">
            <v>0</v>
          </cell>
          <cell r="T150">
            <v>21833.32</v>
          </cell>
          <cell r="U150">
            <v>1325041704.4300001</v>
          </cell>
          <cell r="V150">
            <v>1335031613</v>
          </cell>
          <cell r="W150">
            <v>5000000000</v>
          </cell>
          <cell r="X150">
            <v>0</v>
          </cell>
          <cell r="Y150">
            <v>-2822253428.5</v>
          </cell>
          <cell r="AD150">
            <v>991988500</v>
          </cell>
          <cell r="AE150">
            <v>2327020113</v>
          </cell>
        </row>
        <row r="151">
          <cell r="A151">
            <v>147</v>
          </cell>
          <cell r="B151" t="str">
            <v>PA00184</v>
          </cell>
          <cell r="C151" t="str">
            <v>PT Pialang Asuransi Provis Mitra Sinergi</v>
          </cell>
          <cell r="D151">
            <v>44196</v>
          </cell>
          <cell r="E151">
            <v>336332052</v>
          </cell>
          <cell r="F151">
            <v>48900137</v>
          </cell>
          <cell r="G151">
            <v>286705915</v>
          </cell>
          <cell r="H151">
            <v>550000000</v>
          </cell>
          <cell r="I151">
            <v>28197142</v>
          </cell>
          <cell r="J151">
            <v>0</v>
          </cell>
          <cell r="K151">
            <v>0</v>
          </cell>
          <cell r="L151">
            <v>0</v>
          </cell>
          <cell r="M151">
            <v>115991451</v>
          </cell>
          <cell r="N151">
            <v>1310086408</v>
          </cell>
          <cell r="O151">
            <v>2340607053</v>
          </cell>
          <cell r="P151">
            <v>527668285</v>
          </cell>
          <cell r="Q151">
            <v>0</v>
          </cell>
          <cell r="R151">
            <v>0</v>
          </cell>
          <cell r="S151">
            <v>98246258</v>
          </cell>
          <cell r="T151">
            <v>10833601</v>
          </cell>
          <cell r="U151">
            <v>136644326</v>
          </cell>
          <cell r="V151">
            <v>773392470</v>
          </cell>
          <cell r="W151">
            <v>3000000000</v>
          </cell>
          <cell r="X151">
            <v>0</v>
          </cell>
          <cell r="Y151">
            <v>-983639381</v>
          </cell>
          <cell r="AD151">
            <v>1567214583</v>
          </cell>
          <cell r="AE151">
            <v>2340607053</v>
          </cell>
        </row>
        <row r="152">
          <cell r="A152">
            <v>148</v>
          </cell>
          <cell r="B152" t="str">
            <v>PA00185</v>
          </cell>
          <cell r="C152" t="str">
            <v>PT Pialang Asuransi Neksus</v>
          </cell>
          <cell r="D152">
            <v>44196</v>
          </cell>
          <cell r="E152">
            <v>61239998</v>
          </cell>
          <cell r="F152">
            <v>54836543</v>
          </cell>
          <cell r="G152">
            <v>3655203</v>
          </cell>
          <cell r="H152">
            <v>944330085</v>
          </cell>
          <cell r="I152">
            <v>1829594</v>
          </cell>
          <cell r="J152">
            <v>0</v>
          </cell>
          <cell r="K152">
            <v>0</v>
          </cell>
          <cell r="L152">
            <v>0</v>
          </cell>
          <cell r="M152">
            <v>393699733</v>
          </cell>
          <cell r="N152">
            <v>384884840</v>
          </cell>
          <cell r="O152">
            <v>1785984250</v>
          </cell>
          <cell r="P152">
            <v>37500000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82215693</v>
          </cell>
          <cell r="V152">
            <v>119715693</v>
          </cell>
          <cell r="W152">
            <v>3000000000</v>
          </cell>
          <cell r="X152">
            <v>0</v>
          </cell>
          <cell r="Y152">
            <v>-810532351</v>
          </cell>
          <cell r="AD152">
            <v>1666268557</v>
          </cell>
          <cell r="AE152">
            <v>1785984250</v>
          </cell>
        </row>
        <row r="153">
          <cell r="A153">
            <v>149</v>
          </cell>
          <cell r="B153" t="str">
            <v>PA00186</v>
          </cell>
          <cell r="C153" t="str">
            <v>PT. Cakrabuana Insurance Brokers</v>
          </cell>
          <cell r="D153">
            <v>44196</v>
          </cell>
          <cell r="E153">
            <v>116619440</v>
          </cell>
          <cell r="F153">
            <v>34432138</v>
          </cell>
          <cell r="G153">
            <v>82187302</v>
          </cell>
          <cell r="H153">
            <v>200000000</v>
          </cell>
          <cell r="I153">
            <v>1610843430</v>
          </cell>
          <cell r="J153">
            <v>284937872</v>
          </cell>
          <cell r="K153">
            <v>87500000</v>
          </cell>
          <cell r="L153">
            <v>0</v>
          </cell>
          <cell r="M153">
            <v>43970179</v>
          </cell>
          <cell r="N153">
            <v>1233543063</v>
          </cell>
          <cell r="O153">
            <v>3577413984</v>
          </cell>
          <cell r="P153">
            <v>1778217117</v>
          </cell>
          <cell r="Q153">
            <v>0</v>
          </cell>
          <cell r="R153">
            <v>0</v>
          </cell>
          <cell r="S153">
            <v>0</v>
          </cell>
          <cell r="T153">
            <v>7902635</v>
          </cell>
          <cell r="U153">
            <v>68093739</v>
          </cell>
          <cell r="V153">
            <v>1854213491</v>
          </cell>
          <cell r="W153">
            <v>3000000000</v>
          </cell>
          <cell r="X153">
            <v>0</v>
          </cell>
          <cell r="Y153">
            <v>-987027589</v>
          </cell>
          <cell r="AD153">
            <v>1723200493</v>
          </cell>
          <cell r="AE153">
            <v>3577413984</v>
          </cell>
        </row>
        <row r="154">
          <cell r="A154">
            <v>150</v>
          </cell>
          <cell r="B154" t="str">
            <v>PA00187</v>
          </cell>
          <cell r="C154" t="str">
            <v>PT. PIALANG ASURANSI INDOTEKNO</v>
          </cell>
          <cell r="D154">
            <v>44196</v>
          </cell>
          <cell r="E154">
            <v>22665568256</v>
          </cell>
          <cell r="F154">
            <v>613536672</v>
          </cell>
          <cell r="G154">
            <v>22052031584</v>
          </cell>
          <cell r="H154">
            <v>0</v>
          </cell>
          <cell r="I154">
            <v>32506679302</v>
          </cell>
          <cell r="J154">
            <v>7140331234</v>
          </cell>
          <cell r="K154">
            <v>0</v>
          </cell>
          <cell r="L154">
            <v>0</v>
          </cell>
          <cell r="M154">
            <v>428656238</v>
          </cell>
          <cell r="N154">
            <v>2221897047</v>
          </cell>
          <cell r="O154">
            <v>64963132077</v>
          </cell>
          <cell r="P154">
            <v>41330871498</v>
          </cell>
          <cell r="Q154">
            <v>0</v>
          </cell>
          <cell r="R154">
            <v>0</v>
          </cell>
          <cell r="S154">
            <v>226849696</v>
          </cell>
          <cell r="T154">
            <v>4544901462</v>
          </cell>
          <cell r="U154">
            <v>15664096117</v>
          </cell>
          <cell r="V154">
            <v>61766718773</v>
          </cell>
          <cell r="W154">
            <v>3000000000</v>
          </cell>
          <cell r="X154">
            <v>0</v>
          </cell>
          <cell r="Y154">
            <v>-490897957</v>
          </cell>
          <cell r="AD154">
            <v>3196413304</v>
          </cell>
          <cell r="AE154">
            <v>64963132077</v>
          </cell>
        </row>
        <row r="155">
          <cell r="A155">
            <v>151</v>
          </cell>
          <cell r="B155" t="str">
            <v>PA00188</v>
          </cell>
          <cell r="C155" t="str">
            <v>PT Pandi Indonesia Pialang Asuransi</v>
          </cell>
          <cell r="D155">
            <v>44196</v>
          </cell>
          <cell r="E155">
            <v>4178546584</v>
          </cell>
          <cell r="F155">
            <v>3100878581</v>
          </cell>
          <cell r="G155">
            <v>1073000148</v>
          </cell>
          <cell r="H155">
            <v>1233118405</v>
          </cell>
          <cell r="I155">
            <v>3849076138</v>
          </cell>
          <cell r="J155">
            <v>1271865196</v>
          </cell>
          <cell r="K155">
            <v>0</v>
          </cell>
          <cell r="L155">
            <v>0</v>
          </cell>
          <cell r="M155">
            <v>44724167</v>
          </cell>
          <cell r="N155">
            <v>150900000</v>
          </cell>
          <cell r="O155">
            <v>10728230490</v>
          </cell>
          <cell r="P155">
            <v>3849076138</v>
          </cell>
          <cell r="Q155">
            <v>0</v>
          </cell>
          <cell r="R155">
            <v>0</v>
          </cell>
          <cell r="S155">
            <v>147402352</v>
          </cell>
          <cell r="T155">
            <v>18384208</v>
          </cell>
          <cell r="U155">
            <v>298018000</v>
          </cell>
          <cell r="V155">
            <v>4312880698</v>
          </cell>
          <cell r="W155">
            <v>3000000000</v>
          </cell>
          <cell r="X155">
            <v>0</v>
          </cell>
          <cell r="Y155">
            <v>728899130</v>
          </cell>
          <cell r="AD155">
            <v>6415349792</v>
          </cell>
          <cell r="AE155">
            <v>10728230490</v>
          </cell>
        </row>
        <row r="156">
          <cell r="A156">
            <v>152</v>
          </cell>
          <cell r="B156" t="str">
            <v>PA00189</v>
          </cell>
          <cell r="C156" t="str">
            <v>PT. Pialang Asuransi Nasional Indonesia Jaya</v>
          </cell>
          <cell r="D156">
            <v>44196</v>
          </cell>
          <cell r="E156">
            <v>7931399</v>
          </cell>
          <cell r="F156">
            <v>7297150</v>
          </cell>
          <cell r="G156">
            <v>634249</v>
          </cell>
          <cell r="H156">
            <v>2000000000</v>
          </cell>
          <cell r="I156">
            <v>1225603269</v>
          </cell>
          <cell r="J156">
            <v>830342412</v>
          </cell>
          <cell r="K156">
            <v>15000000</v>
          </cell>
          <cell r="L156">
            <v>0</v>
          </cell>
          <cell r="M156">
            <v>99257693</v>
          </cell>
          <cell r="N156">
            <v>24952212</v>
          </cell>
          <cell r="O156">
            <v>4203086985</v>
          </cell>
          <cell r="P156">
            <v>1024852542</v>
          </cell>
          <cell r="Q156">
            <v>0</v>
          </cell>
          <cell r="R156">
            <v>0</v>
          </cell>
          <cell r="S156">
            <v>0</v>
          </cell>
          <cell r="T156">
            <v>87000767</v>
          </cell>
          <cell r="U156">
            <v>1060692899</v>
          </cell>
          <cell r="V156">
            <v>2172546208</v>
          </cell>
          <cell r="W156">
            <v>3000000000</v>
          </cell>
          <cell r="X156">
            <v>0</v>
          </cell>
          <cell r="Y156">
            <v>70639848</v>
          </cell>
          <cell r="AD156">
            <v>2030540777</v>
          </cell>
          <cell r="AE156">
            <v>4203086985</v>
          </cell>
        </row>
        <row r="157">
          <cell r="A157">
            <v>153</v>
          </cell>
          <cell r="B157" t="str">
            <v>PA00190</v>
          </cell>
          <cell r="C157" t="str">
            <v>PT. Pasopati Insurance Broker</v>
          </cell>
          <cell r="D157">
            <v>44196</v>
          </cell>
          <cell r="E157">
            <v>2093772624</v>
          </cell>
          <cell r="F157">
            <v>1170736663</v>
          </cell>
          <cell r="G157">
            <v>322786874</v>
          </cell>
          <cell r="H157">
            <v>0</v>
          </cell>
          <cell r="I157">
            <v>652301677</v>
          </cell>
          <cell r="J157">
            <v>0</v>
          </cell>
          <cell r="K157">
            <v>0</v>
          </cell>
          <cell r="L157">
            <v>0</v>
          </cell>
          <cell r="M157">
            <v>275745587</v>
          </cell>
          <cell r="N157">
            <v>202603082</v>
          </cell>
          <cell r="O157">
            <v>3224422970</v>
          </cell>
          <cell r="P157">
            <v>268882200</v>
          </cell>
          <cell r="Q157">
            <v>0</v>
          </cell>
          <cell r="R157">
            <v>0</v>
          </cell>
          <cell r="S157">
            <v>0</v>
          </cell>
          <cell r="T157">
            <v>26838626</v>
          </cell>
          <cell r="U157">
            <v>200393827</v>
          </cell>
          <cell r="V157">
            <v>496114653</v>
          </cell>
          <cell r="W157">
            <v>5100000000</v>
          </cell>
          <cell r="X157">
            <v>0</v>
          </cell>
          <cell r="Y157">
            <v>0</v>
          </cell>
          <cell r="AD157">
            <v>2728308317</v>
          </cell>
          <cell r="AE157">
            <v>3224422970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8">
          <cell r="A168" t="str">
            <v>No</v>
          </cell>
          <cell r="B168" t="str">
            <v>Kode Perusahaan</v>
          </cell>
          <cell r="C168" t="str">
            <v>Nama Perusahaan</v>
          </cell>
          <cell r="D168" t="str">
            <v>Periode
 Pelaporan</v>
          </cell>
          <cell r="E168" t="str">
            <v>Kas dan Setara Kas (1002)</v>
          </cell>
          <cell r="F168" t="str">
            <v xml:space="preserve">   - Rekening Operasional (1009)</v>
          </cell>
          <cell r="G168" t="str">
            <v xml:space="preserve">   - Rekening Premi (1010)</v>
          </cell>
          <cell r="H168" t="str">
            <v>Investasi (1001)</v>
          </cell>
          <cell r="I168" t="str">
            <v>Piutang Premi (1003)</v>
          </cell>
          <cell r="J168" t="str">
            <v>Piutang Jasa Keperantaraan (1004)</v>
          </cell>
          <cell r="K168" t="str">
            <v>Piutang Konsultasi (1011)</v>
          </cell>
          <cell r="L168" t="str">
            <v>Piutang Jasa Penangan Klaim (1012)</v>
          </cell>
          <cell r="M168" t="str">
            <v>Aset Tetap (1006)</v>
          </cell>
          <cell r="N168" t="str">
            <v>Aset Lain (1007)</v>
          </cell>
          <cell r="O168" t="str">
            <v>Jumlah Aset (1008)</v>
          </cell>
          <cell r="P168" t="str">
            <v>Hutang Premi (1111)</v>
          </cell>
          <cell r="Q168" t="str">
            <v>Pendapatan Jasa Keperantaraan Yang Ditangguhkan (1117)</v>
          </cell>
          <cell r="R168" t="str">
            <v>Hutang Klaim (1118)</v>
          </cell>
          <cell r="S168" t="str">
            <v>Hutang Komisi (1112)</v>
          </cell>
          <cell r="T168" t="str">
            <v>Hutang Pajak (1114)</v>
          </cell>
          <cell r="U168" t="str">
            <v>Hutang Lain (1115)</v>
          </cell>
          <cell r="V168" t="str">
            <v>Jumlah Liabilitas (1116)</v>
          </cell>
          <cell r="W168" t="str">
            <v>Modal Disetor (1121)</v>
          </cell>
          <cell r="X168" t="str">
            <v>Tambahan Modal Disetor (1128)</v>
          </cell>
          <cell r="Y168" t="str">
            <v>Laba Ditahan (1130)</v>
          </cell>
          <cell r="AD168" t="str">
            <v>Jumlah Ekuitas (1127)</v>
          </cell>
          <cell r="AE168" t="str">
            <v>Jumlah Liabilitas dan Ekuitas (1129)</v>
          </cell>
        </row>
        <row r="169">
          <cell r="A169">
            <v>1</v>
          </cell>
          <cell r="B169" t="str">
            <v>PR00001</v>
          </cell>
          <cell r="C169" t="str">
            <v>PT IBS Reinsurance Brokers</v>
          </cell>
          <cell r="D169">
            <v>44196</v>
          </cell>
          <cell r="E169">
            <v>77579295391</v>
          </cell>
          <cell r="F169">
            <v>478431805</v>
          </cell>
          <cell r="G169">
            <v>77100863586</v>
          </cell>
          <cell r="H169">
            <v>41582912103</v>
          </cell>
          <cell r="I169">
            <v>46356446288</v>
          </cell>
          <cell r="J169">
            <v>9397463063</v>
          </cell>
          <cell r="K169">
            <v>0</v>
          </cell>
          <cell r="L169">
            <v>0</v>
          </cell>
          <cell r="M169">
            <v>1102804589</v>
          </cell>
          <cell r="N169">
            <v>1381176381</v>
          </cell>
          <cell r="O169">
            <v>177400097815</v>
          </cell>
          <cell r="P169">
            <v>75998386683</v>
          </cell>
          <cell r="Q169">
            <v>0</v>
          </cell>
          <cell r="R169">
            <v>42217275032</v>
          </cell>
          <cell r="S169">
            <v>0</v>
          </cell>
          <cell r="T169">
            <v>3812265132</v>
          </cell>
          <cell r="U169">
            <v>2245672680</v>
          </cell>
          <cell r="V169">
            <v>124273599527</v>
          </cell>
          <cell r="W169">
            <v>1000000000</v>
          </cell>
          <cell r="X169">
            <v>0</v>
          </cell>
          <cell r="Y169">
            <v>24079148544</v>
          </cell>
          <cell r="AD169">
            <v>53126498288</v>
          </cell>
          <cell r="AE169">
            <v>177400097815</v>
          </cell>
        </row>
        <row r="170">
          <cell r="A170">
            <v>2</v>
          </cell>
          <cell r="B170" t="str">
            <v>PR00002</v>
          </cell>
          <cell r="C170" t="str">
            <v>PT Hanofer Indonesia</v>
          </cell>
          <cell r="D170">
            <v>44196</v>
          </cell>
          <cell r="E170">
            <v>5144859194</v>
          </cell>
          <cell r="F170">
            <v>296479120</v>
          </cell>
          <cell r="G170">
            <v>4848346930</v>
          </cell>
          <cell r="H170">
            <v>0</v>
          </cell>
          <cell r="I170">
            <v>5109595999</v>
          </cell>
          <cell r="J170">
            <v>880243019</v>
          </cell>
          <cell r="K170">
            <v>0</v>
          </cell>
          <cell r="L170">
            <v>0</v>
          </cell>
          <cell r="M170">
            <v>530227658</v>
          </cell>
          <cell r="N170">
            <v>3118634484</v>
          </cell>
          <cell r="O170">
            <v>14783560354</v>
          </cell>
          <cell r="P170">
            <v>5241852124</v>
          </cell>
          <cell r="Q170">
            <v>0</v>
          </cell>
          <cell r="R170">
            <v>396655216</v>
          </cell>
          <cell r="S170">
            <v>0</v>
          </cell>
          <cell r="T170">
            <v>278906103</v>
          </cell>
          <cell r="U170">
            <v>3651166067</v>
          </cell>
          <cell r="V170">
            <v>9568579510</v>
          </cell>
          <cell r="W170">
            <v>6750000000</v>
          </cell>
          <cell r="X170">
            <v>0</v>
          </cell>
          <cell r="Y170">
            <v>-3687192903</v>
          </cell>
          <cell r="AD170">
            <v>5214980844</v>
          </cell>
          <cell r="AE170">
            <v>14783560354</v>
          </cell>
        </row>
        <row r="171">
          <cell r="A171">
            <v>3</v>
          </cell>
          <cell r="B171" t="str">
            <v>PR00003</v>
          </cell>
          <cell r="C171" t="str">
            <v>PT Asrinda Arthasangga</v>
          </cell>
          <cell r="D171">
            <v>44196</v>
          </cell>
          <cell r="E171">
            <v>40177466682</v>
          </cell>
          <cell r="F171">
            <v>2281722652</v>
          </cell>
          <cell r="G171">
            <v>37895744031</v>
          </cell>
          <cell r="H171">
            <v>9212787720</v>
          </cell>
          <cell r="I171">
            <v>33058633260</v>
          </cell>
          <cell r="J171">
            <v>20228648887</v>
          </cell>
          <cell r="K171">
            <v>0</v>
          </cell>
          <cell r="L171">
            <v>0</v>
          </cell>
          <cell r="M171">
            <v>10251816958</v>
          </cell>
          <cell r="N171">
            <v>136435176449</v>
          </cell>
          <cell r="O171">
            <v>249364529956</v>
          </cell>
          <cell r="P171">
            <v>59224357921</v>
          </cell>
          <cell r="Q171">
            <v>0</v>
          </cell>
          <cell r="R171">
            <v>136411888121</v>
          </cell>
          <cell r="S171">
            <v>0</v>
          </cell>
          <cell r="T171">
            <v>1740866321</v>
          </cell>
          <cell r="U171">
            <v>16704901219</v>
          </cell>
          <cell r="V171">
            <v>214082013582</v>
          </cell>
          <cell r="W171">
            <v>3000000000</v>
          </cell>
          <cell r="X171">
            <v>0</v>
          </cell>
          <cell r="Y171">
            <v>9805459671</v>
          </cell>
          <cell r="AD171">
            <v>35282516374</v>
          </cell>
          <cell r="AE171">
            <v>249364529956</v>
          </cell>
        </row>
        <row r="172">
          <cell r="A172">
            <v>4</v>
          </cell>
          <cell r="B172" t="str">
            <v>PR00004</v>
          </cell>
          <cell r="C172" t="str">
            <v>PT Jasa Cipta Rembaka</v>
          </cell>
          <cell r="D172">
            <v>44196</v>
          </cell>
          <cell r="E172">
            <v>43522772292</v>
          </cell>
          <cell r="F172">
            <v>7869563999</v>
          </cell>
          <cell r="G172">
            <v>35569656662</v>
          </cell>
          <cell r="H172">
            <v>18532170000</v>
          </cell>
          <cell r="I172">
            <v>24657132054</v>
          </cell>
          <cell r="J172">
            <v>965453324</v>
          </cell>
          <cell r="K172">
            <v>0</v>
          </cell>
          <cell r="L172">
            <v>0</v>
          </cell>
          <cell r="M172">
            <v>303302099</v>
          </cell>
          <cell r="N172">
            <v>199713556836</v>
          </cell>
          <cell r="O172">
            <v>287694386605</v>
          </cell>
          <cell r="P172">
            <v>57033793653</v>
          </cell>
          <cell r="Q172">
            <v>4104867987</v>
          </cell>
          <cell r="R172">
            <v>196491950688</v>
          </cell>
          <cell r="S172">
            <v>0</v>
          </cell>
          <cell r="T172">
            <v>508461048</v>
          </cell>
          <cell r="U172">
            <v>9439191778</v>
          </cell>
          <cell r="V172">
            <v>267578265154</v>
          </cell>
          <cell r="W172">
            <v>1000000000</v>
          </cell>
          <cell r="X172">
            <v>0</v>
          </cell>
          <cell r="Y172">
            <v>0</v>
          </cell>
          <cell r="AD172">
            <v>20116121451</v>
          </cell>
          <cell r="AE172">
            <v>287694386605</v>
          </cell>
        </row>
        <row r="173">
          <cell r="A173">
            <v>5</v>
          </cell>
          <cell r="B173" t="str">
            <v>PR00005</v>
          </cell>
          <cell r="C173" t="str">
            <v>PT SIMAS REINSURANCE BROKERS</v>
          </cell>
          <cell r="D173">
            <v>44196</v>
          </cell>
          <cell r="E173">
            <v>62936852309</v>
          </cell>
          <cell r="F173">
            <v>11708188015</v>
          </cell>
          <cell r="G173">
            <v>51218664294</v>
          </cell>
          <cell r="H173">
            <v>26642002000</v>
          </cell>
          <cell r="I173">
            <v>233571791849</v>
          </cell>
          <cell r="J173">
            <v>12812761598</v>
          </cell>
          <cell r="K173">
            <v>0</v>
          </cell>
          <cell r="L173">
            <v>0</v>
          </cell>
          <cell r="M173">
            <v>12146126818</v>
          </cell>
          <cell r="N173">
            <v>8573423792</v>
          </cell>
          <cell r="O173">
            <v>356682958366</v>
          </cell>
          <cell r="P173">
            <v>265864652028</v>
          </cell>
          <cell r="Q173">
            <v>0</v>
          </cell>
          <cell r="R173">
            <v>0</v>
          </cell>
          <cell r="S173">
            <v>0</v>
          </cell>
          <cell r="T173">
            <v>1126740893</v>
          </cell>
          <cell r="U173">
            <v>17689253406</v>
          </cell>
          <cell r="V173">
            <v>284680646327</v>
          </cell>
          <cell r="W173">
            <v>500000000</v>
          </cell>
          <cell r="X173">
            <v>0</v>
          </cell>
          <cell r="Y173">
            <v>53441404922</v>
          </cell>
          <cell r="AD173">
            <v>72002312039</v>
          </cell>
          <cell r="AE173">
            <v>356682958366</v>
          </cell>
        </row>
        <row r="174">
          <cell r="A174">
            <v>6</v>
          </cell>
          <cell r="B174" t="str">
            <v>PR00006</v>
          </cell>
          <cell r="C174" t="str">
            <v>PT Pialang Reasuransi Dekai Indonesia</v>
          </cell>
          <cell r="D174">
            <v>44196</v>
          </cell>
          <cell r="E174">
            <v>1699551737</v>
          </cell>
          <cell r="F174">
            <v>293128168</v>
          </cell>
          <cell r="G174">
            <v>1395550117</v>
          </cell>
          <cell r="H174">
            <v>2050000000</v>
          </cell>
          <cell r="I174">
            <v>7007538743</v>
          </cell>
          <cell r="J174">
            <v>1176912682</v>
          </cell>
          <cell r="K174">
            <v>0</v>
          </cell>
          <cell r="L174">
            <v>0</v>
          </cell>
          <cell r="M174">
            <v>3570843450</v>
          </cell>
          <cell r="N174">
            <v>0</v>
          </cell>
          <cell r="O174">
            <v>15504846612</v>
          </cell>
          <cell r="P174">
            <v>7314125912</v>
          </cell>
          <cell r="Q174">
            <v>0</v>
          </cell>
          <cell r="R174">
            <v>2826597487</v>
          </cell>
          <cell r="S174">
            <v>0</v>
          </cell>
          <cell r="T174">
            <v>28632978</v>
          </cell>
          <cell r="U174">
            <v>203616750</v>
          </cell>
          <cell r="V174">
            <v>10372973127</v>
          </cell>
          <cell r="W174">
            <v>1000000000</v>
          </cell>
          <cell r="X174">
            <v>2070000000</v>
          </cell>
          <cell r="Y174">
            <v>1607221530</v>
          </cell>
          <cell r="AD174">
            <v>5131873485</v>
          </cell>
          <cell r="AE174">
            <v>15504846612</v>
          </cell>
        </row>
        <row r="175">
          <cell r="A175">
            <v>7</v>
          </cell>
          <cell r="B175" t="str">
            <v>PR00007</v>
          </cell>
          <cell r="C175" t="str">
            <v>PT Adhi Lintas Tanase</v>
          </cell>
          <cell r="D175">
            <v>44196</v>
          </cell>
          <cell r="E175">
            <v>3493358666</v>
          </cell>
          <cell r="F175">
            <v>899444889</v>
          </cell>
          <cell r="G175">
            <v>583914067</v>
          </cell>
          <cell r="H175">
            <v>0</v>
          </cell>
          <cell r="I175">
            <v>781018161</v>
          </cell>
          <cell r="J175">
            <v>27030222</v>
          </cell>
          <cell r="K175">
            <v>0</v>
          </cell>
          <cell r="L175">
            <v>0</v>
          </cell>
          <cell r="M175">
            <v>145915276</v>
          </cell>
          <cell r="N175">
            <v>71135939</v>
          </cell>
          <cell r="O175">
            <v>4518458264</v>
          </cell>
          <cell r="P175">
            <v>1262176323</v>
          </cell>
          <cell r="Q175">
            <v>0</v>
          </cell>
          <cell r="R175">
            <v>0</v>
          </cell>
          <cell r="S175">
            <v>0</v>
          </cell>
          <cell r="T175">
            <v>9820101</v>
          </cell>
          <cell r="U175">
            <v>25000000</v>
          </cell>
          <cell r="V175">
            <v>1296996424</v>
          </cell>
          <cell r="W175">
            <v>5000000000</v>
          </cell>
          <cell r="X175">
            <v>0</v>
          </cell>
          <cell r="Y175">
            <v>-1155339637</v>
          </cell>
          <cell r="AD175">
            <v>3221461840</v>
          </cell>
          <cell r="AE175">
            <v>4518458264</v>
          </cell>
        </row>
        <row r="176">
          <cell r="A176">
            <v>8</v>
          </cell>
          <cell r="B176" t="str">
            <v>PR00008</v>
          </cell>
          <cell r="C176" t="str">
            <v>PT Ibu Reisurance Broker Utama</v>
          </cell>
          <cell r="D176">
            <v>44196</v>
          </cell>
          <cell r="E176">
            <v>17604470387</v>
          </cell>
          <cell r="F176">
            <v>1944739465</v>
          </cell>
          <cell r="G176">
            <v>15659480922</v>
          </cell>
          <cell r="H176">
            <v>23209308749</v>
          </cell>
          <cell r="I176">
            <v>23558704124</v>
          </cell>
          <cell r="J176">
            <v>5914451007</v>
          </cell>
          <cell r="K176">
            <v>0</v>
          </cell>
          <cell r="L176">
            <v>0</v>
          </cell>
          <cell r="M176">
            <v>0</v>
          </cell>
          <cell r="N176">
            <v>23707057529</v>
          </cell>
          <cell r="O176">
            <v>93993991796</v>
          </cell>
          <cell r="P176">
            <v>22446977992</v>
          </cell>
          <cell r="Q176">
            <v>0</v>
          </cell>
          <cell r="R176">
            <v>5223472040</v>
          </cell>
          <cell r="S176">
            <v>0</v>
          </cell>
          <cell r="T176">
            <v>407208469</v>
          </cell>
          <cell r="U176">
            <v>4553456210</v>
          </cell>
          <cell r="V176">
            <v>32631114711</v>
          </cell>
          <cell r="W176">
            <v>2000000000</v>
          </cell>
          <cell r="X176">
            <v>0</v>
          </cell>
          <cell r="Y176">
            <v>45911688815</v>
          </cell>
          <cell r="AD176">
            <v>61362877085</v>
          </cell>
          <cell r="AE176">
            <v>93993991796</v>
          </cell>
        </row>
        <row r="177">
          <cell r="A177">
            <v>9</v>
          </cell>
          <cell r="B177" t="str">
            <v>PR00009</v>
          </cell>
          <cell r="C177" t="str">
            <v>PT Asiare Binajasa</v>
          </cell>
          <cell r="D177">
            <v>44196</v>
          </cell>
          <cell r="E177">
            <v>241656269</v>
          </cell>
          <cell r="F177">
            <v>4235365</v>
          </cell>
          <cell r="G177">
            <v>231023274</v>
          </cell>
          <cell r="H177">
            <v>0</v>
          </cell>
          <cell r="I177">
            <v>7502900907</v>
          </cell>
          <cell r="J177">
            <v>1226063722</v>
          </cell>
          <cell r="K177">
            <v>0</v>
          </cell>
          <cell r="L177">
            <v>0</v>
          </cell>
          <cell r="M177">
            <v>10408854</v>
          </cell>
          <cell r="N177">
            <v>3612822268</v>
          </cell>
          <cell r="O177">
            <v>12593852020</v>
          </cell>
          <cell r="P177">
            <v>2776057697</v>
          </cell>
          <cell r="Q177">
            <v>0</v>
          </cell>
          <cell r="R177">
            <v>4816956006</v>
          </cell>
          <cell r="S177">
            <v>0</v>
          </cell>
          <cell r="T177">
            <v>57433438</v>
          </cell>
          <cell r="U177">
            <v>1489397508</v>
          </cell>
          <cell r="V177">
            <v>9139844649</v>
          </cell>
          <cell r="W177">
            <v>500000000</v>
          </cell>
          <cell r="X177">
            <v>0</v>
          </cell>
          <cell r="Y177">
            <v>2848603390</v>
          </cell>
          <cell r="AD177">
            <v>3454007371</v>
          </cell>
          <cell r="AE177">
            <v>12593852020</v>
          </cell>
        </row>
        <row r="178">
          <cell r="A178">
            <v>10</v>
          </cell>
          <cell r="B178" t="str">
            <v>PR00010</v>
          </cell>
          <cell r="C178" t="str">
            <v xml:space="preserve">PT PARARE INTERNATIONAL </v>
          </cell>
          <cell r="D178">
            <v>44196</v>
          </cell>
          <cell r="E178">
            <v>1799097202</v>
          </cell>
          <cell r="F178">
            <v>221567109</v>
          </cell>
          <cell r="G178">
            <v>1577530093</v>
          </cell>
          <cell r="H178">
            <v>200000000</v>
          </cell>
          <cell r="I178">
            <v>11236050649</v>
          </cell>
          <cell r="J178">
            <v>3491945949</v>
          </cell>
          <cell r="K178">
            <v>849447951</v>
          </cell>
          <cell r="L178">
            <v>0</v>
          </cell>
          <cell r="M178">
            <v>28639416</v>
          </cell>
          <cell r="N178">
            <v>82639772</v>
          </cell>
          <cell r="O178">
            <v>17687820939</v>
          </cell>
          <cell r="P178">
            <v>12706947631</v>
          </cell>
          <cell r="Q178">
            <v>0</v>
          </cell>
          <cell r="R178">
            <v>0</v>
          </cell>
          <cell r="S178">
            <v>0</v>
          </cell>
          <cell r="T178">
            <v>28395995</v>
          </cell>
          <cell r="U178">
            <v>1816427985</v>
          </cell>
          <cell r="V178">
            <v>14551771611</v>
          </cell>
          <cell r="W178">
            <v>1750000000</v>
          </cell>
          <cell r="X178">
            <v>0</v>
          </cell>
          <cell r="Y178">
            <v>1273995932</v>
          </cell>
          <cell r="AD178">
            <v>3136049328</v>
          </cell>
          <cell r="AE178">
            <v>17687820939</v>
          </cell>
        </row>
        <row r="179">
          <cell r="A179">
            <v>11</v>
          </cell>
          <cell r="B179" t="str">
            <v>PR00011</v>
          </cell>
          <cell r="C179" t="str">
            <v>PT Aon Reinsurance Brokers Indonesia</v>
          </cell>
          <cell r="D179">
            <v>44196</v>
          </cell>
          <cell r="E179">
            <v>28540597092</v>
          </cell>
          <cell r="F179">
            <v>7497205812</v>
          </cell>
          <cell r="G179">
            <v>21043391280</v>
          </cell>
          <cell r="H179">
            <v>17500000000</v>
          </cell>
          <cell r="I179">
            <v>98046135461</v>
          </cell>
          <cell r="J179">
            <v>3333563673</v>
          </cell>
          <cell r="K179">
            <v>6555194599</v>
          </cell>
          <cell r="L179">
            <v>0</v>
          </cell>
          <cell r="M179">
            <v>1345805182</v>
          </cell>
          <cell r="N179">
            <v>1559729239</v>
          </cell>
          <cell r="O179">
            <v>156881025246</v>
          </cell>
          <cell r="P179">
            <v>119459439340</v>
          </cell>
          <cell r="Q179">
            <v>2056586</v>
          </cell>
          <cell r="R179">
            <v>1152204045</v>
          </cell>
          <cell r="S179">
            <v>3089561271</v>
          </cell>
          <cell r="T179">
            <v>1409667416</v>
          </cell>
          <cell r="U179">
            <v>4711030300</v>
          </cell>
          <cell r="V179">
            <v>129823958958</v>
          </cell>
          <cell r="W179">
            <v>3000000000</v>
          </cell>
          <cell r="X179">
            <v>0</v>
          </cell>
          <cell r="Y179">
            <v>13831213910</v>
          </cell>
          <cell r="AD179">
            <v>27057066288</v>
          </cell>
          <cell r="AE179">
            <v>156881025246</v>
          </cell>
        </row>
        <row r="180">
          <cell r="A180">
            <v>12</v>
          </cell>
          <cell r="B180" t="str">
            <v>PR00012</v>
          </cell>
          <cell r="C180" t="str">
            <v>PT Mega Jasa Reinsurance Brokers</v>
          </cell>
          <cell r="D180">
            <v>44196</v>
          </cell>
          <cell r="E180">
            <v>8609309712</v>
          </cell>
          <cell r="F180">
            <v>167443337</v>
          </cell>
          <cell r="G180">
            <v>8439419111</v>
          </cell>
          <cell r="H180">
            <v>4199623711</v>
          </cell>
          <cell r="I180">
            <v>5589805381</v>
          </cell>
          <cell r="J180">
            <v>562261391</v>
          </cell>
          <cell r="K180">
            <v>0</v>
          </cell>
          <cell r="L180">
            <v>0</v>
          </cell>
          <cell r="M180">
            <v>3906235306</v>
          </cell>
          <cell r="N180">
            <v>1701498529</v>
          </cell>
          <cell r="O180">
            <v>24568734030</v>
          </cell>
          <cell r="P180">
            <v>5548287357</v>
          </cell>
          <cell r="Q180">
            <v>0</v>
          </cell>
          <cell r="R180">
            <v>8937057421</v>
          </cell>
          <cell r="S180">
            <v>0</v>
          </cell>
          <cell r="T180">
            <v>276503904</v>
          </cell>
          <cell r="U180">
            <v>4946502843</v>
          </cell>
          <cell r="V180">
            <v>19708351525</v>
          </cell>
          <cell r="W180">
            <v>1500000000</v>
          </cell>
          <cell r="X180">
            <v>0</v>
          </cell>
          <cell r="Y180">
            <v>3280537437</v>
          </cell>
          <cell r="AD180">
            <v>4860382505</v>
          </cell>
          <cell r="AE180">
            <v>24568734030</v>
          </cell>
        </row>
        <row r="181">
          <cell r="A181">
            <v>13</v>
          </cell>
          <cell r="B181" t="str">
            <v>PR00013</v>
          </cell>
          <cell r="C181" t="str">
            <v>PT Paragon Reinsurance Brokers</v>
          </cell>
          <cell r="D181">
            <v>44196</v>
          </cell>
          <cell r="E181">
            <v>3027832640</v>
          </cell>
          <cell r="F181">
            <v>189508421</v>
          </cell>
          <cell r="G181">
            <v>2838324219</v>
          </cell>
          <cell r="H181">
            <v>1000000000</v>
          </cell>
          <cell r="I181">
            <v>3671852848</v>
          </cell>
          <cell r="J181">
            <v>0</v>
          </cell>
          <cell r="K181">
            <v>0</v>
          </cell>
          <cell r="L181">
            <v>0</v>
          </cell>
          <cell r="M181">
            <v>40412083</v>
          </cell>
          <cell r="N181">
            <v>1015462195</v>
          </cell>
          <cell r="O181">
            <v>8755559766</v>
          </cell>
          <cell r="P181">
            <v>5129863992</v>
          </cell>
          <cell r="Q181">
            <v>0</v>
          </cell>
          <cell r="R181">
            <v>449605295</v>
          </cell>
          <cell r="S181">
            <v>0</v>
          </cell>
          <cell r="T181">
            <v>12184329</v>
          </cell>
          <cell r="U181">
            <v>72286757</v>
          </cell>
          <cell r="V181">
            <v>5663940373</v>
          </cell>
          <cell r="W181">
            <v>2000000000</v>
          </cell>
          <cell r="X181">
            <v>0</v>
          </cell>
          <cell r="Y181">
            <v>1020204695</v>
          </cell>
          <cell r="AD181">
            <v>3091619393</v>
          </cell>
          <cell r="AE181">
            <v>8755559766</v>
          </cell>
        </row>
        <row r="182">
          <cell r="A182">
            <v>14</v>
          </cell>
          <cell r="B182" t="str">
            <v>PR00014</v>
          </cell>
          <cell r="C182" t="str">
            <v>PT TRINITY RE</v>
          </cell>
          <cell r="D182">
            <v>44196</v>
          </cell>
          <cell r="E182">
            <v>93227988068</v>
          </cell>
          <cell r="F182">
            <v>6263230771</v>
          </cell>
          <cell r="G182">
            <v>86830596675</v>
          </cell>
          <cell r="H182">
            <v>27520945694</v>
          </cell>
          <cell r="I182">
            <v>222232020291</v>
          </cell>
          <cell r="J182">
            <v>9841598323</v>
          </cell>
          <cell r="K182">
            <v>0</v>
          </cell>
          <cell r="L182">
            <v>0</v>
          </cell>
          <cell r="M182">
            <v>16054751415</v>
          </cell>
          <cell r="N182">
            <v>24028709150</v>
          </cell>
          <cell r="O182">
            <v>392906012941</v>
          </cell>
          <cell r="P182">
            <v>221825236255</v>
          </cell>
          <cell r="Q182">
            <v>0</v>
          </cell>
          <cell r="R182">
            <v>33975817964</v>
          </cell>
          <cell r="S182">
            <v>0</v>
          </cell>
          <cell r="T182">
            <v>1818555906</v>
          </cell>
          <cell r="U182">
            <v>97838902551</v>
          </cell>
          <cell r="V182">
            <v>355458512676</v>
          </cell>
          <cell r="W182">
            <v>500000000</v>
          </cell>
          <cell r="X182">
            <v>2500000000</v>
          </cell>
          <cell r="Y182">
            <v>25182038626</v>
          </cell>
          <cell r="AD182">
            <v>37447500265</v>
          </cell>
          <cell r="AE182">
            <v>392906012941</v>
          </cell>
        </row>
        <row r="183">
          <cell r="A183">
            <v>15</v>
          </cell>
          <cell r="B183" t="str">
            <v>PR00015</v>
          </cell>
          <cell r="C183" t="str">
            <v>PT Esa Bina Sejati</v>
          </cell>
          <cell r="D183">
            <v>44196</v>
          </cell>
          <cell r="E183">
            <v>25306716489</v>
          </cell>
          <cell r="F183">
            <v>7990498393</v>
          </cell>
          <cell r="G183">
            <v>17316218096</v>
          </cell>
          <cell r="H183">
            <v>3405843131</v>
          </cell>
          <cell r="I183">
            <v>9847051252</v>
          </cell>
          <cell r="J183">
            <v>456232625</v>
          </cell>
          <cell r="K183">
            <v>0</v>
          </cell>
          <cell r="L183">
            <v>0</v>
          </cell>
          <cell r="M183">
            <v>5098475920</v>
          </cell>
          <cell r="N183">
            <v>40042581548</v>
          </cell>
          <cell r="O183">
            <v>84156900965</v>
          </cell>
          <cell r="P183">
            <v>12409683487</v>
          </cell>
          <cell r="Q183">
            <v>4332572640</v>
          </cell>
          <cell r="R183">
            <v>42207354495</v>
          </cell>
          <cell r="S183">
            <v>0</v>
          </cell>
          <cell r="T183">
            <v>716508903</v>
          </cell>
          <cell r="U183">
            <v>10708837214</v>
          </cell>
          <cell r="V183">
            <v>70374956739</v>
          </cell>
          <cell r="W183">
            <v>1560000000</v>
          </cell>
          <cell r="X183">
            <v>0</v>
          </cell>
          <cell r="Y183">
            <v>9074827423</v>
          </cell>
          <cell r="AD183">
            <v>13781944226</v>
          </cell>
          <cell r="AE183">
            <v>84156900965</v>
          </cell>
        </row>
        <row r="184">
          <cell r="A184">
            <v>16</v>
          </cell>
          <cell r="B184" t="str">
            <v>PR00016</v>
          </cell>
          <cell r="C184" t="str">
            <v>PT Asia Reinsurance Brokers Indonesia d.h. PT. ADI PRATAMA ASIA</v>
          </cell>
          <cell r="D184">
            <v>44196</v>
          </cell>
          <cell r="E184">
            <v>17747186385</v>
          </cell>
          <cell r="F184">
            <v>604502216</v>
          </cell>
          <cell r="G184">
            <v>17142684169</v>
          </cell>
          <cell r="H184">
            <v>2525000000</v>
          </cell>
          <cell r="I184">
            <v>32881411514</v>
          </cell>
          <cell r="J184">
            <v>774187206</v>
          </cell>
          <cell r="K184">
            <v>0</v>
          </cell>
          <cell r="L184">
            <v>0</v>
          </cell>
          <cell r="M184">
            <v>246523599</v>
          </cell>
          <cell r="N184">
            <v>139682763</v>
          </cell>
          <cell r="O184">
            <v>54313991467</v>
          </cell>
          <cell r="P184">
            <v>12812567042</v>
          </cell>
          <cell r="Q184">
            <v>0</v>
          </cell>
          <cell r="R184">
            <v>35058387568</v>
          </cell>
          <cell r="S184">
            <v>0</v>
          </cell>
          <cell r="T184">
            <v>1219011</v>
          </cell>
          <cell r="U184">
            <v>4303037398</v>
          </cell>
          <cell r="V184">
            <v>52175211019</v>
          </cell>
          <cell r="W184">
            <v>5330000000</v>
          </cell>
          <cell r="X184">
            <v>416250000</v>
          </cell>
          <cell r="Y184">
            <v>-2671712116</v>
          </cell>
          <cell r="AD184">
            <v>2138780448</v>
          </cell>
          <cell r="AE184">
            <v>54313991467</v>
          </cell>
        </row>
        <row r="185">
          <cell r="A185">
            <v>17</v>
          </cell>
          <cell r="B185" t="str">
            <v>PR00017</v>
          </cell>
          <cell r="C185" t="str">
            <v>PT Tala Re International</v>
          </cell>
          <cell r="D185">
            <v>44196</v>
          </cell>
          <cell r="E185">
            <v>1362373225</v>
          </cell>
          <cell r="F185">
            <v>873830396</v>
          </cell>
          <cell r="G185">
            <v>488542829</v>
          </cell>
          <cell r="H185">
            <v>2185000000</v>
          </cell>
          <cell r="I185">
            <v>720156071</v>
          </cell>
          <cell r="J185">
            <v>10807425</v>
          </cell>
          <cell r="K185">
            <v>0</v>
          </cell>
          <cell r="L185">
            <v>584048264</v>
          </cell>
          <cell r="M185">
            <v>5138116</v>
          </cell>
          <cell r="N185">
            <v>28121115072</v>
          </cell>
          <cell r="O185">
            <v>32988638173</v>
          </cell>
          <cell r="P185">
            <v>720156071</v>
          </cell>
          <cell r="Q185">
            <v>0</v>
          </cell>
          <cell r="R185">
            <v>0</v>
          </cell>
          <cell r="S185">
            <v>0</v>
          </cell>
          <cell r="T185">
            <v>520000</v>
          </cell>
          <cell r="U185">
            <v>29153098468</v>
          </cell>
          <cell r="V185">
            <v>29873774539</v>
          </cell>
          <cell r="W185">
            <v>1700000000</v>
          </cell>
          <cell r="X185">
            <v>0</v>
          </cell>
          <cell r="Y185">
            <v>1754345356</v>
          </cell>
          <cell r="AD185">
            <v>3114863634</v>
          </cell>
          <cell r="AE185">
            <v>32988638173</v>
          </cell>
        </row>
        <row r="186">
          <cell r="A186">
            <v>18</v>
          </cell>
          <cell r="B186" t="str">
            <v>PR00020</v>
          </cell>
          <cell r="C186" t="str">
            <v>PT Cipta Colemont Asia Reinsurance Broker</v>
          </cell>
          <cell r="D186">
            <v>44196</v>
          </cell>
          <cell r="E186">
            <v>709592967</v>
          </cell>
          <cell r="F186">
            <v>51677810</v>
          </cell>
          <cell r="G186">
            <v>655314357</v>
          </cell>
          <cell r="H186">
            <v>0</v>
          </cell>
          <cell r="I186">
            <v>11749710737</v>
          </cell>
          <cell r="J186">
            <v>243340369</v>
          </cell>
          <cell r="K186">
            <v>0</v>
          </cell>
          <cell r="L186">
            <v>0</v>
          </cell>
          <cell r="M186">
            <v>574191645</v>
          </cell>
          <cell r="N186">
            <v>209677767</v>
          </cell>
          <cell r="O186">
            <v>13486513485</v>
          </cell>
          <cell r="P186">
            <v>11506370365</v>
          </cell>
          <cell r="Q186">
            <v>0</v>
          </cell>
          <cell r="R186">
            <v>150163785</v>
          </cell>
          <cell r="S186">
            <v>14231015</v>
          </cell>
          <cell r="T186">
            <v>7946844</v>
          </cell>
          <cell r="U186">
            <v>2807987</v>
          </cell>
          <cell r="V186">
            <v>11681519996</v>
          </cell>
          <cell r="W186">
            <v>2025000000</v>
          </cell>
          <cell r="X186">
            <v>0</v>
          </cell>
          <cell r="Y186">
            <v>987414488</v>
          </cell>
          <cell r="AD186">
            <v>1804993489</v>
          </cell>
          <cell r="AE186">
            <v>13486513485</v>
          </cell>
        </row>
        <row r="187">
          <cell r="A187">
            <v>19</v>
          </cell>
          <cell r="B187" t="str">
            <v>PR00021</v>
          </cell>
          <cell r="C187" t="str">
            <v>PT KMDastur Indonesia Reinsurance Brokers</v>
          </cell>
          <cell r="D187">
            <v>44196</v>
          </cell>
          <cell r="E187">
            <v>9355133130</v>
          </cell>
          <cell r="F187">
            <v>381522805</v>
          </cell>
          <cell r="G187">
            <v>8970012918</v>
          </cell>
          <cell r="H187">
            <v>1519575371</v>
          </cell>
          <cell r="I187">
            <v>2268215982</v>
          </cell>
          <cell r="J187">
            <v>0</v>
          </cell>
          <cell r="K187">
            <v>0</v>
          </cell>
          <cell r="L187">
            <v>0</v>
          </cell>
          <cell r="M187">
            <v>556264290</v>
          </cell>
          <cell r="N187">
            <v>404029184</v>
          </cell>
          <cell r="O187">
            <v>14103217957</v>
          </cell>
          <cell r="P187">
            <v>7876693114</v>
          </cell>
          <cell r="Q187">
            <v>0</v>
          </cell>
          <cell r="R187">
            <v>0</v>
          </cell>
          <cell r="S187">
            <v>0</v>
          </cell>
          <cell r="T187">
            <v>354558890</v>
          </cell>
          <cell r="U187">
            <v>2111927441</v>
          </cell>
          <cell r="V187">
            <v>10343179445</v>
          </cell>
          <cell r="W187">
            <v>8195000000</v>
          </cell>
          <cell r="X187">
            <v>487950000</v>
          </cell>
          <cell r="Y187">
            <v>-5544375973</v>
          </cell>
          <cell r="AD187">
            <v>3760038512</v>
          </cell>
          <cell r="AE187">
            <v>14103217957</v>
          </cell>
        </row>
        <row r="188">
          <cell r="A188">
            <v>20</v>
          </cell>
          <cell r="B188" t="str">
            <v>PR00022</v>
          </cell>
          <cell r="C188" t="str">
            <v xml:space="preserve">PT Best One Asia Reinsurance Brokers </v>
          </cell>
          <cell r="D188">
            <v>44196</v>
          </cell>
          <cell r="E188">
            <v>5505337951</v>
          </cell>
          <cell r="F188">
            <v>3220959639</v>
          </cell>
          <cell r="G188">
            <v>2264280179</v>
          </cell>
          <cell r="H188">
            <v>1500000000</v>
          </cell>
          <cell r="I188">
            <v>3787695209</v>
          </cell>
          <cell r="J188">
            <v>189384885</v>
          </cell>
          <cell r="K188">
            <v>0</v>
          </cell>
          <cell r="L188">
            <v>0</v>
          </cell>
          <cell r="M188">
            <v>8378983025</v>
          </cell>
          <cell r="N188">
            <v>995523918</v>
          </cell>
          <cell r="O188">
            <v>20356924988</v>
          </cell>
          <cell r="P188">
            <v>1445470034</v>
          </cell>
          <cell r="Q188">
            <v>11397475592</v>
          </cell>
          <cell r="R188">
            <v>0</v>
          </cell>
          <cell r="S188">
            <v>0</v>
          </cell>
          <cell r="T188">
            <v>49463029</v>
          </cell>
          <cell r="U188">
            <v>2377973604</v>
          </cell>
          <cell r="V188">
            <v>15270382259</v>
          </cell>
          <cell r="W188">
            <v>1800000000</v>
          </cell>
          <cell r="X188">
            <v>1000000000</v>
          </cell>
          <cell r="Y188">
            <v>1894176594</v>
          </cell>
          <cell r="AD188">
            <v>5086542729</v>
          </cell>
          <cell r="AE188">
            <v>20356924988</v>
          </cell>
        </row>
        <row r="189">
          <cell r="A189">
            <v>21</v>
          </cell>
          <cell r="B189" t="str">
            <v>PR00023</v>
          </cell>
          <cell r="C189" t="str">
            <v>PT PWS Reinsurance Broker (d/h PT PROTEKSI WAHANA SENTOSA)</v>
          </cell>
          <cell r="D189">
            <v>44196</v>
          </cell>
          <cell r="E189">
            <v>20428489203</v>
          </cell>
          <cell r="F189">
            <v>1879661872</v>
          </cell>
          <cell r="G189">
            <v>18544322165</v>
          </cell>
          <cell r="H189">
            <v>90000000</v>
          </cell>
          <cell r="I189">
            <v>6895649722</v>
          </cell>
          <cell r="J189">
            <v>0</v>
          </cell>
          <cell r="K189">
            <v>0</v>
          </cell>
          <cell r="L189">
            <v>0</v>
          </cell>
          <cell r="M189">
            <v>2021289682</v>
          </cell>
          <cell r="N189">
            <v>2326154765</v>
          </cell>
          <cell r="O189">
            <v>31761583372</v>
          </cell>
          <cell r="P189">
            <v>10217167072</v>
          </cell>
          <cell r="Q189">
            <v>0</v>
          </cell>
          <cell r="R189">
            <v>171347471</v>
          </cell>
          <cell r="S189">
            <v>0</v>
          </cell>
          <cell r="T189">
            <v>936807353</v>
          </cell>
          <cell r="U189">
            <v>835853978</v>
          </cell>
          <cell r="V189">
            <v>12161175874</v>
          </cell>
          <cell r="W189">
            <v>1800000000</v>
          </cell>
          <cell r="X189">
            <v>0</v>
          </cell>
          <cell r="Y189">
            <v>6557079442</v>
          </cell>
          <cell r="AD189">
            <v>19600407498</v>
          </cell>
          <cell r="AE189">
            <v>31761583372</v>
          </cell>
        </row>
        <row r="190">
          <cell r="A190">
            <v>22</v>
          </cell>
          <cell r="B190" t="str">
            <v>PR00024</v>
          </cell>
          <cell r="C190" t="str">
            <v xml:space="preserve">PT Artha Dana Mandiri </v>
          </cell>
          <cell r="D190">
            <v>44196</v>
          </cell>
          <cell r="E190">
            <v>1119470168.72</v>
          </cell>
          <cell r="F190">
            <v>49479037.719999999</v>
          </cell>
          <cell r="G190">
            <v>1069991131</v>
          </cell>
          <cell r="H190">
            <v>3200000000</v>
          </cell>
          <cell r="I190">
            <v>1522908660</v>
          </cell>
          <cell r="J190">
            <v>2003071182.1900001</v>
          </cell>
          <cell r="K190">
            <v>159140835</v>
          </cell>
          <cell r="L190">
            <v>0</v>
          </cell>
          <cell r="M190">
            <v>291979945.42000002</v>
          </cell>
          <cell r="N190">
            <v>394324373.31999999</v>
          </cell>
          <cell r="O190">
            <v>8690895165</v>
          </cell>
          <cell r="P190">
            <v>2004374671.26</v>
          </cell>
          <cell r="Q190">
            <v>0</v>
          </cell>
          <cell r="R190">
            <v>1335321022</v>
          </cell>
          <cell r="S190">
            <v>0</v>
          </cell>
          <cell r="T190">
            <v>0</v>
          </cell>
          <cell r="U190">
            <v>1454447257.9400001</v>
          </cell>
          <cell r="V190">
            <v>4794142951</v>
          </cell>
          <cell r="W190">
            <v>3500000000</v>
          </cell>
          <cell r="X190">
            <v>0</v>
          </cell>
          <cell r="Y190">
            <v>-302887521.38999999</v>
          </cell>
          <cell r="AD190">
            <v>3896752214</v>
          </cell>
          <cell r="AE190">
            <v>8690895165</v>
          </cell>
        </row>
        <row r="191">
          <cell r="A191">
            <v>23</v>
          </cell>
          <cell r="B191" t="str">
            <v>PR00025</v>
          </cell>
          <cell r="C191" t="str">
            <v>PT MARSH REINSURANCE BROKERS INDONESIA</v>
          </cell>
          <cell r="D191">
            <v>44196</v>
          </cell>
          <cell r="E191">
            <v>156443944599</v>
          </cell>
          <cell r="F191">
            <v>1702494541</v>
          </cell>
          <cell r="G191">
            <v>154738950058</v>
          </cell>
          <cell r="H191">
            <v>0</v>
          </cell>
          <cell r="I191">
            <v>406516190563</v>
          </cell>
          <cell r="J191">
            <v>48711933845</v>
          </cell>
          <cell r="K191">
            <v>0</v>
          </cell>
          <cell r="L191">
            <v>0</v>
          </cell>
          <cell r="M191">
            <v>3917883237</v>
          </cell>
          <cell r="N191">
            <v>3392757456</v>
          </cell>
          <cell r="O191">
            <v>618982709700</v>
          </cell>
          <cell r="P191">
            <v>420995124567</v>
          </cell>
          <cell r="Q191">
            <v>1002256855</v>
          </cell>
          <cell r="R191">
            <v>111830640602</v>
          </cell>
          <cell r="S191">
            <v>1686956269</v>
          </cell>
          <cell r="T191">
            <v>12721507710</v>
          </cell>
          <cell r="U191">
            <v>19987276245</v>
          </cell>
          <cell r="V191">
            <v>568223762248</v>
          </cell>
          <cell r="W191">
            <v>5105200000</v>
          </cell>
          <cell r="X191">
            <v>-2940624783</v>
          </cell>
          <cell r="Y191">
            <v>828828039</v>
          </cell>
          <cell r="AD191">
            <v>50758947452</v>
          </cell>
          <cell r="AE191">
            <v>618982709700</v>
          </cell>
        </row>
        <row r="192">
          <cell r="A192">
            <v>24</v>
          </cell>
          <cell r="B192" t="str">
            <v>PR00026</v>
          </cell>
          <cell r="C192" t="str">
            <v>PT CHARTERED REINSURANCE BROKERS</v>
          </cell>
          <cell r="D192">
            <v>44196</v>
          </cell>
          <cell r="E192">
            <v>1335213417</v>
          </cell>
          <cell r="F192">
            <v>1299286186</v>
          </cell>
          <cell r="G192">
            <v>35927231</v>
          </cell>
          <cell r="H192">
            <v>0</v>
          </cell>
          <cell r="I192">
            <v>1803930746</v>
          </cell>
          <cell r="J192">
            <v>111134916</v>
          </cell>
          <cell r="K192">
            <v>0</v>
          </cell>
          <cell r="L192">
            <v>0</v>
          </cell>
          <cell r="M192">
            <v>558236072</v>
          </cell>
          <cell r="N192">
            <v>2150309709</v>
          </cell>
          <cell r="O192">
            <v>5958824860</v>
          </cell>
          <cell r="P192">
            <v>1692795813</v>
          </cell>
          <cell r="Q192">
            <v>0</v>
          </cell>
          <cell r="R192">
            <v>0</v>
          </cell>
          <cell r="S192">
            <v>0</v>
          </cell>
          <cell r="T192">
            <v>50000000</v>
          </cell>
          <cell r="U192">
            <v>0</v>
          </cell>
          <cell r="V192">
            <v>1742795813</v>
          </cell>
          <cell r="W192">
            <v>1500000000</v>
          </cell>
          <cell r="X192">
            <v>0</v>
          </cell>
          <cell r="Y192">
            <v>2447097671</v>
          </cell>
          <cell r="AD192">
            <v>4216029047</v>
          </cell>
          <cell r="AE192">
            <v>5958824860</v>
          </cell>
        </row>
        <row r="193">
          <cell r="A193">
            <v>25</v>
          </cell>
          <cell r="B193" t="str">
            <v>PR00028</v>
          </cell>
          <cell r="C193" t="str">
            <v>PT Energi Mandiri Internasional</v>
          </cell>
          <cell r="D193">
            <v>44196</v>
          </cell>
          <cell r="E193">
            <v>1742853500</v>
          </cell>
          <cell r="F193">
            <v>293405500</v>
          </cell>
          <cell r="G193">
            <v>1441484000</v>
          </cell>
          <cell r="H193">
            <v>0</v>
          </cell>
          <cell r="I193">
            <v>6217894000</v>
          </cell>
          <cell r="J193">
            <v>1378714000</v>
          </cell>
          <cell r="K193">
            <v>0</v>
          </cell>
          <cell r="L193">
            <v>0</v>
          </cell>
          <cell r="M193">
            <v>26689500</v>
          </cell>
          <cell r="N193">
            <v>2682976000</v>
          </cell>
          <cell r="O193">
            <v>12049127000</v>
          </cell>
          <cell r="P193">
            <v>6311232000</v>
          </cell>
          <cell r="Q193">
            <v>25288000</v>
          </cell>
          <cell r="R193">
            <v>0</v>
          </cell>
          <cell r="S193">
            <v>0</v>
          </cell>
          <cell r="T193">
            <v>29347000</v>
          </cell>
          <cell r="U193">
            <v>2143198000</v>
          </cell>
          <cell r="V193">
            <v>8509065000</v>
          </cell>
          <cell r="W193">
            <v>2200000000</v>
          </cell>
          <cell r="X193">
            <v>0</v>
          </cell>
          <cell r="Y193">
            <v>1034533000</v>
          </cell>
          <cell r="AD193">
            <v>3540062000</v>
          </cell>
          <cell r="AE193">
            <v>12049127000</v>
          </cell>
        </row>
        <row r="194">
          <cell r="A194">
            <v>26</v>
          </cell>
          <cell r="B194" t="str">
            <v>PR00029</v>
          </cell>
          <cell r="C194" t="str">
            <v>PT JBBoda Viva Indonesia Reinsurance Brokers (d/h PT Viva Broker Reasuransi Indonesia)</v>
          </cell>
          <cell r="D194">
            <v>44196</v>
          </cell>
          <cell r="E194">
            <v>2955172681</v>
          </cell>
          <cell r="F194">
            <v>268139414</v>
          </cell>
          <cell r="G194">
            <v>2686861054</v>
          </cell>
          <cell r="H194">
            <v>3800000000</v>
          </cell>
          <cell r="I194">
            <v>30382314627</v>
          </cell>
          <cell r="J194">
            <v>107899781</v>
          </cell>
          <cell r="K194">
            <v>0</v>
          </cell>
          <cell r="L194">
            <v>0</v>
          </cell>
          <cell r="M194">
            <v>1101783942</v>
          </cell>
          <cell r="N194">
            <v>538123885</v>
          </cell>
          <cell r="O194">
            <v>38885294916</v>
          </cell>
          <cell r="P194">
            <v>15327444901</v>
          </cell>
          <cell r="Q194">
            <v>123165660</v>
          </cell>
          <cell r="R194">
            <v>15427394936</v>
          </cell>
          <cell r="S194">
            <v>0</v>
          </cell>
          <cell r="T194">
            <v>69946438</v>
          </cell>
          <cell r="U194">
            <v>2408809499</v>
          </cell>
          <cell r="V194">
            <v>33356761434</v>
          </cell>
          <cell r="W194">
            <v>5000000000</v>
          </cell>
          <cell r="X194">
            <v>15000000</v>
          </cell>
          <cell r="Y194">
            <v>259793074</v>
          </cell>
          <cell r="AD194">
            <v>5528533482</v>
          </cell>
          <cell r="AE194">
            <v>38885294916</v>
          </cell>
        </row>
        <row r="195">
          <cell r="A195">
            <v>27</v>
          </cell>
          <cell r="B195" t="str">
            <v>PR00030</v>
          </cell>
          <cell r="C195" t="str">
            <v>PT Igna Asia</v>
          </cell>
          <cell r="D195">
            <v>44196</v>
          </cell>
          <cell r="E195">
            <v>15596746652</v>
          </cell>
          <cell r="F195">
            <v>3219638394</v>
          </cell>
          <cell r="G195">
            <v>12371140508</v>
          </cell>
          <cell r="H195">
            <v>23000000000</v>
          </cell>
          <cell r="I195">
            <v>325248531377</v>
          </cell>
          <cell r="J195">
            <v>2503416238</v>
          </cell>
          <cell r="K195">
            <v>0</v>
          </cell>
          <cell r="L195">
            <v>0</v>
          </cell>
          <cell r="M195">
            <v>2245288778</v>
          </cell>
          <cell r="N195">
            <v>653467356</v>
          </cell>
          <cell r="O195">
            <v>369247450401</v>
          </cell>
          <cell r="P195">
            <v>237821386711</v>
          </cell>
          <cell r="Q195">
            <v>0</v>
          </cell>
          <cell r="R195">
            <v>92491144053</v>
          </cell>
          <cell r="S195">
            <v>15589923229</v>
          </cell>
          <cell r="T195">
            <v>1418434177</v>
          </cell>
          <cell r="U195">
            <v>9509921530</v>
          </cell>
          <cell r="V195">
            <v>356830809700</v>
          </cell>
          <cell r="W195">
            <v>1500000000</v>
          </cell>
          <cell r="X195">
            <v>0</v>
          </cell>
          <cell r="Y195">
            <v>5877103735</v>
          </cell>
          <cell r="AD195">
            <v>12416640701</v>
          </cell>
          <cell r="AE195">
            <v>369247450401</v>
          </cell>
        </row>
        <row r="196">
          <cell r="A196">
            <v>28</v>
          </cell>
          <cell r="B196" t="str">
            <v>PR00032</v>
          </cell>
          <cell r="C196" t="str">
            <v>PT DHARMAPALA PIALANG REASURANSI</v>
          </cell>
          <cell r="D196">
            <v>44196</v>
          </cell>
          <cell r="E196">
            <v>894085467</v>
          </cell>
          <cell r="F196">
            <v>127794327</v>
          </cell>
          <cell r="G196">
            <v>766291140</v>
          </cell>
          <cell r="H196">
            <v>2128500000</v>
          </cell>
          <cell r="I196">
            <v>13792157775</v>
          </cell>
          <cell r="J196">
            <v>0</v>
          </cell>
          <cell r="K196">
            <v>0</v>
          </cell>
          <cell r="L196">
            <v>0</v>
          </cell>
          <cell r="M196">
            <v>920031751</v>
          </cell>
          <cell r="N196">
            <v>249451435</v>
          </cell>
          <cell r="O196">
            <v>17984226428</v>
          </cell>
          <cell r="P196">
            <v>12615135954</v>
          </cell>
          <cell r="Q196">
            <v>1080550423</v>
          </cell>
          <cell r="R196">
            <v>0</v>
          </cell>
          <cell r="S196">
            <v>0</v>
          </cell>
          <cell r="T196">
            <v>8398794</v>
          </cell>
          <cell r="U196">
            <v>777905724</v>
          </cell>
          <cell r="V196">
            <v>14481990895</v>
          </cell>
          <cell r="W196">
            <v>2000000000</v>
          </cell>
          <cell r="X196">
            <v>28000000</v>
          </cell>
          <cell r="Y196">
            <v>1362585436</v>
          </cell>
          <cell r="AD196">
            <v>3502235533</v>
          </cell>
          <cell r="AE196">
            <v>17984226428</v>
          </cell>
        </row>
        <row r="197">
          <cell r="A197">
            <v>29</v>
          </cell>
          <cell r="B197" t="str">
            <v>PR00033</v>
          </cell>
          <cell r="C197" t="str">
            <v xml:space="preserve"> PT. ATLASRE GLOBAL INTERNASIONAL</v>
          </cell>
          <cell r="D197">
            <v>44196</v>
          </cell>
          <cell r="E197">
            <v>3514502320</v>
          </cell>
          <cell r="F197">
            <v>1470279162</v>
          </cell>
          <cell r="G197">
            <v>2040253594</v>
          </cell>
          <cell r="H197">
            <v>850000000</v>
          </cell>
          <cell r="I197">
            <v>835921935</v>
          </cell>
          <cell r="J197">
            <v>0</v>
          </cell>
          <cell r="K197">
            <v>0</v>
          </cell>
          <cell r="L197">
            <v>0</v>
          </cell>
          <cell r="M197">
            <v>3230224</v>
          </cell>
          <cell r="N197">
            <v>310918666</v>
          </cell>
          <cell r="O197">
            <v>5514573145</v>
          </cell>
          <cell r="P197">
            <v>419325951</v>
          </cell>
          <cell r="Q197">
            <v>297061490</v>
          </cell>
          <cell r="R197">
            <v>0</v>
          </cell>
          <cell r="S197">
            <v>31471</v>
          </cell>
          <cell r="T197">
            <v>1269385</v>
          </cell>
          <cell r="U197">
            <v>1439570658</v>
          </cell>
          <cell r="V197">
            <v>2157258955</v>
          </cell>
          <cell r="W197">
            <v>2000000000</v>
          </cell>
          <cell r="X197">
            <v>0</v>
          </cell>
          <cell r="Y197">
            <v>1208462420</v>
          </cell>
          <cell r="AD197">
            <v>3357314190</v>
          </cell>
          <cell r="AE197">
            <v>5514573145</v>
          </cell>
        </row>
        <row r="198">
          <cell r="A198">
            <v>30</v>
          </cell>
          <cell r="B198" t="str">
            <v>PR00034</v>
          </cell>
          <cell r="C198" t="str">
            <v>PT. JAYA PROTEKSINDO SAKTI REINSURANCE</v>
          </cell>
          <cell r="D198">
            <v>44196</v>
          </cell>
          <cell r="E198">
            <v>12653247535</v>
          </cell>
          <cell r="F198">
            <v>222701480</v>
          </cell>
          <cell r="G198">
            <v>12428546055</v>
          </cell>
          <cell r="H198">
            <v>11000000000</v>
          </cell>
          <cell r="I198">
            <v>32838699582</v>
          </cell>
          <cell r="J198">
            <v>0</v>
          </cell>
          <cell r="K198">
            <v>0</v>
          </cell>
          <cell r="L198">
            <v>0</v>
          </cell>
          <cell r="M198">
            <v>280400213</v>
          </cell>
          <cell r="N198">
            <v>317990436</v>
          </cell>
          <cell r="O198">
            <v>57090337766</v>
          </cell>
          <cell r="P198">
            <v>26397987908</v>
          </cell>
          <cell r="Q198">
            <v>0</v>
          </cell>
          <cell r="R198">
            <v>0</v>
          </cell>
          <cell r="S198">
            <v>0</v>
          </cell>
          <cell r="T198">
            <v>50743706</v>
          </cell>
          <cell r="U198">
            <v>16983205305</v>
          </cell>
          <cell r="V198">
            <v>43431936919</v>
          </cell>
          <cell r="W198">
            <v>5000000000</v>
          </cell>
          <cell r="X198">
            <v>0</v>
          </cell>
          <cell r="Y198">
            <v>5638894286</v>
          </cell>
          <cell r="AD198">
            <v>13658400847</v>
          </cell>
          <cell r="AE198">
            <v>57090337766</v>
          </cell>
        </row>
        <row r="199">
          <cell r="A199">
            <v>31</v>
          </cell>
          <cell r="B199" t="str">
            <v>PR00035</v>
          </cell>
          <cell r="C199" t="str">
            <v>PT CBDANH Pialang Reasuransi</v>
          </cell>
          <cell r="D199">
            <v>44196</v>
          </cell>
          <cell r="E199">
            <v>720748631</v>
          </cell>
          <cell r="F199">
            <v>49811425</v>
          </cell>
          <cell r="G199">
            <v>670937206</v>
          </cell>
          <cell r="H199">
            <v>0</v>
          </cell>
          <cell r="I199">
            <v>35133507545</v>
          </cell>
          <cell r="J199">
            <v>5728509085</v>
          </cell>
          <cell r="K199">
            <v>0</v>
          </cell>
          <cell r="L199">
            <v>0</v>
          </cell>
          <cell r="M199">
            <v>43696338</v>
          </cell>
          <cell r="N199">
            <v>1284069646</v>
          </cell>
          <cell r="O199">
            <v>42910531245</v>
          </cell>
          <cell r="P199">
            <v>35699850636</v>
          </cell>
          <cell r="Q199">
            <v>0</v>
          </cell>
          <cell r="R199">
            <v>1584309056</v>
          </cell>
          <cell r="S199">
            <v>0</v>
          </cell>
          <cell r="T199">
            <v>556118163</v>
          </cell>
          <cell r="U199">
            <v>2055402683</v>
          </cell>
          <cell r="V199">
            <v>39895680538</v>
          </cell>
          <cell r="W199">
            <v>3200000000</v>
          </cell>
          <cell r="X199">
            <v>0</v>
          </cell>
          <cell r="Y199">
            <v>-173448966</v>
          </cell>
          <cell r="AD199">
            <v>3014850707</v>
          </cell>
          <cell r="AE199">
            <v>42910531245</v>
          </cell>
        </row>
        <row r="200">
          <cell r="A200">
            <v>32</v>
          </cell>
          <cell r="B200" t="str">
            <v>PR00036</v>
          </cell>
          <cell r="C200" t="str">
            <v>PT ADONAI PIALANG REASURANSI</v>
          </cell>
          <cell r="D200">
            <v>44196</v>
          </cell>
          <cell r="E200">
            <v>5027588814</v>
          </cell>
          <cell r="F200">
            <v>666441004</v>
          </cell>
          <cell r="G200">
            <v>4361147810</v>
          </cell>
          <cell r="H200">
            <v>0</v>
          </cell>
          <cell r="I200">
            <v>20298003699</v>
          </cell>
          <cell r="J200">
            <v>0</v>
          </cell>
          <cell r="K200">
            <v>0</v>
          </cell>
          <cell r="L200">
            <v>0</v>
          </cell>
          <cell r="M200">
            <v>320764087</v>
          </cell>
          <cell r="N200">
            <v>646911216</v>
          </cell>
          <cell r="O200">
            <v>26293267816</v>
          </cell>
          <cell r="P200">
            <v>19809557934</v>
          </cell>
          <cell r="Q200">
            <v>0</v>
          </cell>
          <cell r="R200">
            <v>0</v>
          </cell>
          <cell r="S200">
            <v>0</v>
          </cell>
          <cell r="T200">
            <v>305058907</v>
          </cell>
          <cell r="U200">
            <v>823123808</v>
          </cell>
          <cell r="V200">
            <v>20937740649</v>
          </cell>
          <cell r="W200">
            <v>1000000000</v>
          </cell>
          <cell r="X200">
            <v>0</v>
          </cell>
          <cell r="Y200">
            <v>4314477256</v>
          </cell>
          <cell r="AD200">
            <v>5355527167</v>
          </cell>
          <cell r="AE200">
            <v>26293267816</v>
          </cell>
        </row>
        <row r="201">
          <cell r="A201">
            <v>33</v>
          </cell>
          <cell r="B201" t="str">
            <v>PR00037</v>
          </cell>
          <cell r="C201" t="str">
            <v>PT. FREED DINAMIKA INDONESIA</v>
          </cell>
          <cell r="D201">
            <v>44196</v>
          </cell>
          <cell r="E201">
            <v>1728779175</v>
          </cell>
          <cell r="F201">
            <v>53957979</v>
          </cell>
          <cell r="G201">
            <v>1616328456</v>
          </cell>
          <cell r="H201">
            <v>5378875000</v>
          </cell>
          <cell r="I201">
            <v>7288104542</v>
          </cell>
          <cell r="J201">
            <v>784201679</v>
          </cell>
          <cell r="K201">
            <v>0</v>
          </cell>
          <cell r="L201">
            <v>1460580434</v>
          </cell>
          <cell r="M201">
            <v>617624874</v>
          </cell>
          <cell r="N201">
            <v>20220923</v>
          </cell>
          <cell r="O201">
            <v>17278386627</v>
          </cell>
          <cell r="P201">
            <v>11033808633</v>
          </cell>
          <cell r="Q201">
            <v>0</v>
          </cell>
          <cell r="R201">
            <v>2167404038</v>
          </cell>
          <cell r="S201">
            <v>0</v>
          </cell>
          <cell r="T201">
            <v>28321005</v>
          </cell>
          <cell r="U201">
            <v>281266134</v>
          </cell>
          <cell r="V201">
            <v>13510799810</v>
          </cell>
          <cell r="W201">
            <v>1500000000</v>
          </cell>
          <cell r="X201">
            <v>0</v>
          </cell>
          <cell r="Y201">
            <v>1617151584</v>
          </cell>
          <cell r="AD201">
            <v>3767586817</v>
          </cell>
          <cell r="AE201">
            <v>17278386627</v>
          </cell>
        </row>
        <row r="202">
          <cell r="A202">
            <v>34</v>
          </cell>
          <cell r="B202" t="str">
            <v>PR00038</v>
          </cell>
          <cell r="C202" t="str">
            <v>PT Mitra Utama Reasuransi</v>
          </cell>
          <cell r="D202">
            <v>44196</v>
          </cell>
          <cell r="E202">
            <v>50936802758</v>
          </cell>
          <cell r="F202">
            <v>668976103</v>
          </cell>
          <cell r="G202">
            <v>50265792655</v>
          </cell>
          <cell r="H202">
            <v>49330950691</v>
          </cell>
          <cell r="I202">
            <v>10363283929</v>
          </cell>
          <cell r="J202">
            <v>0</v>
          </cell>
          <cell r="K202">
            <v>0</v>
          </cell>
          <cell r="L202">
            <v>0</v>
          </cell>
          <cell r="M202">
            <v>1053632091</v>
          </cell>
          <cell r="N202">
            <v>11843090888</v>
          </cell>
          <cell r="O202">
            <v>123527760357</v>
          </cell>
          <cell r="P202">
            <v>18796739503</v>
          </cell>
          <cell r="Q202">
            <v>0</v>
          </cell>
          <cell r="R202">
            <v>7978003523</v>
          </cell>
          <cell r="S202">
            <v>2030407641</v>
          </cell>
          <cell r="T202">
            <v>1714747626</v>
          </cell>
          <cell r="U202">
            <v>20101816908</v>
          </cell>
          <cell r="V202">
            <v>50621715201</v>
          </cell>
          <cell r="W202">
            <v>10000000000</v>
          </cell>
          <cell r="X202">
            <v>0</v>
          </cell>
          <cell r="Y202">
            <v>49225180507</v>
          </cell>
          <cell r="AD202">
            <v>72906045156</v>
          </cell>
          <cell r="AE202">
            <v>123527760357</v>
          </cell>
        </row>
        <row r="203">
          <cell r="A203">
            <v>35</v>
          </cell>
          <cell r="B203" t="str">
            <v>PR00039</v>
          </cell>
          <cell r="C203" t="str">
            <v>PT Smartindo Pialang Reasuransi</v>
          </cell>
          <cell r="D203">
            <v>44196</v>
          </cell>
          <cell r="E203">
            <v>694598515</v>
          </cell>
          <cell r="F203">
            <v>372005940</v>
          </cell>
          <cell r="G203">
            <v>2523613850</v>
          </cell>
          <cell r="H203">
            <v>0</v>
          </cell>
          <cell r="I203">
            <v>3426685929</v>
          </cell>
          <cell r="J203">
            <v>0</v>
          </cell>
          <cell r="K203">
            <v>0</v>
          </cell>
          <cell r="L203">
            <v>0</v>
          </cell>
          <cell r="M203">
            <v>496622620</v>
          </cell>
          <cell r="N203">
            <v>29166667</v>
          </cell>
          <cell r="O203">
            <v>4647073731</v>
          </cell>
          <cell r="P203">
            <v>1424920128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1424920128</v>
          </cell>
          <cell r="W203">
            <v>3450000000</v>
          </cell>
          <cell r="X203">
            <v>150000000</v>
          </cell>
          <cell r="Y203">
            <v>-227846397</v>
          </cell>
          <cell r="AD203">
            <v>3222153603</v>
          </cell>
          <cell r="AE203">
            <v>4647073731</v>
          </cell>
        </row>
        <row r="204">
          <cell r="A204">
            <v>36</v>
          </cell>
          <cell r="B204" t="str">
            <v>PR00040</v>
          </cell>
          <cell r="C204" t="str">
            <v>PT Garuda Jasa Pratama</v>
          </cell>
          <cell r="D204">
            <v>44196</v>
          </cell>
          <cell r="E204">
            <v>28436315826</v>
          </cell>
          <cell r="F204">
            <v>3397318921</v>
          </cell>
          <cell r="G204">
            <v>24999902550</v>
          </cell>
          <cell r="H204">
            <v>5201000000</v>
          </cell>
          <cell r="I204">
            <v>49580252315</v>
          </cell>
          <cell r="J204">
            <v>7947220325</v>
          </cell>
          <cell r="K204">
            <v>0</v>
          </cell>
          <cell r="L204">
            <v>65936136620</v>
          </cell>
          <cell r="M204">
            <v>351289002</v>
          </cell>
          <cell r="N204">
            <v>263642398</v>
          </cell>
          <cell r="O204">
            <v>157715856486</v>
          </cell>
          <cell r="P204">
            <v>58028343998</v>
          </cell>
          <cell r="Q204">
            <v>0</v>
          </cell>
          <cell r="R204">
            <v>68923601031</v>
          </cell>
          <cell r="S204">
            <v>0</v>
          </cell>
          <cell r="T204">
            <v>2357703454</v>
          </cell>
          <cell r="U204">
            <v>11409236297</v>
          </cell>
          <cell r="V204">
            <v>140718884780</v>
          </cell>
          <cell r="W204">
            <v>1200000000</v>
          </cell>
          <cell r="X204">
            <v>0</v>
          </cell>
          <cell r="Y204">
            <v>8118417983</v>
          </cell>
          <cell r="AD204">
            <v>16996971706</v>
          </cell>
          <cell r="AE204">
            <v>157715856486</v>
          </cell>
        </row>
        <row r="205">
          <cell r="A205">
            <v>37</v>
          </cell>
          <cell r="B205" t="str">
            <v>PR00041</v>
          </cell>
          <cell r="C205" t="str">
            <v>PT. Lintas Insan Karya Sejahtera Pialang Reasuransi</v>
          </cell>
          <cell r="D205">
            <v>44196</v>
          </cell>
          <cell r="E205">
            <v>1227406511</v>
          </cell>
          <cell r="F205">
            <v>1048121475</v>
          </cell>
          <cell r="G205">
            <v>179285036</v>
          </cell>
          <cell r="H205">
            <v>2000000000</v>
          </cell>
          <cell r="I205">
            <v>15263433349</v>
          </cell>
          <cell r="J205">
            <v>1400904209</v>
          </cell>
          <cell r="K205">
            <v>0</v>
          </cell>
          <cell r="L205">
            <v>0</v>
          </cell>
          <cell r="M205">
            <v>419108247</v>
          </cell>
          <cell r="N205">
            <v>218301332</v>
          </cell>
          <cell r="O205">
            <v>20529153648</v>
          </cell>
          <cell r="P205">
            <v>12610244924</v>
          </cell>
          <cell r="Q205">
            <v>0</v>
          </cell>
          <cell r="R205">
            <v>0</v>
          </cell>
          <cell r="S205">
            <v>0</v>
          </cell>
          <cell r="T205">
            <v>413475178</v>
          </cell>
          <cell r="U205">
            <v>664549659</v>
          </cell>
          <cell r="V205">
            <v>13688269761</v>
          </cell>
          <cell r="W205">
            <v>4177000000</v>
          </cell>
          <cell r="X205">
            <v>0</v>
          </cell>
          <cell r="Y205">
            <v>1022364089</v>
          </cell>
          <cell r="AD205">
            <v>6840883887</v>
          </cell>
          <cell r="AE205">
            <v>20529153648</v>
          </cell>
        </row>
        <row r="206">
          <cell r="A206">
            <v>38</v>
          </cell>
          <cell r="B206" t="str">
            <v>PR00042</v>
          </cell>
          <cell r="C206" t="str">
            <v>PT Jakarta Raya Pialang Reasuransi</v>
          </cell>
          <cell r="D206">
            <v>44196</v>
          </cell>
          <cell r="E206">
            <v>6087031923</v>
          </cell>
          <cell r="F206">
            <v>1648320392</v>
          </cell>
          <cell r="G206">
            <v>4438711531</v>
          </cell>
          <cell r="H206">
            <v>0</v>
          </cell>
          <cell r="I206">
            <v>18486915501</v>
          </cell>
          <cell r="J206">
            <v>56912313</v>
          </cell>
          <cell r="K206">
            <v>0</v>
          </cell>
          <cell r="L206">
            <v>0</v>
          </cell>
          <cell r="M206">
            <v>588631390</v>
          </cell>
          <cell r="N206">
            <v>551584735</v>
          </cell>
          <cell r="O206">
            <v>25771075862</v>
          </cell>
          <cell r="P206">
            <v>15362275523</v>
          </cell>
          <cell r="Q206">
            <v>56912313</v>
          </cell>
          <cell r="R206">
            <v>0</v>
          </cell>
          <cell r="S206">
            <v>0</v>
          </cell>
          <cell r="T206">
            <v>654009868</v>
          </cell>
          <cell r="U206">
            <v>882819667</v>
          </cell>
          <cell r="V206">
            <v>16956017371</v>
          </cell>
          <cell r="W206">
            <v>1250000000</v>
          </cell>
          <cell r="X206">
            <v>0</v>
          </cell>
          <cell r="Y206">
            <v>4513718186</v>
          </cell>
          <cell r="AD206">
            <v>8815058491</v>
          </cell>
          <cell r="AE206">
            <v>25771075862</v>
          </cell>
        </row>
        <row r="207">
          <cell r="A207">
            <v>39</v>
          </cell>
          <cell r="B207" t="str">
            <v>PR00044</v>
          </cell>
          <cell r="C207" t="str">
            <v>PT INARE Proteksi Internasional</v>
          </cell>
          <cell r="D207">
            <v>44196</v>
          </cell>
          <cell r="E207">
            <v>3345494501</v>
          </cell>
          <cell r="F207">
            <v>830672672</v>
          </cell>
          <cell r="G207">
            <v>2234086690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1304376163</v>
          </cell>
          <cell r="N207">
            <v>1029013243</v>
          </cell>
          <cell r="O207">
            <v>5678883907</v>
          </cell>
          <cell r="P207">
            <v>199167065</v>
          </cell>
          <cell r="Q207">
            <v>0</v>
          </cell>
          <cell r="R207">
            <v>0</v>
          </cell>
          <cell r="S207">
            <v>0</v>
          </cell>
          <cell r="T207">
            <v>18487064</v>
          </cell>
          <cell r="U207">
            <v>22000000</v>
          </cell>
          <cell r="V207">
            <v>239654129</v>
          </cell>
          <cell r="W207">
            <v>10000000000</v>
          </cell>
          <cell r="X207">
            <v>0</v>
          </cell>
          <cell r="Y207">
            <v>-4576594017</v>
          </cell>
          <cell r="AD207">
            <v>5439229778</v>
          </cell>
          <cell r="AE207">
            <v>5678883907</v>
          </cell>
        </row>
        <row r="208">
          <cell r="A208">
            <v>40</v>
          </cell>
          <cell r="B208" t="str">
            <v>PR00045</v>
          </cell>
          <cell r="C208" t="str">
            <v>PT WIllis Reinsurance Indonesia</v>
          </cell>
          <cell r="D208">
            <v>44196</v>
          </cell>
          <cell r="E208">
            <v>117933974973</v>
          </cell>
          <cell r="F208">
            <v>19704588020</v>
          </cell>
          <cell r="G208">
            <v>98229386953</v>
          </cell>
          <cell r="H208">
            <v>0</v>
          </cell>
          <cell r="I208">
            <v>432648770542</v>
          </cell>
          <cell r="J208">
            <v>7331559782</v>
          </cell>
          <cell r="K208">
            <v>0</v>
          </cell>
          <cell r="L208">
            <v>0</v>
          </cell>
          <cell r="M208">
            <v>714109598</v>
          </cell>
          <cell r="N208">
            <v>1901161879</v>
          </cell>
          <cell r="O208">
            <v>560529576774</v>
          </cell>
          <cell r="P208">
            <v>429607495367</v>
          </cell>
          <cell r="Q208">
            <v>0</v>
          </cell>
          <cell r="R208">
            <v>92613863379</v>
          </cell>
          <cell r="S208">
            <v>5778759548</v>
          </cell>
          <cell r="T208">
            <v>1419190275</v>
          </cell>
          <cell r="U208">
            <v>10228269103</v>
          </cell>
          <cell r="V208">
            <v>539647577672</v>
          </cell>
          <cell r="W208">
            <v>5010000000</v>
          </cell>
          <cell r="X208">
            <v>0</v>
          </cell>
          <cell r="Y208">
            <v>-7402268793</v>
          </cell>
          <cell r="AD208">
            <v>20881999102</v>
          </cell>
          <cell r="AE208">
            <v>560529576774</v>
          </cell>
        </row>
        <row r="209">
          <cell r="A209">
            <v>41</v>
          </cell>
          <cell r="B209" t="str">
            <v>PR00046</v>
          </cell>
          <cell r="C209" t="str">
            <v>PT. Sedana Proteksi Sinergi Pialang Reasuransi</v>
          </cell>
          <cell r="D209">
            <v>44196</v>
          </cell>
          <cell r="E209">
            <v>832923821</v>
          </cell>
          <cell r="F209">
            <v>83745488</v>
          </cell>
          <cell r="G209">
            <v>749178333</v>
          </cell>
          <cell r="H209">
            <v>4200000000</v>
          </cell>
          <cell r="I209">
            <v>223562944</v>
          </cell>
          <cell r="J209">
            <v>13933951</v>
          </cell>
          <cell r="K209">
            <v>0</v>
          </cell>
          <cell r="L209">
            <v>0</v>
          </cell>
          <cell r="M209">
            <v>497976634</v>
          </cell>
          <cell r="N209">
            <v>4480824540</v>
          </cell>
          <cell r="O209">
            <v>10249221890</v>
          </cell>
          <cell r="P209">
            <v>917840645</v>
          </cell>
          <cell r="Q209">
            <v>0</v>
          </cell>
          <cell r="R209">
            <v>0</v>
          </cell>
          <cell r="S209">
            <v>417536600</v>
          </cell>
          <cell r="T209">
            <v>248513391</v>
          </cell>
          <cell r="U209">
            <v>2987075988</v>
          </cell>
          <cell r="V209">
            <v>4570966624</v>
          </cell>
          <cell r="W209">
            <v>5000000000</v>
          </cell>
          <cell r="X209">
            <v>0</v>
          </cell>
          <cell r="Y209">
            <v>344643644</v>
          </cell>
          <cell r="AD209">
            <v>5678255266</v>
          </cell>
          <cell r="AE209">
            <v>10249221890</v>
          </cell>
        </row>
        <row r="210">
          <cell r="A210">
            <v>42</v>
          </cell>
        </row>
        <row r="214">
          <cell r="A214" t="str">
            <v>No</v>
          </cell>
          <cell r="B214" t="str">
            <v>Kode Perusahaan</v>
          </cell>
          <cell r="C214" t="str">
            <v>Nama Perusahaan</v>
          </cell>
          <cell r="D214" t="str">
            <v>Periode
 Pelaporan</v>
          </cell>
          <cell r="E214" t="str">
            <v>Kas dan Setara Kas (1002)</v>
          </cell>
          <cell r="F214" t="str">
            <v>Investasi (1001)</v>
          </cell>
          <cell r="G214" t="str">
            <v>Piutang Jasa Penilaian Klaim (1012)</v>
          </cell>
          <cell r="H214" t="str">
            <v>Piutang Dana Talangan (1013)</v>
          </cell>
          <cell r="I214" t="str">
            <v>Piutang Jasa Konsultasi (1011)</v>
          </cell>
          <cell r="J214" t="str">
            <v>Aset Tetap (1006)</v>
          </cell>
          <cell r="K214" t="str">
            <v>Aset Lain (1007)</v>
          </cell>
          <cell r="L214" t="str">
            <v>Jumlah Aset (1008)</v>
          </cell>
          <cell r="M214" t="str">
            <v>Utang Komisi (1112)</v>
          </cell>
          <cell r="N214" t="str">
            <v>Utang Pajak (1114)</v>
          </cell>
          <cell r="O214" t="str">
            <v>Utang Lain (1115)</v>
          </cell>
          <cell r="P214" t="str">
            <v>Jumlah Liabilitas (1116)</v>
          </cell>
          <cell r="Q214" t="str">
            <v>Modal Disetor (1121)</v>
          </cell>
          <cell r="R214" t="str">
            <v>Tambahan Modal Disetor (1128)</v>
          </cell>
          <cell r="S214" t="str">
            <v>Laba Ditahan (1130)</v>
          </cell>
          <cell r="T214" t="str">
            <v>Laba Tahun Berjalan (1131)</v>
          </cell>
          <cell r="U214" t="str">
            <v>Ekuitas Lainnya (1132)</v>
          </cell>
          <cell r="V214" t="str">
            <v>- Saldo Komponen Ekuitas Lainnya (1133)</v>
          </cell>
          <cell r="W214" t="str">
            <v>- Kenaikan (Kerugian) Komponen Ekuitas Lainnya (1134)</v>
          </cell>
          <cell r="X214" t="str">
            <v>Jumlah Ekuitas (1127)</v>
          </cell>
          <cell r="Y214" t="str">
            <v>Jumlah Liabilitas dan Ekuitas (1129)</v>
          </cell>
        </row>
        <row r="215">
          <cell r="A215">
            <v>1</v>
          </cell>
          <cell r="B215" t="str">
            <v>PKA0001</v>
          </cell>
          <cell r="C215" t="str">
            <v>PT MatthewsDaniel International Adjusters Indonesia</v>
          </cell>
          <cell r="D215">
            <v>44196</v>
          </cell>
          <cell r="E215">
            <v>5382446314</v>
          </cell>
          <cell r="F215">
            <v>0</v>
          </cell>
          <cell r="G215">
            <v>2965459473</v>
          </cell>
          <cell r="H215">
            <v>0</v>
          </cell>
          <cell r="I215">
            <v>0</v>
          </cell>
          <cell r="J215">
            <v>1043869800</v>
          </cell>
          <cell r="K215">
            <v>13134556440</v>
          </cell>
          <cell r="L215">
            <v>22526332027</v>
          </cell>
          <cell r="M215">
            <v>10856736730</v>
          </cell>
          <cell r="N215">
            <v>250393419</v>
          </cell>
          <cell r="O215">
            <v>2768291647</v>
          </cell>
          <cell r="P215">
            <v>13875421796</v>
          </cell>
          <cell r="Q215">
            <v>500000000</v>
          </cell>
          <cell r="R215">
            <v>0</v>
          </cell>
          <cell r="S215">
            <v>7079346721</v>
          </cell>
          <cell r="T215">
            <v>1071563510</v>
          </cell>
          <cell r="U215">
            <v>0</v>
          </cell>
          <cell r="V215">
            <v>0</v>
          </cell>
          <cell r="W215">
            <v>0</v>
          </cell>
          <cell r="X215">
            <v>8650910231</v>
          </cell>
          <cell r="Y215">
            <v>22526332027</v>
          </cell>
        </row>
        <row r="216">
          <cell r="A216">
            <v>2</v>
          </cell>
          <cell r="B216" t="str">
            <v>PKA0002</v>
          </cell>
          <cell r="C216" t="str">
            <v>PT. Axis International Indonesia</v>
          </cell>
          <cell r="D216">
            <v>44196</v>
          </cell>
          <cell r="E216">
            <v>3550363004</v>
          </cell>
          <cell r="F216">
            <v>0</v>
          </cell>
          <cell r="G216">
            <v>9203329630</v>
          </cell>
          <cell r="H216">
            <v>1031971223</v>
          </cell>
          <cell r="I216">
            <v>0</v>
          </cell>
          <cell r="J216">
            <v>5716823765</v>
          </cell>
          <cell r="K216">
            <v>3418559542</v>
          </cell>
          <cell r="L216">
            <v>22921047164</v>
          </cell>
          <cell r="M216">
            <v>0</v>
          </cell>
          <cell r="N216">
            <v>418489588</v>
          </cell>
          <cell r="O216">
            <v>3625112168</v>
          </cell>
          <cell r="P216">
            <v>4043601756</v>
          </cell>
          <cell r="Q216">
            <v>575000000</v>
          </cell>
          <cell r="R216">
            <v>0</v>
          </cell>
          <cell r="S216">
            <v>12920410733</v>
          </cell>
          <cell r="T216">
            <v>5382034675</v>
          </cell>
          <cell r="U216">
            <v>0</v>
          </cell>
          <cell r="V216">
            <v>0</v>
          </cell>
          <cell r="W216">
            <v>0</v>
          </cell>
          <cell r="X216">
            <v>18877445408</v>
          </cell>
          <cell r="Y216">
            <v>22921047164</v>
          </cell>
        </row>
        <row r="217">
          <cell r="A217">
            <v>3</v>
          </cell>
          <cell r="B217" t="str">
            <v>PKA0003</v>
          </cell>
          <cell r="C217" t="str">
            <v>PT. BAHTERA ARTHAGUNA PARAMA</v>
          </cell>
          <cell r="D217">
            <v>44196</v>
          </cell>
          <cell r="E217">
            <v>134270136</v>
          </cell>
          <cell r="F217">
            <v>0</v>
          </cell>
          <cell r="G217">
            <v>317518025</v>
          </cell>
          <cell r="H217">
            <v>63383925</v>
          </cell>
          <cell r="I217">
            <v>0</v>
          </cell>
          <cell r="J217">
            <v>420801387</v>
          </cell>
          <cell r="K217">
            <v>13912200</v>
          </cell>
          <cell r="L217">
            <v>949885673</v>
          </cell>
          <cell r="M217">
            <v>0</v>
          </cell>
          <cell r="N217">
            <v>10572892</v>
          </cell>
          <cell r="O217">
            <v>226311964</v>
          </cell>
          <cell r="P217">
            <v>236884856</v>
          </cell>
          <cell r="Q217">
            <v>100000000</v>
          </cell>
          <cell r="R217">
            <v>0</v>
          </cell>
          <cell r="S217">
            <v>1170247502</v>
          </cell>
          <cell r="T217">
            <v>-557246685</v>
          </cell>
          <cell r="U217">
            <v>0</v>
          </cell>
          <cell r="V217">
            <v>0</v>
          </cell>
          <cell r="W217">
            <v>0</v>
          </cell>
          <cell r="X217">
            <v>713000817</v>
          </cell>
          <cell r="Y217">
            <v>949885673</v>
          </cell>
        </row>
        <row r="218">
          <cell r="A218">
            <v>4</v>
          </cell>
          <cell r="B218" t="str">
            <v>PKA0004</v>
          </cell>
          <cell r="C218" t="str">
            <v>PT. Bahtera ArungPersada</v>
          </cell>
          <cell r="D218">
            <v>44196</v>
          </cell>
          <cell r="E218">
            <v>88420408</v>
          </cell>
          <cell r="F218">
            <v>0</v>
          </cell>
          <cell r="G218">
            <v>3841013095</v>
          </cell>
          <cell r="H218">
            <v>0</v>
          </cell>
          <cell r="I218">
            <v>0</v>
          </cell>
          <cell r="J218">
            <v>267735159</v>
          </cell>
          <cell r="K218">
            <v>4073100</v>
          </cell>
          <cell r="L218">
            <v>4201241762</v>
          </cell>
          <cell r="M218">
            <v>0</v>
          </cell>
          <cell r="N218">
            <v>166922337</v>
          </cell>
          <cell r="O218">
            <v>1988832648</v>
          </cell>
          <cell r="P218">
            <v>2155754985</v>
          </cell>
          <cell r="Q218">
            <v>720000000</v>
          </cell>
          <cell r="R218">
            <v>0</v>
          </cell>
          <cell r="S218">
            <v>2117055494</v>
          </cell>
          <cell r="T218">
            <v>-791568717</v>
          </cell>
          <cell r="U218">
            <v>0</v>
          </cell>
          <cell r="V218">
            <v>0</v>
          </cell>
          <cell r="W218">
            <v>0</v>
          </cell>
          <cell r="X218">
            <v>2045486777</v>
          </cell>
          <cell r="Y218">
            <v>4201241762</v>
          </cell>
        </row>
        <row r="219">
          <cell r="A219">
            <v>5</v>
          </cell>
          <cell r="B219" t="str">
            <v>PKA0005</v>
          </cell>
          <cell r="C219" t="str">
            <v>Cunningham Lindsey Indonesia</v>
          </cell>
          <cell r="D219">
            <v>44196</v>
          </cell>
          <cell r="E219">
            <v>1679147061</v>
          </cell>
          <cell r="F219">
            <v>0</v>
          </cell>
          <cell r="G219">
            <v>19425362192</v>
          </cell>
          <cell r="H219">
            <v>0</v>
          </cell>
          <cell r="I219">
            <v>0</v>
          </cell>
          <cell r="J219">
            <v>2065447411</v>
          </cell>
          <cell r="K219">
            <v>100804514924</v>
          </cell>
          <cell r="L219">
            <v>123974471588</v>
          </cell>
          <cell r="M219">
            <v>0</v>
          </cell>
          <cell r="N219">
            <v>1640298396</v>
          </cell>
          <cell r="O219">
            <v>35456080779</v>
          </cell>
          <cell r="P219">
            <v>37096379175</v>
          </cell>
          <cell r="Q219">
            <v>500000000</v>
          </cell>
          <cell r="R219">
            <v>0</v>
          </cell>
          <cell r="S219">
            <v>79113267500</v>
          </cell>
          <cell r="T219">
            <v>7264824913</v>
          </cell>
          <cell r="U219">
            <v>0</v>
          </cell>
          <cell r="V219">
            <v>0</v>
          </cell>
          <cell r="W219">
            <v>0</v>
          </cell>
          <cell r="X219">
            <v>86878092413</v>
          </cell>
          <cell r="Y219">
            <v>123974471588</v>
          </cell>
        </row>
        <row r="220">
          <cell r="A220">
            <v>6</v>
          </cell>
          <cell r="B220" t="str">
            <v>PKA0006</v>
          </cell>
          <cell r="C220" t="str">
            <v>PT. DHARMA NILAITAMA</v>
          </cell>
          <cell r="D220">
            <v>44196</v>
          </cell>
          <cell r="E220">
            <v>-705951104</v>
          </cell>
          <cell r="F220">
            <v>0</v>
          </cell>
          <cell r="G220">
            <v>748514477</v>
          </cell>
          <cell r="H220">
            <v>111912063</v>
          </cell>
          <cell r="I220">
            <v>0</v>
          </cell>
          <cell r="J220">
            <v>1033088895</v>
          </cell>
          <cell r="K220">
            <v>2661472818</v>
          </cell>
          <cell r="L220">
            <v>3849037149</v>
          </cell>
          <cell r="M220">
            <v>0</v>
          </cell>
          <cell r="N220">
            <v>157569806</v>
          </cell>
          <cell r="O220">
            <v>2953752008</v>
          </cell>
          <cell r="P220">
            <v>3111321814</v>
          </cell>
          <cell r="Q220">
            <v>2500000000</v>
          </cell>
          <cell r="R220">
            <v>0</v>
          </cell>
          <cell r="S220">
            <v>-804912976</v>
          </cell>
          <cell r="T220">
            <v>-672079024</v>
          </cell>
          <cell r="U220">
            <v>-285292665</v>
          </cell>
          <cell r="V220">
            <v>0</v>
          </cell>
          <cell r="W220">
            <v>-285292665</v>
          </cell>
          <cell r="X220">
            <v>737715335</v>
          </cell>
          <cell r="Y220">
            <v>3849037149</v>
          </cell>
        </row>
        <row r="221">
          <cell r="A221">
            <v>7</v>
          </cell>
          <cell r="B221" t="str">
            <v>PKA0008</v>
          </cell>
          <cell r="C221" t="str">
            <v>PT. GENERAL ADJUSTER INDONESIA</v>
          </cell>
          <cell r="D221">
            <v>44196</v>
          </cell>
          <cell r="E221">
            <v>9278769326</v>
          </cell>
          <cell r="F221">
            <v>2142282</v>
          </cell>
          <cell r="G221">
            <v>6250380781</v>
          </cell>
          <cell r="H221">
            <v>0</v>
          </cell>
          <cell r="I221">
            <v>0</v>
          </cell>
          <cell r="J221">
            <v>4559325428</v>
          </cell>
          <cell r="K221">
            <v>8026921195</v>
          </cell>
          <cell r="L221">
            <v>28117539012</v>
          </cell>
          <cell r="M221">
            <v>0</v>
          </cell>
          <cell r="N221">
            <v>598577809</v>
          </cell>
          <cell r="O221">
            <v>15187829402</v>
          </cell>
          <cell r="P221">
            <v>15786407211</v>
          </cell>
          <cell r="Q221">
            <v>1250000000</v>
          </cell>
          <cell r="R221">
            <v>0</v>
          </cell>
          <cell r="S221">
            <v>9044572631</v>
          </cell>
          <cell r="T221">
            <v>56508890</v>
          </cell>
          <cell r="U221">
            <v>1980050280</v>
          </cell>
          <cell r="V221">
            <v>1976452118</v>
          </cell>
          <cell r="W221">
            <v>3598162</v>
          </cell>
          <cell r="X221">
            <v>12331131801</v>
          </cell>
          <cell r="Y221">
            <v>28117539012</v>
          </cell>
        </row>
        <row r="222">
          <cell r="A222">
            <v>8</v>
          </cell>
          <cell r="B222" t="str">
            <v>PKA0009</v>
          </cell>
          <cell r="C222" t="str">
            <v>PT. Global Internusa Adjusting</v>
          </cell>
          <cell r="D222">
            <v>44196</v>
          </cell>
          <cell r="E222">
            <v>528512289</v>
          </cell>
          <cell r="F222">
            <v>0</v>
          </cell>
          <cell r="G222">
            <v>3095263174</v>
          </cell>
          <cell r="H222">
            <v>0</v>
          </cell>
          <cell r="I222">
            <v>0</v>
          </cell>
          <cell r="J222">
            <v>9470755</v>
          </cell>
          <cell r="K222">
            <v>993138192</v>
          </cell>
          <cell r="L222">
            <v>4626384410</v>
          </cell>
          <cell r="M222">
            <v>0</v>
          </cell>
          <cell r="N222">
            <v>856757121</v>
          </cell>
          <cell r="O222">
            <v>1631199089</v>
          </cell>
          <cell r="P222">
            <v>2487956210</v>
          </cell>
          <cell r="Q222">
            <v>1000000000</v>
          </cell>
          <cell r="R222">
            <v>0</v>
          </cell>
          <cell r="S222">
            <v>743922268</v>
          </cell>
          <cell r="T222">
            <v>394505932</v>
          </cell>
          <cell r="U222">
            <v>0</v>
          </cell>
          <cell r="V222">
            <v>0</v>
          </cell>
          <cell r="W222">
            <v>0</v>
          </cell>
          <cell r="X222">
            <v>2138428200</v>
          </cell>
          <cell r="Y222">
            <v>4626384410</v>
          </cell>
        </row>
        <row r="223">
          <cell r="A223">
            <v>9</v>
          </cell>
          <cell r="B223" t="str">
            <v>PKA0011</v>
          </cell>
          <cell r="C223" t="str">
            <v>PT Japenansi Nusantara</v>
          </cell>
          <cell r="D223">
            <v>44196</v>
          </cell>
          <cell r="E223">
            <v>2766530191</v>
          </cell>
          <cell r="F223">
            <v>0</v>
          </cell>
          <cell r="G223">
            <v>1660581765</v>
          </cell>
          <cell r="H223">
            <v>889913700</v>
          </cell>
          <cell r="I223">
            <v>0</v>
          </cell>
          <cell r="J223">
            <v>866367350</v>
          </cell>
          <cell r="K223">
            <v>957391090</v>
          </cell>
          <cell r="L223">
            <v>7140784096</v>
          </cell>
          <cell r="M223">
            <v>0</v>
          </cell>
          <cell r="N223">
            <v>117694120</v>
          </cell>
          <cell r="O223">
            <v>6377730444</v>
          </cell>
          <cell r="P223">
            <v>6495424564</v>
          </cell>
          <cell r="Q223">
            <v>5500000000</v>
          </cell>
          <cell r="R223">
            <v>0</v>
          </cell>
          <cell r="S223">
            <v>-5370402253</v>
          </cell>
          <cell r="T223">
            <v>515761785</v>
          </cell>
          <cell r="U223">
            <v>0</v>
          </cell>
          <cell r="V223">
            <v>0</v>
          </cell>
          <cell r="W223">
            <v>0</v>
          </cell>
          <cell r="X223">
            <v>645359532</v>
          </cell>
          <cell r="Y223">
            <v>7140784096</v>
          </cell>
        </row>
        <row r="224">
          <cell r="A224">
            <v>10</v>
          </cell>
          <cell r="B224" t="str">
            <v>PKA0013</v>
          </cell>
          <cell r="C224" t="str">
            <v>PT. MCO PRIMA INDONESIA</v>
          </cell>
          <cell r="D224">
            <v>44196</v>
          </cell>
          <cell r="E224">
            <v>979748610</v>
          </cell>
          <cell r="F224">
            <v>2905989090</v>
          </cell>
          <cell r="G224">
            <v>3733388538</v>
          </cell>
          <cell r="H224">
            <v>0</v>
          </cell>
          <cell r="I224">
            <v>0</v>
          </cell>
          <cell r="J224">
            <v>473240857</v>
          </cell>
          <cell r="K224">
            <v>7000000</v>
          </cell>
          <cell r="L224">
            <v>8099367095</v>
          </cell>
          <cell r="M224">
            <v>55120000</v>
          </cell>
          <cell r="N224">
            <v>1404753135</v>
          </cell>
          <cell r="O224">
            <v>2000000000</v>
          </cell>
          <cell r="P224">
            <v>3459873135</v>
          </cell>
          <cell r="Q224">
            <v>1000000000</v>
          </cell>
          <cell r="R224">
            <v>0</v>
          </cell>
          <cell r="S224">
            <v>2126197217</v>
          </cell>
          <cell r="T224">
            <v>1513296743</v>
          </cell>
          <cell r="U224">
            <v>0</v>
          </cell>
          <cell r="V224">
            <v>0</v>
          </cell>
          <cell r="W224">
            <v>0</v>
          </cell>
          <cell r="X224">
            <v>4639493960</v>
          </cell>
          <cell r="Y224">
            <v>8099367095</v>
          </cell>
        </row>
        <row r="225">
          <cell r="A225">
            <v>11</v>
          </cell>
          <cell r="B225" t="str">
            <v>PKA0014</v>
          </cell>
          <cell r="C225" t="str">
            <v>PT.MULTIPILAR JASA PIRSANUSA</v>
          </cell>
          <cell r="D225">
            <v>44196</v>
          </cell>
          <cell r="E225">
            <v>2136327266</v>
          </cell>
          <cell r="F225">
            <v>507000000</v>
          </cell>
          <cell r="G225">
            <v>613703695</v>
          </cell>
          <cell r="H225">
            <v>0</v>
          </cell>
          <cell r="I225">
            <v>0</v>
          </cell>
          <cell r="J225">
            <v>53003361</v>
          </cell>
          <cell r="K225">
            <v>261079136</v>
          </cell>
          <cell r="L225">
            <v>3571113458</v>
          </cell>
          <cell r="M225">
            <v>0</v>
          </cell>
          <cell r="N225">
            <v>92176543</v>
          </cell>
          <cell r="O225">
            <v>1203479754</v>
          </cell>
          <cell r="P225">
            <v>1295656297</v>
          </cell>
          <cell r="Q225">
            <v>1750000000</v>
          </cell>
          <cell r="R225">
            <v>0</v>
          </cell>
          <cell r="S225">
            <v>321648340</v>
          </cell>
          <cell r="T225">
            <v>93808821</v>
          </cell>
          <cell r="U225">
            <v>110000000</v>
          </cell>
          <cell r="V225">
            <v>110000000</v>
          </cell>
          <cell r="W225">
            <v>0</v>
          </cell>
          <cell r="X225">
            <v>2275457161</v>
          </cell>
          <cell r="Y225">
            <v>3571113458</v>
          </cell>
        </row>
        <row r="226">
          <cell r="A226">
            <v>12</v>
          </cell>
          <cell r="B226" t="str">
            <v>PKA0015</v>
          </cell>
          <cell r="C226" t="str">
            <v>PT. Nippon Kaiji Kentei Kyokai Indonesia</v>
          </cell>
          <cell r="D226">
            <v>44196</v>
          </cell>
          <cell r="E226">
            <v>6914739718</v>
          </cell>
          <cell r="F226">
            <v>0</v>
          </cell>
          <cell r="G226">
            <v>4107945184</v>
          </cell>
          <cell r="H226">
            <v>0</v>
          </cell>
          <cell r="I226">
            <v>215119688</v>
          </cell>
          <cell r="J226">
            <v>1352450854</v>
          </cell>
          <cell r="K226">
            <v>2501215225</v>
          </cell>
          <cell r="L226">
            <v>15091470669</v>
          </cell>
          <cell r="M226">
            <v>0</v>
          </cell>
          <cell r="N226">
            <v>252677110</v>
          </cell>
          <cell r="O226">
            <v>41161436</v>
          </cell>
          <cell r="P226">
            <v>293838546</v>
          </cell>
          <cell r="Q226">
            <v>750000000</v>
          </cell>
          <cell r="R226">
            <v>0</v>
          </cell>
          <cell r="S226">
            <v>13612183842</v>
          </cell>
          <cell r="T226">
            <v>435448281</v>
          </cell>
          <cell r="U226">
            <v>0</v>
          </cell>
          <cell r="V226">
            <v>0</v>
          </cell>
          <cell r="W226">
            <v>0</v>
          </cell>
          <cell r="X226">
            <v>14797632123</v>
          </cell>
          <cell r="Y226">
            <v>15091470669</v>
          </cell>
        </row>
        <row r="227">
          <cell r="A227">
            <v>13</v>
          </cell>
          <cell r="B227" t="str">
            <v>PKA0016</v>
          </cell>
          <cell r="C227" t="str">
            <v>PT.Pandu Halim Perkasa</v>
          </cell>
          <cell r="D227">
            <v>44196</v>
          </cell>
          <cell r="E227">
            <v>2433923207</v>
          </cell>
          <cell r="F227">
            <v>3414521405</v>
          </cell>
          <cell r="G227">
            <v>3126911779</v>
          </cell>
          <cell r="H227">
            <v>495041274</v>
          </cell>
          <cell r="I227">
            <v>0</v>
          </cell>
          <cell r="J227">
            <v>774746266</v>
          </cell>
          <cell r="K227">
            <v>8735215691</v>
          </cell>
          <cell r="L227">
            <v>18980359622</v>
          </cell>
          <cell r="M227">
            <v>0</v>
          </cell>
          <cell r="N227">
            <v>337389318</v>
          </cell>
          <cell r="O227">
            <v>6308711870</v>
          </cell>
          <cell r="P227">
            <v>6646101188</v>
          </cell>
          <cell r="Q227">
            <v>1000000000</v>
          </cell>
          <cell r="R227">
            <v>0</v>
          </cell>
          <cell r="S227">
            <v>10967308696</v>
          </cell>
          <cell r="T227">
            <v>366949738</v>
          </cell>
          <cell r="U227">
            <v>0</v>
          </cell>
          <cell r="V227">
            <v>0</v>
          </cell>
          <cell r="W227">
            <v>0</v>
          </cell>
          <cell r="X227">
            <v>12334258434</v>
          </cell>
          <cell r="Y227">
            <v>18980359622</v>
          </cell>
        </row>
        <row r="228">
          <cell r="A228">
            <v>14</v>
          </cell>
          <cell r="B228" t="str">
            <v>PKA0017</v>
          </cell>
          <cell r="C228" t="str">
            <v>PT.Pramayasa Vaisha Adjuster</v>
          </cell>
          <cell r="D228">
            <v>44196</v>
          </cell>
          <cell r="E228">
            <v>628040602</v>
          </cell>
          <cell r="F228">
            <v>0</v>
          </cell>
          <cell r="G228">
            <v>692096716</v>
          </cell>
          <cell r="H228">
            <v>0</v>
          </cell>
          <cell r="I228">
            <v>0</v>
          </cell>
          <cell r="J228">
            <v>244349430</v>
          </cell>
          <cell r="K228">
            <v>383369469</v>
          </cell>
          <cell r="L228">
            <v>1947856217</v>
          </cell>
          <cell r="M228">
            <v>0</v>
          </cell>
          <cell r="N228">
            <v>11367698</v>
          </cell>
          <cell r="O228">
            <v>139929000</v>
          </cell>
          <cell r="P228">
            <v>151296698</v>
          </cell>
          <cell r="Q228">
            <v>300000000</v>
          </cell>
          <cell r="R228">
            <v>0</v>
          </cell>
          <cell r="S228">
            <v>0</v>
          </cell>
          <cell r="T228">
            <v>675050726</v>
          </cell>
          <cell r="U228">
            <v>821508793</v>
          </cell>
          <cell r="V228">
            <v>821508793</v>
          </cell>
          <cell r="W228">
            <v>0</v>
          </cell>
          <cell r="X228">
            <v>1796559519</v>
          </cell>
          <cell r="Y228">
            <v>1947856217</v>
          </cell>
        </row>
        <row r="229">
          <cell r="A229">
            <v>15</v>
          </cell>
          <cell r="B229" t="str">
            <v>PKA0018</v>
          </cell>
          <cell r="C229" t="str">
            <v>PT PRIMA ADJUSTERINDO MANDIRI</v>
          </cell>
          <cell r="D229">
            <v>44196</v>
          </cell>
          <cell r="E229">
            <v>27052836605</v>
          </cell>
          <cell r="F229">
            <v>564200400</v>
          </cell>
          <cell r="G229">
            <v>5957572138</v>
          </cell>
          <cell r="H229">
            <v>519529076</v>
          </cell>
          <cell r="I229">
            <v>0</v>
          </cell>
          <cell r="J229">
            <v>15249292399</v>
          </cell>
          <cell r="K229">
            <v>1099352859</v>
          </cell>
          <cell r="L229">
            <v>50442783477</v>
          </cell>
          <cell r="M229">
            <v>0</v>
          </cell>
          <cell r="N229">
            <v>4956918340</v>
          </cell>
          <cell r="O229">
            <v>9133013064</v>
          </cell>
          <cell r="P229">
            <v>14089931404</v>
          </cell>
          <cell r="Q229">
            <v>2000000000</v>
          </cell>
          <cell r="R229">
            <v>0</v>
          </cell>
          <cell r="S229">
            <v>16363838194</v>
          </cell>
          <cell r="T229">
            <v>17989013879</v>
          </cell>
          <cell r="U229">
            <v>0</v>
          </cell>
          <cell r="V229">
            <v>0</v>
          </cell>
          <cell r="W229">
            <v>0</v>
          </cell>
          <cell r="X229">
            <v>36352852073</v>
          </cell>
          <cell r="Y229">
            <v>50442783477</v>
          </cell>
        </row>
        <row r="230">
          <cell r="A230">
            <v>16</v>
          </cell>
          <cell r="B230" t="str">
            <v>PKA0020</v>
          </cell>
          <cell r="C230" t="str">
            <v>PT RADITA HUTAMA INTERNUSA</v>
          </cell>
          <cell r="D230">
            <v>44196</v>
          </cell>
          <cell r="E230">
            <v>21362484080</v>
          </cell>
          <cell r="F230">
            <v>0</v>
          </cell>
          <cell r="G230">
            <v>28362321767</v>
          </cell>
          <cell r="H230">
            <v>5452564616</v>
          </cell>
          <cell r="I230">
            <v>27605387827</v>
          </cell>
          <cell r="J230">
            <v>9638652124</v>
          </cell>
          <cell r="K230">
            <v>1675958945</v>
          </cell>
          <cell r="L230">
            <v>94097369359</v>
          </cell>
          <cell r="M230">
            <v>0</v>
          </cell>
          <cell r="N230">
            <v>3837284955</v>
          </cell>
          <cell r="O230">
            <v>23073619815</v>
          </cell>
          <cell r="P230">
            <v>26910904770</v>
          </cell>
          <cell r="Q230">
            <v>500000000</v>
          </cell>
          <cell r="R230">
            <v>0</v>
          </cell>
          <cell r="S230">
            <v>56182000223</v>
          </cell>
          <cell r="T230">
            <v>10504464366</v>
          </cell>
          <cell r="U230">
            <v>0</v>
          </cell>
          <cell r="V230">
            <v>0</v>
          </cell>
          <cell r="W230">
            <v>0</v>
          </cell>
          <cell r="X230">
            <v>67186464589</v>
          </cell>
          <cell r="Y230">
            <v>94097369359</v>
          </cell>
        </row>
        <row r="231">
          <cell r="A231">
            <v>17</v>
          </cell>
          <cell r="B231" t="str">
            <v>PKA0022</v>
          </cell>
          <cell r="C231" t="str">
            <v>PT. Royal Conocean Intl Adjustment</v>
          </cell>
          <cell r="D231">
            <v>44196</v>
          </cell>
          <cell r="E231">
            <v>869458910</v>
          </cell>
          <cell r="F231">
            <v>0</v>
          </cell>
          <cell r="G231">
            <v>748769472</v>
          </cell>
          <cell r="H231">
            <v>69689102</v>
          </cell>
          <cell r="I231">
            <v>0</v>
          </cell>
          <cell r="J231">
            <v>327532083</v>
          </cell>
          <cell r="K231">
            <v>-59597662</v>
          </cell>
          <cell r="L231">
            <v>1955851905</v>
          </cell>
          <cell r="M231">
            <v>0</v>
          </cell>
          <cell r="N231">
            <v>56757455</v>
          </cell>
          <cell r="O231">
            <v>376886712</v>
          </cell>
          <cell r="P231">
            <v>433644167</v>
          </cell>
          <cell r="Q231">
            <v>500000000</v>
          </cell>
          <cell r="R231">
            <v>0</v>
          </cell>
          <cell r="S231">
            <v>1082656992</v>
          </cell>
          <cell r="T231">
            <v>239550746</v>
          </cell>
          <cell r="U231">
            <v>-300000000</v>
          </cell>
          <cell r="V231">
            <v>0</v>
          </cell>
          <cell r="W231">
            <v>-300000000</v>
          </cell>
          <cell r="X231">
            <v>1522207738</v>
          </cell>
          <cell r="Y231">
            <v>1955851905</v>
          </cell>
        </row>
        <row r="232">
          <cell r="A232">
            <v>18</v>
          </cell>
          <cell r="B232" t="str">
            <v>PKA0026</v>
          </cell>
          <cell r="C232" t="str">
            <v>PT SAPTA PIRSA MANDIRI</v>
          </cell>
          <cell r="D232">
            <v>44196</v>
          </cell>
          <cell r="E232">
            <v>347842803</v>
          </cell>
          <cell r="F232">
            <v>0</v>
          </cell>
          <cell r="G232">
            <v>324247850</v>
          </cell>
          <cell r="H232">
            <v>75759700</v>
          </cell>
          <cell r="I232">
            <v>0</v>
          </cell>
          <cell r="J232">
            <v>262713136</v>
          </cell>
          <cell r="K232">
            <v>426928709</v>
          </cell>
          <cell r="L232">
            <v>1437492198</v>
          </cell>
          <cell r="M232">
            <v>0</v>
          </cell>
          <cell r="N232">
            <v>42190987</v>
          </cell>
          <cell r="O232">
            <v>954936867</v>
          </cell>
          <cell r="P232">
            <v>997127854</v>
          </cell>
          <cell r="Q232">
            <v>1350000000</v>
          </cell>
          <cell r="R232">
            <v>0</v>
          </cell>
          <cell r="S232">
            <v>0</v>
          </cell>
          <cell r="T232">
            <v>-909635656</v>
          </cell>
          <cell r="U232">
            <v>0</v>
          </cell>
          <cell r="V232">
            <v>0</v>
          </cell>
          <cell r="W232">
            <v>0</v>
          </cell>
          <cell r="X232">
            <v>440364344</v>
          </cell>
          <cell r="Y232">
            <v>1437492198</v>
          </cell>
        </row>
        <row r="233">
          <cell r="A233">
            <v>19</v>
          </cell>
          <cell r="B233" t="str">
            <v>PKA0028</v>
          </cell>
          <cell r="C233" t="str">
            <v>PT Satria Dharma Pusaka Crawford THG</v>
          </cell>
          <cell r="D233">
            <v>44196</v>
          </cell>
          <cell r="E233">
            <v>8946586000</v>
          </cell>
          <cell r="F233">
            <v>0</v>
          </cell>
          <cell r="G233">
            <v>19330764000</v>
          </cell>
          <cell r="H233">
            <v>0</v>
          </cell>
          <cell r="I233">
            <v>0</v>
          </cell>
          <cell r="J233">
            <v>18342542000</v>
          </cell>
          <cell r="K233">
            <v>12152148000</v>
          </cell>
          <cell r="L233">
            <v>58772040000</v>
          </cell>
          <cell r="M233">
            <v>0</v>
          </cell>
          <cell r="N233">
            <v>2674082000</v>
          </cell>
          <cell r="O233">
            <v>45155881000</v>
          </cell>
          <cell r="P233">
            <v>47829963000</v>
          </cell>
          <cell r="Q233">
            <v>400000000</v>
          </cell>
          <cell r="R233">
            <v>0</v>
          </cell>
          <cell r="S233">
            <v>9884288000</v>
          </cell>
          <cell r="T233">
            <v>577789000</v>
          </cell>
          <cell r="U233">
            <v>80000000</v>
          </cell>
          <cell r="V233">
            <v>80000000</v>
          </cell>
          <cell r="W233">
            <v>0</v>
          </cell>
          <cell r="X233">
            <v>10942077000</v>
          </cell>
          <cell r="Y233">
            <v>58772040000</v>
          </cell>
        </row>
        <row r="234">
          <cell r="A234">
            <v>20</v>
          </cell>
          <cell r="B234" t="str">
            <v>PKA0030</v>
          </cell>
          <cell r="C234" t="str">
            <v>PT. Sthira Budi Madhyasta</v>
          </cell>
          <cell r="D234">
            <v>44196</v>
          </cell>
          <cell r="E234">
            <v>770674966</v>
          </cell>
          <cell r="F234">
            <v>566049351</v>
          </cell>
          <cell r="G234">
            <v>217143055</v>
          </cell>
          <cell r="H234">
            <v>0</v>
          </cell>
          <cell r="I234">
            <v>0</v>
          </cell>
          <cell r="J234">
            <v>12667033</v>
          </cell>
          <cell r="K234">
            <v>112666000</v>
          </cell>
          <cell r="L234">
            <v>1679200405</v>
          </cell>
          <cell r="M234">
            <v>0</v>
          </cell>
          <cell r="N234">
            <v>29622707</v>
          </cell>
          <cell r="O234">
            <v>607917680</v>
          </cell>
          <cell r="P234">
            <v>637540387</v>
          </cell>
          <cell r="Q234">
            <v>95000000</v>
          </cell>
          <cell r="R234">
            <v>90000000</v>
          </cell>
          <cell r="S234">
            <v>923916322</v>
          </cell>
          <cell r="T234">
            <v>-67256304</v>
          </cell>
          <cell r="U234">
            <v>0</v>
          </cell>
          <cell r="V234">
            <v>0</v>
          </cell>
          <cell r="W234">
            <v>0</v>
          </cell>
          <cell r="X234">
            <v>1041660018</v>
          </cell>
          <cell r="Y234">
            <v>1679200405</v>
          </cell>
        </row>
        <row r="235">
          <cell r="A235">
            <v>21</v>
          </cell>
          <cell r="B235" t="str">
            <v>PKA0032</v>
          </cell>
          <cell r="C235" t="str">
            <v>PT Utama Nilai Sentosa</v>
          </cell>
          <cell r="D235">
            <v>44196</v>
          </cell>
          <cell r="E235">
            <v>1354715958</v>
          </cell>
          <cell r="F235">
            <v>0</v>
          </cell>
          <cell r="G235">
            <v>1186104685</v>
          </cell>
          <cell r="H235">
            <v>0</v>
          </cell>
          <cell r="I235">
            <v>0</v>
          </cell>
          <cell r="J235">
            <v>609517299</v>
          </cell>
          <cell r="K235">
            <v>419389128</v>
          </cell>
          <cell r="L235">
            <v>3569727070</v>
          </cell>
          <cell r="M235">
            <v>0</v>
          </cell>
          <cell r="N235">
            <v>232075725</v>
          </cell>
          <cell r="O235">
            <v>2380853166</v>
          </cell>
          <cell r="P235">
            <v>2612928891</v>
          </cell>
          <cell r="Q235">
            <v>5600000000</v>
          </cell>
          <cell r="R235">
            <v>500811145</v>
          </cell>
          <cell r="S235">
            <v>-5557342413</v>
          </cell>
          <cell r="T235">
            <v>413329447</v>
          </cell>
          <cell r="U235">
            <v>0</v>
          </cell>
          <cell r="V235">
            <v>0</v>
          </cell>
          <cell r="W235">
            <v>0</v>
          </cell>
          <cell r="X235">
            <v>956798179</v>
          </cell>
          <cell r="Y235">
            <v>3569727070</v>
          </cell>
        </row>
        <row r="236">
          <cell r="A236">
            <v>22</v>
          </cell>
          <cell r="B236" t="str">
            <v>PKA0033</v>
          </cell>
          <cell r="C236" t="str">
            <v>PT. UNIVERSAL NILAITAMA</v>
          </cell>
          <cell r="D236">
            <v>44196</v>
          </cell>
          <cell r="E236">
            <v>1397904293</v>
          </cell>
          <cell r="F236">
            <v>0</v>
          </cell>
          <cell r="G236">
            <v>50920195</v>
          </cell>
          <cell r="H236">
            <v>0</v>
          </cell>
          <cell r="I236">
            <v>0</v>
          </cell>
          <cell r="J236">
            <v>37580060</v>
          </cell>
          <cell r="K236">
            <v>2199270312</v>
          </cell>
          <cell r="L236">
            <v>3685674860</v>
          </cell>
          <cell r="M236">
            <v>0</v>
          </cell>
          <cell r="N236">
            <v>16483336</v>
          </cell>
          <cell r="O236">
            <v>4424187337</v>
          </cell>
          <cell r="P236">
            <v>4440670673</v>
          </cell>
          <cell r="Q236">
            <v>3800000000</v>
          </cell>
          <cell r="R236">
            <v>0</v>
          </cell>
          <cell r="S236">
            <v>-3652798027</v>
          </cell>
          <cell r="T236">
            <v>-902197786</v>
          </cell>
          <cell r="U236">
            <v>0</v>
          </cell>
          <cell r="V236">
            <v>0</v>
          </cell>
          <cell r="W236">
            <v>0</v>
          </cell>
          <cell r="X236">
            <v>-754995813</v>
          </cell>
          <cell r="Y236">
            <v>3685674860</v>
          </cell>
        </row>
        <row r="237">
          <cell r="A237">
            <v>23</v>
          </cell>
          <cell r="B237" t="str">
            <v>PKA0034</v>
          </cell>
          <cell r="C237" t="str">
            <v>PT. KUADRA INTI ADJUSTER</v>
          </cell>
          <cell r="D237">
            <v>44196</v>
          </cell>
          <cell r="E237">
            <v>984601565</v>
          </cell>
          <cell r="F237">
            <v>0</v>
          </cell>
          <cell r="G237">
            <v>341543456</v>
          </cell>
          <cell r="H237">
            <v>702031564</v>
          </cell>
          <cell r="I237">
            <v>0</v>
          </cell>
          <cell r="J237">
            <v>360140760</v>
          </cell>
          <cell r="K237">
            <v>96354853</v>
          </cell>
          <cell r="L237">
            <v>2484672198</v>
          </cell>
          <cell r="M237">
            <v>0</v>
          </cell>
          <cell r="N237">
            <v>11511697</v>
          </cell>
          <cell r="O237">
            <v>1118803860</v>
          </cell>
          <cell r="P237">
            <v>1130315557</v>
          </cell>
          <cell r="Q237">
            <v>1080000000</v>
          </cell>
          <cell r="R237">
            <v>0</v>
          </cell>
          <cell r="S237">
            <v>-108517429</v>
          </cell>
          <cell r="T237">
            <v>382874070</v>
          </cell>
          <cell r="U237">
            <v>0</v>
          </cell>
          <cell r="V237">
            <v>0</v>
          </cell>
          <cell r="W237">
            <v>0</v>
          </cell>
          <cell r="X237">
            <v>1354356641</v>
          </cell>
          <cell r="Y237">
            <v>2484672198</v>
          </cell>
        </row>
        <row r="238">
          <cell r="A238">
            <v>24</v>
          </cell>
          <cell r="B238" t="str">
            <v>PKA0035</v>
          </cell>
          <cell r="C238" t="str">
            <v>PT Braemar Adjusting Indonesia</v>
          </cell>
          <cell r="D238">
            <v>44196</v>
          </cell>
          <cell r="E238">
            <v>2233867515</v>
          </cell>
          <cell r="F238">
            <v>0</v>
          </cell>
          <cell r="G238">
            <v>1785348262</v>
          </cell>
          <cell r="H238">
            <v>0</v>
          </cell>
          <cell r="I238">
            <v>0</v>
          </cell>
          <cell r="J238">
            <v>218336458</v>
          </cell>
          <cell r="K238">
            <v>3742647143</v>
          </cell>
          <cell r="L238">
            <v>7980199378</v>
          </cell>
          <cell r="M238">
            <v>0</v>
          </cell>
          <cell r="N238">
            <v>0</v>
          </cell>
          <cell r="O238">
            <v>9576298388</v>
          </cell>
          <cell r="P238">
            <v>9576298388</v>
          </cell>
          <cell r="Q238">
            <v>1000000000</v>
          </cell>
          <cell r="R238">
            <v>0</v>
          </cell>
          <cell r="S238">
            <v>-4557861690</v>
          </cell>
          <cell r="T238">
            <v>1961762680</v>
          </cell>
          <cell r="U238">
            <v>0</v>
          </cell>
          <cell r="V238">
            <v>0</v>
          </cell>
          <cell r="W238">
            <v>0</v>
          </cell>
          <cell r="X238">
            <v>-1596099010</v>
          </cell>
          <cell r="Y238">
            <v>7980199378</v>
          </cell>
        </row>
        <row r="239">
          <cell r="A239">
            <v>25</v>
          </cell>
          <cell r="B239" t="str">
            <v>PKA0036</v>
          </cell>
          <cell r="C239" t="str">
            <v>PT Atlas Adjusting Indonesia</v>
          </cell>
          <cell r="D239">
            <v>44196</v>
          </cell>
          <cell r="E239">
            <v>4531288379</v>
          </cell>
          <cell r="F239">
            <v>0</v>
          </cell>
          <cell r="G239">
            <v>7719071077</v>
          </cell>
          <cell r="H239">
            <v>2358705123</v>
          </cell>
          <cell r="I239">
            <v>0</v>
          </cell>
          <cell r="J239">
            <v>3903154566</v>
          </cell>
          <cell r="K239">
            <v>3639456201</v>
          </cell>
          <cell r="L239">
            <v>22151675346</v>
          </cell>
          <cell r="M239">
            <v>0</v>
          </cell>
          <cell r="N239">
            <v>1083237197</v>
          </cell>
          <cell r="O239">
            <v>13900365027</v>
          </cell>
          <cell r="P239">
            <v>14983602224</v>
          </cell>
          <cell r="Q239">
            <v>3000000000</v>
          </cell>
          <cell r="R239">
            <v>0</v>
          </cell>
          <cell r="S239">
            <v>0</v>
          </cell>
          <cell r="T239">
            <v>4168073122</v>
          </cell>
          <cell r="U239">
            <v>0</v>
          </cell>
          <cell r="V239">
            <v>0</v>
          </cell>
          <cell r="W239">
            <v>0</v>
          </cell>
          <cell r="X239">
            <v>7168073122</v>
          </cell>
          <cell r="Y239">
            <v>22151675346</v>
          </cell>
        </row>
        <row r="240">
          <cell r="A240">
            <v>26</v>
          </cell>
        </row>
      </sheetData>
      <sheetData sheetId="25">
        <row r="4">
          <cell r="A4" t="str">
            <v>No.</v>
          </cell>
          <cell r="B4" t="str">
            <v xml:space="preserve">Kode </v>
          </cell>
          <cell r="C4" t="str">
            <v>FIN</v>
          </cell>
          <cell r="D4" t="str">
            <v>Nama Perusahaan</v>
          </cell>
          <cell r="E4" t="str">
            <v xml:space="preserve">Tanggal Terima Laporan
</v>
          </cell>
          <cell r="F4" t="str">
            <v>Status Penyampaian</v>
          </cell>
          <cell r="G4" t="str">
            <v>Periode
 Pelaporan</v>
          </cell>
          <cell r="H4" t="str">
            <v>Pendapatan Jasa Keperantaraan (1201)</v>
          </cell>
          <cell r="I4" t="str">
            <v>Pendapatan Jasa Keperantaraan Langsung (1206)</v>
          </cell>
          <cell r="J4" t="str">
            <v>-/- Bagian Pendapatan Jasa Keperantaaran Perusahaan Lain – Member Cobroking (1212)</v>
          </cell>
          <cell r="K4" t="str">
            <v>Pendapatan Jasa Keperantaraan Tidak Langsung (1207)</v>
          </cell>
          <cell r="L4" t="str">
            <v>Pendapatan Jasa Konsultasi (1208)</v>
          </cell>
          <cell r="M4" t="str">
            <v>Pendapatan Jasa Penanganan Klaim (1209)</v>
          </cell>
          <cell r="N4" t="str">
            <v>Pendapatan Lainnya (1210)</v>
          </cell>
          <cell r="O4" t="str">
            <v>Jumlah Pendapatan (1211)</v>
          </cell>
          <cell r="P4" t="str">
            <v>Beban Operasional (1230)</v>
          </cell>
          <cell r="Q4" t="str">
            <v>Beban Pegawai dan Pengurus (1231)</v>
          </cell>
          <cell r="R4" t="str">
            <v>Beban Pendidikan dan Latihan (1232)</v>
          </cell>
          <cell r="S4" t="str">
            <v>Beban Pemasaran (1233)</v>
          </cell>
          <cell r="T4" t="str">
            <v>Beban Komisi (1234)</v>
          </cell>
          <cell r="U4" t="str">
            <v>Beban Operasional Lain (1235)</v>
          </cell>
          <cell r="V4" t="str">
            <v>Beban Non Operasional (1240)</v>
          </cell>
          <cell r="W4" t="str">
            <v>Jumlah Beban (1249)</v>
          </cell>
          <cell r="X4" t="str">
            <v>Laba (Rugi) Sebelum Pajak (1250)</v>
          </cell>
          <cell r="Y4" t="str">
            <v>Beban Pajak (1251)</v>
          </cell>
          <cell r="Z4" t="str">
            <v>Laba (Rugi) Setelah Pajak (1253)</v>
          </cell>
          <cell r="AA4" t="str">
            <v>Kenaikan (Penurunan) Penilaian Aset Tetap (1261)</v>
          </cell>
          <cell r="AB4" t="str">
            <v>Keuntungan (Kerugian) Mata Uang Asing dan Lainnya (1262)</v>
          </cell>
          <cell r="AC4" t="str">
            <v>Total Pendapatan (Beban) Komprehensif (1269)</v>
          </cell>
          <cell r="AD4" t="str">
            <v>Laba (Rugi) Komprehensif (1270)</v>
          </cell>
        </row>
        <row r="5">
          <cell r="A5">
            <v>1</v>
          </cell>
          <cell r="B5" t="str">
            <v>PA00001</v>
          </cell>
          <cell r="C5">
            <v>2000002991</v>
          </cell>
          <cell r="D5" t="str">
            <v>PT BGIB Insurance Broker</v>
          </cell>
          <cell r="E5">
            <v>44344.377134525501</v>
          </cell>
          <cell r="F5" t="str">
            <v>Tidak Terlambat</v>
          </cell>
          <cell r="G5">
            <v>44196</v>
          </cell>
          <cell r="H5">
            <v>11272129847</v>
          </cell>
          <cell r="I5">
            <v>11272129847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646209758</v>
          </cell>
          <cell r="O5">
            <v>11918339605</v>
          </cell>
          <cell r="P5">
            <v>8782819242</v>
          </cell>
          <cell r="Q5">
            <v>3366252852</v>
          </cell>
          <cell r="R5">
            <v>31310000</v>
          </cell>
          <cell r="S5">
            <v>723218786</v>
          </cell>
          <cell r="T5">
            <v>0</v>
          </cell>
          <cell r="U5">
            <v>4662037604</v>
          </cell>
          <cell r="V5">
            <v>833393942</v>
          </cell>
          <cell r="W5">
            <v>9616213184</v>
          </cell>
          <cell r="X5">
            <v>2302126421</v>
          </cell>
          <cell r="Y5">
            <v>584197991</v>
          </cell>
          <cell r="Z5">
            <v>1717928430</v>
          </cell>
          <cell r="AA5">
            <v>0</v>
          </cell>
          <cell r="AB5">
            <v>0</v>
          </cell>
          <cell r="AC5">
            <v>0</v>
          </cell>
          <cell r="AD5">
            <v>1717928430</v>
          </cell>
        </row>
        <row r="6">
          <cell r="A6">
            <v>2</v>
          </cell>
          <cell r="B6" t="str">
            <v>PA00003</v>
          </cell>
          <cell r="C6">
            <v>2000000746</v>
          </cell>
          <cell r="D6" t="str">
            <v xml:space="preserve">PT Toyota Tsusho Insurance Broker Indonesia </v>
          </cell>
          <cell r="E6">
            <v>44326.508996377299</v>
          </cell>
          <cell r="F6" t="str">
            <v>Tidak Terlambat</v>
          </cell>
          <cell r="G6">
            <v>44196</v>
          </cell>
          <cell r="H6">
            <v>24097962822</v>
          </cell>
          <cell r="I6">
            <v>24097962822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211532850</v>
          </cell>
          <cell r="O6">
            <v>24309495672</v>
          </cell>
          <cell r="P6">
            <v>20812761134</v>
          </cell>
          <cell r="Q6">
            <v>11824147498</v>
          </cell>
          <cell r="R6">
            <v>140322114</v>
          </cell>
          <cell r="S6">
            <v>245029150</v>
          </cell>
          <cell r="T6">
            <v>0</v>
          </cell>
          <cell r="U6">
            <v>8603262372</v>
          </cell>
          <cell r="V6">
            <v>649559228</v>
          </cell>
          <cell r="W6">
            <v>21462320362</v>
          </cell>
          <cell r="X6">
            <v>2847175310</v>
          </cell>
          <cell r="Y6">
            <v>787209965</v>
          </cell>
          <cell r="Z6">
            <v>2059965345</v>
          </cell>
          <cell r="AA6">
            <v>0</v>
          </cell>
          <cell r="AB6">
            <v>-306683966</v>
          </cell>
          <cell r="AC6">
            <v>-306683966</v>
          </cell>
          <cell r="AD6">
            <v>1753281379</v>
          </cell>
        </row>
        <row r="7">
          <cell r="A7">
            <v>3</v>
          </cell>
          <cell r="B7" t="str">
            <v>PA00004</v>
          </cell>
          <cell r="C7">
            <v>2000003469</v>
          </cell>
          <cell r="D7" t="str">
            <v>PT Felima Orient Pacific</v>
          </cell>
          <cell r="E7">
            <v>44321.944116088001</v>
          </cell>
          <cell r="F7" t="str">
            <v>Tidak Terlambat</v>
          </cell>
          <cell r="G7">
            <v>44196</v>
          </cell>
          <cell r="H7">
            <v>1204495114</v>
          </cell>
          <cell r="I7">
            <v>1196495114</v>
          </cell>
          <cell r="J7">
            <v>0</v>
          </cell>
          <cell r="K7">
            <v>8000000</v>
          </cell>
          <cell r="L7">
            <v>0</v>
          </cell>
          <cell r="M7">
            <v>0</v>
          </cell>
          <cell r="N7">
            <v>3758634</v>
          </cell>
          <cell r="O7">
            <v>1208253748</v>
          </cell>
          <cell r="P7">
            <v>1265229286</v>
          </cell>
          <cell r="Q7">
            <v>659095453</v>
          </cell>
          <cell r="R7">
            <v>8500000</v>
          </cell>
          <cell r="S7">
            <v>130229797</v>
          </cell>
          <cell r="T7">
            <v>26202906</v>
          </cell>
          <cell r="U7">
            <v>441201130</v>
          </cell>
          <cell r="V7">
            <v>2708226</v>
          </cell>
          <cell r="W7">
            <v>1267937512</v>
          </cell>
          <cell r="X7">
            <v>-59683764</v>
          </cell>
          <cell r="Y7">
            <v>6041269</v>
          </cell>
          <cell r="Z7">
            <v>-65725033</v>
          </cell>
          <cell r="AA7">
            <v>0</v>
          </cell>
          <cell r="AB7">
            <v>0</v>
          </cell>
          <cell r="AC7">
            <v>0</v>
          </cell>
          <cell r="AD7">
            <v>-65725033</v>
          </cell>
        </row>
        <row r="8">
          <cell r="A8">
            <v>4</v>
          </cell>
          <cell r="B8" t="str">
            <v>PA00005</v>
          </cell>
          <cell r="C8">
            <v>2000003834</v>
          </cell>
          <cell r="D8" t="str">
            <v>PT Buana Jasa Pratama</v>
          </cell>
          <cell r="E8">
            <v>44336.407412847198</v>
          </cell>
          <cell r="F8" t="str">
            <v>Tidak Terlambat</v>
          </cell>
          <cell r="G8">
            <v>44196</v>
          </cell>
          <cell r="H8">
            <v>141805064</v>
          </cell>
          <cell r="I8">
            <v>0</v>
          </cell>
          <cell r="J8">
            <v>0</v>
          </cell>
          <cell r="K8">
            <v>141805064</v>
          </cell>
          <cell r="L8">
            <v>0</v>
          </cell>
          <cell r="M8">
            <v>0</v>
          </cell>
          <cell r="N8">
            <v>56587292</v>
          </cell>
          <cell r="O8">
            <v>198392356</v>
          </cell>
          <cell r="P8">
            <v>627319836</v>
          </cell>
          <cell r="Q8">
            <v>448402000</v>
          </cell>
          <cell r="R8">
            <v>1350000</v>
          </cell>
          <cell r="S8">
            <v>0</v>
          </cell>
          <cell r="T8">
            <v>0</v>
          </cell>
          <cell r="U8">
            <v>177567836</v>
          </cell>
          <cell r="V8">
            <v>0</v>
          </cell>
          <cell r="W8">
            <v>627319836</v>
          </cell>
          <cell r="X8">
            <v>-428927480</v>
          </cell>
          <cell r="Y8">
            <v>709027</v>
          </cell>
          <cell r="Z8">
            <v>-429636507</v>
          </cell>
          <cell r="AA8">
            <v>0</v>
          </cell>
          <cell r="AB8">
            <v>0</v>
          </cell>
          <cell r="AC8">
            <v>0</v>
          </cell>
          <cell r="AD8">
            <v>-429636507</v>
          </cell>
        </row>
        <row r="9">
          <cell r="A9">
            <v>5</v>
          </cell>
          <cell r="B9" t="str">
            <v>PA00006</v>
          </cell>
          <cell r="C9">
            <v>2000003663</v>
          </cell>
          <cell r="D9" t="str">
            <v>PT Mitra Jasa Pratama</v>
          </cell>
          <cell r="E9">
            <v>44349.686769525499</v>
          </cell>
          <cell r="F9" t="str">
            <v>Terlambat</v>
          </cell>
          <cell r="G9">
            <v>44196</v>
          </cell>
          <cell r="H9">
            <v>6835510187</v>
          </cell>
          <cell r="I9">
            <v>6835510187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6835510187</v>
          </cell>
          <cell r="P9">
            <v>6029264593</v>
          </cell>
          <cell r="Q9">
            <v>314247348</v>
          </cell>
          <cell r="R9">
            <v>0</v>
          </cell>
          <cell r="S9">
            <v>2503591375</v>
          </cell>
          <cell r="T9">
            <v>2802400107</v>
          </cell>
          <cell r="U9">
            <v>409025763</v>
          </cell>
          <cell r="V9">
            <v>60108651</v>
          </cell>
          <cell r="W9">
            <v>6089373244</v>
          </cell>
          <cell r="X9">
            <v>746136943</v>
          </cell>
          <cell r="Y9">
            <v>34177551</v>
          </cell>
          <cell r="Z9">
            <v>711959392</v>
          </cell>
          <cell r="AA9">
            <v>0</v>
          </cell>
          <cell r="AB9">
            <v>0</v>
          </cell>
          <cell r="AC9">
            <v>0</v>
          </cell>
          <cell r="AD9">
            <v>711959392</v>
          </cell>
        </row>
        <row r="10">
          <cell r="A10">
            <v>6</v>
          </cell>
          <cell r="B10" t="str">
            <v>PA00007</v>
          </cell>
          <cell r="C10">
            <v>2000003609</v>
          </cell>
          <cell r="D10" t="str">
            <v>PT Mitra Iswara &amp; Rorimpandey</v>
          </cell>
          <cell r="E10">
            <v>44340.372632372702</v>
          </cell>
          <cell r="F10" t="str">
            <v>Tidak Terlambat</v>
          </cell>
          <cell r="G10">
            <v>44196</v>
          </cell>
          <cell r="H10">
            <v>197431977699</v>
          </cell>
          <cell r="I10">
            <v>197431977699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53376313857</v>
          </cell>
          <cell r="O10">
            <v>250808291556</v>
          </cell>
          <cell r="P10">
            <v>112866794990</v>
          </cell>
          <cell r="Q10">
            <v>75550073874</v>
          </cell>
          <cell r="R10">
            <v>686107341</v>
          </cell>
          <cell r="S10">
            <v>642776121</v>
          </cell>
          <cell r="T10">
            <v>9534344585</v>
          </cell>
          <cell r="U10">
            <v>26453493069</v>
          </cell>
          <cell r="V10">
            <v>0</v>
          </cell>
          <cell r="W10">
            <v>112866794990</v>
          </cell>
          <cell r="X10">
            <v>137941496566</v>
          </cell>
          <cell r="Y10">
            <v>29478995600</v>
          </cell>
          <cell r="Z10">
            <v>108462500966</v>
          </cell>
          <cell r="AA10">
            <v>0</v>
          </cell>
          <cell r="AB10">
            <v>0</v>
          </cell>
          <cell r="AC10">
            <v>0</v>
          </cell>
          <cell r="AD10">
            <v>108462500966</v>
          </cell>
        </row>
        <row r="11">
          <cell r="A11">
            <v>7</v>
          </cell>
          <cell r="B11" t="str">
            <v>PA00008</v>
          </cell>
          <cell r="C11">
            <v>2000002539</v>
          </cell>
          <cell r="D11" t="str">
            <v>PT Rajawali Insurance Brokers</v>
          </cell>
          <cell r="E11">
            <v>44347.760011493097</v>
          </cell>
          <cell r="F11" t="str">
            <v>Tidak Terlambat</v>
          </cell>
          <cell r="G11">
            <v>44196</v>
          </cell>
          <cell r="H11">
            <v>1809649819</v>
          </cell>
          <cell r="I11">
            <v>1809649819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1724065571</v>
          </cell>
          <cell r="O11">
            <v>3533715390</v>
          </cell>
          <cell r="P11">
            <v>2943744538</v>
          </cell>
          <cell r="Q11">
            <v>1893108771</v>
          </cell>
          <cell r="R11">
            <v>27120000</v>
          </cell>
          <cell r="S11">
            <v>543793648</v>
          </cell>
          <cell r="T11">
            <v>0</v>
          </cell>
          <cell r="U11">
            <v>479722119</v>
          </cell>
          <cell r="V11">
            <v>318603347</v>
          </cell>
          <cell r="W11">
            <v>3262347885</v>
          </cell>
          <cell r="X11">
            <v>271367505</v>
          </cell>
          <cell r="Y11">
            <v>9048249</v>
          </cell>
          <cell r="Z11">
            <v>262319256</v>
          </cell>
          <cell r="AA11">
            <v>0</v>
          </cell>
          <cell r="AB11">
            <v>0</v>
          </cell>
          <cell r="AC11">
            <v>0</v>
          </cell>
          <cell r="AD11">
            <v>262319256</v>
          </cell>
        </row>
        <row r="12">
          <cell r="A12">
            <v>8</v>
          </cell>
          <cell r="B12" t="str">
            <v>PA00010</v>
          </cell>
          <cell r="C12">
            <v>2000003603</v>
          </cell>
          <cell r="D12" t="str">
            <v>PT Central Antar Jasa</v>
          </cell>
          <cell r="E12">
            <v>44321.6650534375</v>
          </cell>
          <cell r="F12" t="str">
            <v>Tidak Terlambat</v>
          </cell>
          <cell r="G12">
            <v>44196</v>
          </cell>
          <cell r="H12">
            <v>3016542300</v>
          </cell>
          <cell r="I12">
            <v>3013757267</v>
          </cell>
          <cell r="J12">
            <v>0</v>
          </cell>
          <cell r="K12">
            <v>2785033</v>
          </cell>
          <cell r="L12">
            <v>35041859</v>
          </cell>
          <cell r="M12">
            <v>0</v>
          </cell>
          <cell r="N12">
            <v>32335882</v>
          </cell>
          <cell r="O12">
            <v>3083920041</v>
          </cell>
          <cell r="P12">
            <v>3692849842</v>
          </cell>
          <cell r="Q12">
            <v>861334778</v>
          </cell>
          <cell r="R12">
            <v>4200000</v>
          </cell>
          <cell r="S12">
            <v>3831863</v>
          </cell>
          <cell r="T12">
            <v>2512032934</v>
          </cell>
          <cell r="U12">
            <v>311450267</v>
          </cell>
          <cell r="V12">
            <v>0</v>
          </cell>
          <cell r="W12">
            <v>3692849842</v>
          </cell>
          <cell r="X12">
            <v>-608929801</v>
          </cell>
          <cell r="Y12">
            <v>0</v>
          </cell>
          <cell r="Z12">
            <v>-608929801</v>
          </cell>
          <cell r="AA12">
            <v>0</v>
          </cell>
          <cell r="AB12">
            <v>0</v>
          </cell>
          <cell r="AC12">
            <v>0</v>
          </cell>
          <cell r="AD12">
            <v>-608929801</v>
          </cell>
        </row>
        <row r="13">
          <cell r="A13">
            <v>9</v>
          </cell>
          <cell r="B13" t="str">
            <v>PA00011</v>
          </cell>
          <cell r="C13">
            <v>2000001460</v>
          </cell>
          <cell r="D13" t="str">
            <v>PT Bina Kridatama Nusantara</v>
          </cell>
          <cell r="E13">
            <v>44344.682381747698</v>
          </cell>
          <cell r="F13" t="str">
            <v>Tidak Terlambat</v>
          </cell>
          <cell r="G13">
            <v>44196</v>
          </cell>
          <cell r="H13">
            <v>3641702242</v>
          </cell>
          <cell r="I13">
            <v>3641702242</v>
          </cell>
          <cell r="J13">
            <v>0</v>
          </cell>
          <cell r="K13">
            <v>0</v>
          </cell>
          <cell r="L13">
            <v>1343018737</v>
          </cell>
          <cell r="M13">
            <v>0</v>
          </cell>
          <cell r="N13">
            <v>72225852</v>
          </cell>
          <cell r="O13">
            <v>5056946831</v>
          </cell>
          <cell r="P13">
            <v>4855545679</v>
          </cell>
          <cell r="Q13">
            <v>2039492323</v>
          </cell>
          <cell r="R13">
            <v>26000000</v>
          </cell>
          <cell r="S13">
            <v>145119332</v>
          </cell>
          <cell r="T13">
            <v>2030435768</v>
          </cell>
          <cell r="U13">
            <v>614498256</v>
          </cell>
          <cell r="V13">
            <v>97127232</v>
          </cell>
          <cell r="W13">
            <v>4952672911</v>
          </cell>
          <cell r="X13">
            <v>104273920</v>
          </cell>
          <cell r="Y13">
            <v>0</v>
          </cell>
          <cell r="Z13">
            <v>104273920</v>
          </cell>
          <cell r="AA13">
            <v>0</v>
          </cell>
          <cell r="AB13">
            <v>0</v>
          </cell>
          <cell r="AC13">
            <v>0</v>
          </cell>
          <cell r="AD13">
            <v>104273920</v>
          </cell>
        </row>
        <row r="14">
          <cell r="A14">
            <v>10</v>
          </cell>
          <cell r="B14" t="str">
            <v>PA00012</v>
          </cell>
          <cell r="C14">
            <v>2000003333</v>
          </cell>
          <cell r="D14" t="str">
            <v>PT Aigra Insurance Brokers</v>
          </cell>
          <cell r="E14">
            <v>44340.537516238401</v>
          </cell>
          <cell r="F14" t="str">
            <v>Tidak Terlambat</v>
          </cell>
          <cell r="G14">
            <v>44196</v>
          </cell>
          <cell r="H14">
            <v>2077035501</v>
          </cell>
          <cell r="I14">
            <v>2077035501</v>
          </cell>
          <cell r="J14">
            <v>0</v>
          </cell>
          <cell r="K14">
            <v>0</v>
          </cell>
          <cell r="L14">
            <v>1017209723</v>
          </cell>
          <cell r="M14">
            <v>0</v>
          </cell>
          <cell r="N14">
            <v>5328735</v>
          </cell>
          <cell r="O14">
            <v>3099573959</v>
          </cell>
          <cell r="P14">
            <v>3712655528</v>
          </cell>
          <cell r="Q14">
            <v>1780971453</v>
          </cell>
          <cell r="R14">
            <v>0</v>
          </cell>
          <cell r="S14">
            <v>717544604</v>
          </cell>
          <cell r="T14">
            <v>0</v>
          </cell>
          <cell r="U14">
            <v>1214139471</v>
          </cell>
          <cell r="V14">
            <v>3579467</v>
          </cell>
          <cell r="W14">
            <v>3716234995</v>
          </cell>
          <cell r="X14">
            <v>-616661036</v>
          </cell>
          <cell r="Y14">
            <v>15471570</v>
          </cell>
          <cell r="Z14">
            <v>-632132606</v>
          </cell>
          <cell r="AA14">
            <v>0</v>
          </cell>
          <cell r="AB14">
            <v>0</v>
          </cell>
          <cell r="AC14">
            <v>0</v>
          </cell>
          <cell r="AD14">
            <v>-632132606</v>
          </cell>
        </row>
        <row r="15">
          <cell r="A15">
            <v>11</v>
          </cell>
          <cell r="B15" t="str">
            <v>PA00013</v>
          </cell>
          <cell r="C15">
            <v>2000003690</v>
          </cell>
          <cell r="D15" t="str">
            <v>PT Birama Inter Global Broker Asuransi</v>
          </cell>
          <cell r="E15">
            <v>44347.411091006899</v>
          </cell>
          <cell r="F15" t="str">
            <v>Tidak Terlambat</v>
          </cell>
          <cell r="G15">
            <v>44196</v>
          </cell>
          <cell r="H15">
            <v>1262203037</v>
          </cell>
          <cell r="I15">
            <v>1262203037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103627522</v>
          </cell>
          <cell r="O15">
            <v>1365830559</v>
          </cell>
          <cell r="P15">
            <v>1089089605</v>
          </cell>
          <cell r="Q15">
            <v>633452224</v>
          </cell>
          <cell r="R15">
            <v>12330000</v>
          </cell>
          <cell r="S15">
            <v>35448908</v>
          </cell>
          <cell r="T15">
            <v>16108000</v>
          </cell>
          <cell r="U15">
            <v>391750473</v>
          </cell>
          <cell r="V15">
            <v>0</v>
          </cell>
          <cell r="W15">
            <v>1089089605</v>
          </cell>
          <cell r="X15">
            <v>276740954</v>
          </cell>
          <cell r="Y15">
            <v>1163282</v>
          </cell>
          <cell r="Z15">
            <v>275577672</v>
          </cell>
          <cell r="AA15">
            <v>0</v>
          </cell>
          <cell r="AB15">
            <v>0</v>
          </cell>
          <cell r="AC15">
            <v>0</v>
          </cell>
          <cell r="AD15">
            <v>275577672</v>
          </cell>
        </row>
        <row r="16">
          <cell r="A16">
            <v>12</v>
          </cell>
          <cell r="B16" t="str">
            <v>PA00014</v>
          </cell>
          <cell r="C16">
            <v>2000000660</v>
          </cell>
          <cell r="D16" t="str">
            <v>PT Indosurance Broker Utama</v>
          </cell>
          <cell r="E16">
            <v>44337.391810069399</v>
          </cell>
          <cell r="F16" t="str">
            <v>Tidak Terlambat</v>
          </cell>
          <cell r="G16">
            <v>44196</v>
          </cell>
          <cell r="H16">
            <v>50890704598</v>
          </cell>
          <cell r="I16">
            <v>50890704598</v>
          </cell>
          <cell r="J16">
            <v>0</v>
          </cell>
          <cell r="K16">
            <v>0</v>
          </cell>
          <cell r="L16">
            <v>3809553125</v>
          </cell>
          <cell r="M16">
            <v>0</v>
          </cell>
          <cell r="N16">
            <v>23566133584</v>
          </cell>
          <cell r="O16">
            <v>78266391307</v>
          </cell>
          <cell r="P16">
            <v>50731237534</v>
          </cell>
          <cell r="Q16">
            <v>37346392850</v>
          </cell>
          <cell r="R16">
            <v>472442846</v>
          </cell>
          <cell r="S16">
            <v>3046952875</v>
          </cell>
          <cell r="T16">
            <v>2742786411</v>
          </cell>
          <cell r="U16">
            <v>7122662552</v>
          </cell>
          <cell r="V16">
            <v>2433448898</v>
          </cell>
          <cell r="W16">
            <v>53164686432</v>
          </cell>
          <cell r="X16">
            <v>25101704875</v>
          </cell>
          <cell r="Y16">
            <v>2954972580</v>
          </cell>
          <cell r="Z16">
            <v>22146732295</v>
          </cell>
          <cell r="AA16">
            <v>0</v>
          </cell>
          <cell r="AB16">
            <v>0</v>
          </cell>
          <cell r="AC16">
            <v>0</v>
          </cell>
          <cell r="AD16">
            <v>22146732295</v>
          </cell>
        </row>
        <row r="17">
          <cell r="A17">
            <v>13</v>
          </cell>
          <cell r="B17" t="str">
            <v>PA00015</v>
          </cell>
          <cell r="C17">
            <v>2000002600</v>
          </cell>
          <cell r="D17" t="str">
            <v>PT Artha Raharja</v>
          </cell>
          <cell r="E17">
            <v>44385.600613425922</v>
          </cell>
          <cell r="F17" t="str">
            <v>Terlambat</v>
          </cell>
          <cell r="G17">
            <v>44196</v>
          </cell>
          <cell r="H17">
            <v>1634851469</v>
          </cell>
          <cell r="I17">
            <v>0</v>
          </cell>
          <cell r="J17">
            <v>0</v>
          </cell>
          <cell r="K17">
            <v>1634851469</v>
          </cell>
          <cell r="L17">
            <v>0</v>
          </cell>
          <cell r="M17">
            <v>0</v>
          </cell>
          <cell r="N17">
            <v>80865707</v>
          </cell>
          <cell r="O17">
            <v>1715717176</v>
          </cell>
          <cell r="P17">
            <v>2013936677</v>
          </cell>
          <cell r="Q17">
            <v>1746594095</v>
          </cell>
          <cell r="R17">
            <v>28754000</v>
          </cell>
          <cell r="S17">
            <v>236806916</v>
          </cell>
          <cell r="T17">
            <v>1781666</v>
          </cell>
          <cell r="U17">
            <v>0</v>
          </cell>
          <cell r="V17">
            <v>542659522</v>
          </cell>
          <cell r="W17">
            <v>2556596199</v>
          </cell>
          <cell r="X17">
            <v>-840879023</v>
          </cell>
          <cell r="Y17">
            <v>0</v>
          </cell>
          <cell r="Z17">
            <v>-840879023</v>
          </cell>
          <cell r="AA17">
            <v>0</v>
          </cell>
          <cell r="AB17">
            <v>0</v>
          </cell>
          <cell r="AC17">
            <v>0</v>
          </cell>
          <cell r="AD17">
            <v>-840879023</v>
          </cell>
        </row>
        <row r="18">
          <cell r="A18">
            <v>14</v>
          </cell>
          <cell r="B18" t="str">
            <v>PA00016</v>
          </cell>
          <cell r="C18">
            <v>2000000682</v>
          </cell>
          <cell r="D18" t="str">
            <v>PT Manunggal Bhakti Suci</v>
          </cell>
          <cell r="E18">
            <v>44337.450216817102</v>
          </cell>
          <cell r="F18" t="str">
            <v>Tidak Terlambat</v>
          </cell>
          <cell r="G18">
            <v>44196</v>
          </cell>
          <cell r="H18">
            <v>642977342</v>
          </cell>
          <cell r="I18">
            <v>642977342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160775412</v>
          </cell>
          <cell r="O18">
            <v>803752754</v>
          </cell>
          <cell r="P18">
            <v>797875122</v>
          </cell>
          <cell r="Q18">
            <v>257322874</v>
          </cell>
          <cell r="R18">
            <v>0</v>
          </cell>
          <cell r="S18">
            <v>9000000</v>
          </cell>
          <cell r="T18">
            <v>0</v>
          </cell>
          <cell r="U18">
            <v>531552248</v>
          </cell>
          <cell r="V18">
            <v>10109676</v>
          </cell>
          <cell r="W18">
            <v>807984798</v>
          </cell>
          <cell r="X18">
            <v>-4232044</v>
          </cell>
          <cell r="Y18">
            <v>0</v>
          </cell>
          <cell r="Z18">
            <v>-4232044</v>
          </cell>
          <cell r="AA18">
            <v>0</v>
          </cell>
          <cell r="AB18">
            <v>0</v>
          </cell>
          <cell r="AC18">
            <v>0</v>
          </cell>
          <cell r="AD18">
            <v>-4232044</v>
          </cell>
        </row>
        <row r="19">
          <cell r="A19">
            <v>15</v>
          </cell>
          <cell r="B19" t="str">
            <v>PA00017</v>
          </cell>
          <cell r="C19">
            <v>2000000629</v>
          </cell>
          <cell r="D19" t="str">
            <v>PT Bhineka Cipta Lestari</v>
          </cell>
          <cell r="E19">
            <v>44319.413701770798</v>
          </cell>
          <cell r="F19" t="str">
            <v>Tidak Terlambat</v>
          </cell>
          <cell r="G19">
            <v>44196</v>
          </cell>
          <cell r="H19">
            <v>1023764459</v>
          </cell>
          <cell r="I19">
            <v>1023764459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102605764</v>
          </cell>
          <cell r="O19">
            <v>1126370223</v>
          </cell>
          <cell r="P19">
            <v>769163672</v>
          </cell>
          <cell r="Q19">
            <v>435022500</v>
          </cell>
          <cell r="R19">
            <v>7000000</v>
          </cell>
          <cell r="S19">
            <v>21804999</v>
          </cell>
          <cell r="T19">
            <v>131394941</v>
          </cell>
          <cell r="U19">
            <v>173941232</v>
          </cell>
          <cell r="V19">
            <v>-5585515</v>
          </cell>
          <cell r="W19">
            <v>763578157</v>
          </cell>
          <cell r="X19">
            <v>362792066</v>
          </cell>
          <cell r="Y19">
            <v>5118821</v>
          </cell>
          <cell r="Z19">
            <v>357673245</v>
          </cell>
          <cell r="AA19">
            <v>0</v>
          </cell>
          <cell r="AB19">
            <v>0</v>
          </cell>
          <cell r="AC19">
            <v>0</v>
          </cell>
          <cell r="AD19">
            <v>357673245</v>
          </cell>
        </row>
        <row r="20">
          <cell r="A20">
            <v>16</v>
          </cell>
          <cell r="B20" t="str">
            <v>PA00018</v>
          </cell>
          <cell r="C20">
            <v>2000000677</v>
          </cell>
          <cell r="D20" t="str">
            <v>PT Lumbung Sari</v>
          </cell>
          <cell r="E20">
            <v>44344.576586377298</v>
          </cell>
          <cell r="F20" t="str">
            <v>Tidak Terlambat</v>
          </cell>
          <cell r="G20">
            <v>44196</v>
          </cell>
          <cell r="H20">
            <v>3013513336</v>
          </cell>
          <cell r="I20">
            <v>3013513336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2748005470</v>
          </cell>
          <cell r="O20">
            <v>5761518806</v>
          </cell>
          <cell r="P20">
            <v>4967894134</v>
          </cell>
          <cell r="Q20">
            <v>4563924840</v>
          </cell>
          <cell r="R20">
            <v>6960013</v>
          </cell>
          <cell r="S20">
            <v>550000</v>
          </cell>
          <cell r="T20">
            <v>133530995</v>
          </cell>
          <cell r="U20">
            <v>262928286</v>
          </cell>
          <cell r="V20">
            <v>62069743</v>
          </cell>
          <cell r="W20">
            <v>5029963877</v>
          </cell>
          <cell r="X20">
            <v>731554929</v>
          </cell>
          <cell r="Y20">
            <v>248159281</v>
          </cell>
          <cell r="Z20">
            <v>483395648</v>
          </cell>
          <cell r="AA20">
            <v>0</v>
          </cell>
          <cell r="AB20">
            <v>-248161904</v>
          </cell>
          <cell r="AC20">
            <v>-248161904</v>
          </cell>
          <cell r="AD20">
            <v>235233744</v>
          </cell>
        </row>
        <row r="21">
          <cell r="A21">
            <v>17</v>
          </cell>
          <cell r="B21" t="str">
            <v>PA00019</v>
          </cell>
          <cell r="C21">
            <v>2000004201</v>
          </cell>
          <cell r="D21" t="str">
            <v>PT Megah Putra Manunggal</v>
          </cell>
          <cell r="E21">
            <v>44350.568737118097</v>
          </cell>
          <cell r="F21" t="str">
            <v>Terlambat</v>
          </cell>
          <cell r="G21">
            <v>44196</v>
          </cell>
          <cell r="H21">
            <v>4339652178</v>
          </cell>
          <cell r="I21">
            <v>4339652178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12220420980</v>
          </cell>
          <cell r="O21">
            <v>16560073158</v>
          </cell>
          <cell r="P21">
            <v>3489596245</v>
          </cell>
          <cell r="Q21">
            <v>1943177533</v>
          </cell>
          <cell r="R21">
            <v>0</v>
          </cell>
          <cell r="S21">
            <v>0</v>
          </cell>
          <cell r="T21">
            <v>0</v>
          </cell>
          <cell r="U21">
            <v>1546418712</v>
          </cell>
          <cell r="V21">
            <v>0</v>
          </cell>
          <cell r="W21">
            <v>3489596245</v>
          </cell>
          <cell r="X21">
            <v>13070476913</v>
          </cell>
          <cell r="Y21">
            <v>21698256</v>
          </cell>
          <cell r="Z21">
            <v>13048778657</v>
          </cell>
          <cell r="AA21">
            <v>0</v>
          </cell>
          <cell r="AB21">
            <v>0</v>
          </cell>
          <cell r="AC21">
            <v>0</v>
          </cell>
          <cell r="AD21">
            <v>13048778657</v>
          </cell>
        </row>
        <row r="22">
          <cell r="A22">
            <v>18</v>
          </cell>
          <cell r="B22" t="str">
            <v>PA00021</v>
          </cell>
          <cell r="C22">
            <v>2000000728</v>
          </cell>
          <cell r="D22" t="str">
            <v xml:space="preserve">PT Shinta Inserve </v>
          </cell>
          <cell r="E22">
            <v>44347.402780787001</v>
          </cell>
          <cell r="F22" t="str">
            <v>Tidak Terlambat</v>
          </cell>
          <cell r="G22">
            <v>44196</v>
          </cell>
          <cell r="H22">
            <v>4555210306</v>
          </cell>
          <cell r="I22">
            <v>4555210306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175474011</v>
          </cell>
          <cell r="O22">
            <v>4730684317</v>
          </cell>
          <cell r="P22">
            <v>3729340057</v>
          </cell>
          <cell r="Q22">
            <v>1992467450</v>
          </cell>
          <cell r="R22">
            <v>28487350</v>
          </cell>
          <cell r="S22">
            <v>106649936</v>
          </cell>
          <cell r="T22">
            <v>62254080</v>
          </cell>
          <cell r="U22">
            <v>1539481241</v>
          </cell>
          <cell r="V22">
            <v>0</v>
          </cell>
          <cell r="W22">
            <v>3729340057</v>
          </cell>
          <cell r="X22">
            <v>1001344260</v>
          </cell>
          <cell r="Y22">
            <v>0</v>
          </cell>
          <cell r="Z22">
            <v>1001344260</v>
          </cell>
          <cell r="AA22">
            <v>0</v>
          </cell>
          <cell r="AB22">
            <v>0</v>
          </cell>
          <cell r="AC22">
            <v>0</v>
          </cell>
          <cell r="AD22">
            <v>1001344260</v>
          </cell>
        </row>
        <row r="23">
          <cell r="A23">
            <v>19</v>
          </cell>
          <cell r="B23" t="str">
            <v>PA00023</v>
          </cell>
          <cell r="C23">
            <v>2000004963</v>
          </cell>
          <cell r="D23" t="str">
            <v>PT.SINO INSURANCE BROKERS</v>
          </cell>
          <cell r="E23">
            <v>44320.460300960702</v>
          </cell>
          <cell r="F23" t="str">
            <v>Tidak Terlambat</v>
          </cell>
          <cell r="G23">
            <v>44196</v>
          </cell>
          <cell r="H23">
            <v>746620068</v>
          </cell>
          <cell r="I23">
            <v>746620068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2589852</v>
          </cell>
          <cell r="O23">
            <v>749209920</v>
          </cell>
          <cell r="P23">
            <v>2207425594</v>
          </cell>
          <cell r="Q23">
            <v>1132573000</v>
          </cell>
          <cell r="R23">
            <v>7000000</v>
          </cell>
          <cell r="S23">
            <v>317165191</v>
          </cell>
          <cell r="T23">
            <v>0</v>
          </cell>
          <cell r="U23">
            <v>750687403</v>
          </cell>
          <cell r="V23">
            <v>921806</v>
          </cell>
          <cell r="W23">
            <v>2208347400</v>
          </cell>
          <cell r="X23">
            <v>-1459137480</v>
          </cell>
          <cell r="Y23">
            <v>0</v>
          </cell>
          <cell r="Z23">
            <v>-1459137480</v>
          </cell>
          <cell r="AA23">
            <v>0</v>
          </cell>
          <cell r="AB23">
            <v>0</v>
          </cell>
          <cell r="AC23">
            <v>0</v>
          </cell>
          <cell r="AD23">
            <v>-1459137480</v>
          </cell>
        </row>
        <row r="24">
          <cell r="A24">
            <v>20</v>
          </cell>
          <cell r="B24" t="str">
            <v>PA00024</v>
          </cell>
          <cell r="C24">
            <v>2000000744</v>
          </cell>
          <cell r="D24" t="str">
            <v>PT MARSH INDONESIA</v>
          </cell>
          <cell r="E24">
            <v>44347.423259259303</v>
          </cell>
          <cell r="F24" t="str">
            <v>Tidak Terlambat</v>
          </cell>
          <cell r="G24">
            <v>44196</v>
          </cell>
          <cell r="H24">
            <v>268091531101</v>
          </cell>
          <cell r="I24">
            <v>291342044567</v>
          </cell>
          <cell r="J24">
            <v>23250513466</v>
          </cell>
          <cell r="K24">
            <v>0</v>
          </cell>
          <cell r="L24">
            <v>50050397172</v>
          </cell>
          <cell r="M24">
            <v>0</v>
          </cell>
          <cell r="N24">
            <v>231887744</v>
          </cell>
          <cell r="O24">
            <v>318373816017</v>
          </cell>
          <cell r="P24">
            <v>252365577050</v>
          </cell>
          <cell r="Q24">
            <v>141557370187</v>
          </cell>
          <cell r="R24">
            <v>326258602</v>
          </cell>
          <cell r="S24">
            <v>563711482</v>
          </cell>
          <cell r="T24">
            <v>0</v>
          </cell>
          <cell r="U24">
            <v>109918236779.2</v>
          </cell>
          <cell r="V24">
            <v>-1305535713</v>
          </cell>
          <cell r="W24">
            <v>251060041337</v>
          </cell>
          <cell r="X24">
            <v>67313774680</v>
          </cell>
          <cell r="Y24">
            <v>22740821037</v>
          </cell>
          <cell r="Z24">
            <v>44572953643</v>
          </cell>
          <cell r="AA24">
            <v>0</v>
          </cell>
          <cell r="AB24">
            <v>-1216846800</v>
          </cell>
          <cell r="AC24">
            <v>-1216846800</v>
          </cell>
          <cell r="AD24">
            <v>43356106843</v>
          </cell>
        </row>
        <row r="25">
          <cell r="A25">
            <v>21</v>
          </cell>
          <cell r="B25" t="str">
            <v>PA00025</v>
          </cell>
          <cell r="C25">
            <v>2000003577</v>
          </cell>
          <cell r="D25" t="str">
            <v>PT Saksama Arta</v>
          </cell>
          <cell r="E25">
            <v>44343.466238738401</v>
          </cell>
          <cell r="F25" t="str">
            <v>Tidak Terlambat</v>
          </cell>
          <cell r="G25">
            <v>44196</v>
          </cell>
          <cell r="H25">
            <v>2445748891</v>
          </cell>
          <cell r="I25">
            <v>2445748891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430561176</v>
          </cell>
          <cell r="O25">
            <v>2876310067</v>
          </cell>
          <cell r="P25">
            <v>3523358823</v>
          </cell>
          <cell r="Q25">
            <v>2132243500</v>
          </cell>
          <cell r="R25">
            <v>0</v>
          </cell>
          <cell r="S25">
            <v>67672850</v>
          </cell>
          <cell r="T25">
            <v>0</v>
          </cell>
          <cell r="U25">
            <v>1323442473</v>
          </cell>
          <cell r="V25">
            <v>8401583</v>
          </cell>
          <cell r="W25">
            <v>3531760406</v>
          </cell>
          <cell r="X25">
            <v>-655450339</v>
          </cell>
          <cell r="Y25">
            <v>12228744</v>
          </cell>
          <cell r="Z25">
            <v>-667679083</v>
          </cell>
          <cell r="AA25">
            <v>0</v>
          </cell>
          <cell r="AB25">
            <v>0</v>
          </cell>
          <cell r="AC25">
            <v>0</v>
          </cell>
          <cell r="AD25">
            <v>-667679083</v>
          </cell>
        </row>
        <row r="26">
          <cell r="A26">
            <v>22</v>
          </cell>
          <cell r="B26" t="str">
            <v>PA00027</v>
          </cell>
          <cell r="C26">
            <v>2000002879</v>
          </cell>
          <cell r="D26" t="str">
            <v>PT AON Indonesia</v>
          </cell>
          <cell r="E26">
            <v>44321.305281365698</v>
          </cell>
          <cell r="F26" t="str">
            <v>Tidak Terlambat</v>
          </cell>
          <cell r="G26">
            <v>44196</v>
          </cell>
          <cell r="H26">
            <v>137114171476</v>
          </cell>
          <cell r="I26">
            <v>137684960325</v>
          </cell>
          <cell r="J26">
            <v>570788849</v>
          </cell>
          <cell r="K26">
            <v>0</v>
          </cell>
          <cell r="L26">
            <v>36234734876</v>
          </cell>
          <cell r="M26">
            <v>0</v>
          </cell>
          <cell r="N26">
            <v>9203635917</v>
          </cell>
          <cell r="O26">
            <v>182552542269</v>
          </cell>
          <cell r="P26">
            <v>99295927828</v>
          </cell>
          <cell r="Q26">
            <v>65420653711</v>
          </cell>
          <cell r="R26">
            <v>217721808</v>
          </cell>
          <cell r="S26">
            <v>591447302</v>
          </cell>
          <cell r="T26">
            <v>18402968543</v>
          </cell>
          <cell r="U26">
            <v>14663136464</v>
          </cell>
          <cell r="V26">
            <v>997580886</v>
          </cell>
          <cell r="W26">
            <v>100293508714</v>
          </cell>
          <cell r="X26">
            <v>82259033555</v>
          </cell>
          <cell r="Y26">
            <v>18624385402</v>
          </cell>
          <cell r="Z26">
            <v>63634648153</v>
          </cell>
          <cell r="AA26">
            <v>0</v>
          </cell>
          <cell r="AB26">
            <v>-1185637354</v>
          </cell>
          <cell r="AC26">
            <v>-1185637354</v>
          </cell>
          <cell r="AD26">
            <v>62449010799</v>
          </cell>
        </row>
        <row r="27">
          <cell r="A27">
            <v>23</v>
          </cell>
          <cell r="B27" t="str">
            <v>PA00028</v>
          </cell>
          <cell r="C27">
            <v>2000004758</v>
          </cell>
          <cell r="D27" t="str">
            <v>PT Anugrah Atma Adiguna</v>
          </cell>
          <cell r="F27" t="str">
            <v>Belum Menyampaikan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</row>
        <row r="28">
          <cell r="A28">
            <v>24</v>
          </cell>
          <cell r="B28" t="str">
            <v>PA00029</v>
          </cell>
          <cell r="C28">
            <v>2000000657</v>
          </cell>
          <cell r="D28" t="str">
            <v>PT IBS Insurance Broking Service</v>
          </cell>
          <cell r="E28">
            <v>44338.773988460598</v>
          </cell>
          <cell r="F28" t="str">
            <v>Tidak Terlambat</v>
          </cell>
          <cell r="G28">
            <v>44196</v>
          </cell>
          <cell r="H28">
            <v>105389019261</v>
          </cell>
          <cell r="I28">
            <v>105389019261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3950214885</v>
          </cell>
          <cell r="O28">
            <v>109339234146</v>
          </cell>
          <cell r="P28">
            <v>85262690833</v>
          </cell>
          <cell r="Q28">
            <v>57252699931</v>
          </cell>
          <cell r="R28">
            <v>625889823</v>
          </cell>
          <cell r="S28">
            <v>1388211673</v>
          </cell>
          <cell r="T28">
            <v>3738756190</v>
          </cell>
          <cell r="U28">
            <v>22257133216</v>
          </cell>
          <cell r="V28">
            <v>0</v>
          </cell>
          <cell r="W28">
            <v>85262690833</v>
          </cell>
          <cell r="X28">
            <v>24076543313</v>
          </cell>
          <cell r="Y28">
            <v>6451876262</v>
          </cell>
          <cell r="Z28">
            <v>17624667051</v>
          </cell>
          <cell r="AA28">
            <v>0</v>
          </cell>
          <cell r="AB28">
            <v>325532810</v>
          </cell>
          <cell r="AC28">
            <v>325532810</v>
          </cell>
          <cell r="AD28">
            <v>17950199861</v>
          </cell>
        </row>
        <row r="29">
          <cell r="A29">
            <v>25</v>
          </cell>
          <cell r="B29" t="str">
            <v>PA00030</v>
          </cell>
          <cell r="C29">
            <v>2000000633</v>
          </cell>
          <cell r="D29" t="str">
            <v>PT Bringin Sejahtera Makmur</v>
          </cell>
          <cell r="E29">
            <v>44347.635308067103</v>
          </cell>
          <cell r="F29" t="str">
            <v>Tidak Terlambat</v>
          </cell>
          <cell r="G29">
            <v>44196</v>
          </cell>
          <cell r="H29">
            <v>60033491016</v>
          </cell>
          <cell r="I29">
            <v>60033491016.309998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11025519068.58</v>
          </cell>
          <cell r="O29">
            <v>71059010085</v>
          </cell>
          <cell r="P29">
            <v>31106303282</v>
          </cell>
          <cell r="Q29">
            <v>16216594174.688</v>
          </cell>
          <cell r="R29">
            <v>168629618</v>
          </cell>
          <cell r="S29">
            <v>4152504900.4400001</v>
          </cell>
          <cell r="T29">
            <v>0</v>
          </cell>
          <cell r="U29">
            <v>10568574589</v>
          </cell>
          <cell r="V29">
            <v>3616492772.25</v>
          </cell>
          <cell r="W29">
            <v>34722796054</v>
          </cell>
          <cell r="X29">
            <v>36336214031</v>
          </cell>
          <cell r="Y29">
            <v>15893672944.172899</v>
          </cell>
          <cell r="Z29">
            <v>20442541087</v>
          </cell>
          <cell r="AA29">
            <v>-208216133.73093</v>
          </cell>
          <cell r="AB29">
            <v>0</v>
          </cell>
          <cell r="AC29">
            <v>-208216134</v>
          </cell>
          <cell r="AD29">
            <v>20234324953</v>
          </cell>
        </row>
        <row r="30">
          <cell r="A30">
            <v>26</v>
          </cell>
          <cell r="B30" t="str">
            <v>PA00031</v>
          </cell>
          <cell r="C30">
            <v>2000002811</v>
          </cell>
          <cell r="D30" t="str">
            <v>PT Duta Semesta Raya</v>
          </cell>
          <cell r="E30">
            <v>44341.474009490703</v>
          </cell>
          <cell r="F30" t="str">
            <v>Tidak Terlambat</v>
          </cell>
          <cell r="G30">
            <v>44196</v>
          </cell>
          <cell r="H30">
            <v>49910530157</v>
          </cell>
          <cell r="I30">
            <v>49910530157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15174946419</v>
          </cell>
          <cell r="O30">
            <v>65085476576</v>
          </cell>
          <cell r="P30">
            <v>38586894408</v>
          </cell>
          <cell r="Q30">
            <v>26904886436</v>
          </cell>
          <cell r="R30">
            <v>22229701</v>
          </cell>
          <cell r="S30">
            <v>50097166</v>
          </cell>
          <cell r="T30">
            <v>5903298897</v>
          </cell>
          <cell r="U30">
            <v>5706382208</v>
          </cell>
          <cell r="V30">
            <v>1094132277</v>
          </cell>
          <cell r="W30">
            <v>39681026685</v>
          </cell>
          <cell r="X30">
            <v>25404449891</v>
          </cell>
          <cell r="Y30">
            <v>5814333961</v>
          </cell>
          <cell r="Z30">
            <v>19590115930</v>
          </cell>
          <cell r="AA30">
            <v>0</v>
          </cell>
          <cell r="AB30">
            <v>0</v>
          </cell>
          <cell r="AC30">
            <v>0</v>
          </cell>
          <cell r="AD30">
            <v>19590115930</v>
          </cell>
        </row>
        <row r="31">
          <cell r="A31">
            <v>27</v>
          </cell>
          <cell r="B31" t="str">
            <v>PA00032</v>
          </cell>
          <cell r="C31">
            <v>2000002813</v>
          </cell>
          <cell r="D31" t="str">
            <v>PT Estika Jasatama</v>
          </cell>
          <cell r="E31">
            <v>44337.388559340303</v>
          </cell>
          <cell r="F31" t="str">
            <v>Tidak Terlambat</v>
          </cell>
          <cell r="G31">
            <v>44196</v>
          </cell>
          <cell r="H31">
            <v>36184203018</v>
          </cell>
          <cell r="I31">
            <v>36184203018.000198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1572834957.4283199</v>
          </cell>
          <cell r="O31">
            <v>37757037975</v>
          </cell>
          <cell r="P31">
            <v>32214360202</v>
          </cell>
          <cell r="Q31">
            <v>11455371162.1</v>
          </cell>
          <cell r="R31">
            <v>94995000</v>
          </cell>
          <cell r="S31">
            <v>2248587717.4296699</v>
          </cell>
          <cell r="T31">
            <v>11766654629.489599</v>
          </cell>
          <cell r="U31">
            <v>6648751692.6728897</v>
          </cell>
          <cell r="V31">
            <v>463706661</v>
          </cell>
          <cell r="W31">
            <v>32678066863</v>
          </cell>
          <cell r="X31">
            <v>5078971112</v>
          </cell>
          <cell r="Y31">
            <v>1458783253.0157199</v>
          </cell>
          <cell r="Z31">
            <v>3620187859</v>
          </cell>
          <cell r="AA31">
            <v>0</v>
          </cell>
          <cell r="AB31">
            <v>0</v>
          </cell>
          <cell r="AC31">
            <v>0</v>
          </cell>
          <cell r="AD31">
            <v>3620187859</v>
          </cell>
        </row>
        <row r="32">
          <cell r="A32">
            <v>28</v>
          </cell>
          <cell r="B32" t="str">
            <v>PA00033</v>
          </cell>
          <cell r="C32">
            <v>2000002565</v>
          </cell>
          <cell r="D32" t="str">
            <v>PT Global Insurance Broker</v>
          </cell>
          <cell r="E32">
            <v>44347.3106861458</v>
          </cell>
          <cell r="F32" t="str">
            <v>Tidak Terlambat</v>
          </cell>
          <cell r="G32">
            <v>44196</v>
          </cell>
          <cell r="H32">
            <v>9397756803</v>
          </cell>
          <cell r="I32">
            <v>9397756803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551764363</v>
          </cell>
          <cell r="O32">
            <v>9949521166</v>
          </cell>
          <cell r="P32">
            <v>9855791320</v>
          </cell>
          <cell r="Q32">
            <v>1331211612</v>
          </cell>
          <cell r="R32">
            <v>19200000</v>
          </cell>
          <cell r="S32">
            <v>265481157</v>
          </cell>
          <cell r="T32">
            <v>6878893773</v>
          </cell>
          <cell r="U32">
            <v>1361004778</v>
          </cell>
          <cell r="V32">
            <v>0</v>
          </cell>
          <cell r="W32">
            <v>9855791320</v>
          </cell>
          <cell r="X32">
            <v>93729846</v>
          </cell>
          <cell r="Y32">
            <v>46988782</v>
          </cell>
          <cell r="Z32">
            <v>46741064</v>
          </cell>
          <cell r="AA32">
            <v>0</v>
          </cell>
          <cell r="AB32">
            <v>0</v>
          </cell>
          <cell r="AC32">
            <v>0</v>
          </cell>
          <cell r="AD32">
            <v>46741064</v>
          </cell>
        </row>
        <row r="33">
          <cell r="A33">
            <v>29</v>
          </cell>
          <cell r="B33" t="str">
            <v>PA00034</v>
          </cell>
          <cell r="C33">
            <v>2000003071</v>
          </cell>
          <cell r="D33" t="str">
            <v>PT Lead Insurance Brokers</v>
          </cell>
          <cell r="E33">
            <v>44347.597170868103</v>
          </cell>
          <cell r="F33" t="str">
            <v>Tidak Terlambat</v>
          </cell>
          <cell r="G33">
            <v>44196</v>
          </cell>
          <cell r="H33">
            <v>1432782153</v>
          </cell>
          <cell r="I33">
            <v>954312990</v>
          </cell>
          <cell r="J33">
            <v>0</v>
          </cell>
          <cell r="K33">
            <v>478469163</v>
          </cell>
          <cell r="L33">
            <v>0</v>
          </cell>
          <cell r="M33">
            <v>0</v>
          </cell>
          <cell r="N33">
            <v>101784510</v>
          </cell>
          <cell r="O33">
            <v>1534566663</v>
          </cell>
          <cell r="P33">
            <v>1373449413</v>
          </cell>
          <cell r="Q33">
            <v>947575994</v>
          </cell>
          <cell r="R33">
            <v>7000000</v>
          </cell>
          <cell r="S33">
            <v>133178089</v>
          </cell>
          <cell r="T33">
            <v>100000000</v>
          </cell>
          <cell r="U33">
            <v>185695330</v>
          </cell>
          <cell r="V33">
            <v>125667117</v>
          </cell>
          <cell r="W33">
            <v>1499116530</v>
          </cell>
          <cell r="X33">
            <v>35450133</v>
          </cell>
          <cell r="Y33">
            <v>0</v>
          </cell>
          <cell r="Z33">
            <v>35450133</v>
          </cell>
          <cell r="AA33">
            <v>0</v>
          </cell>
          <cell r="AB33">
            <v>0</v>
          </cell>
          <cell r="AC33">
            <v>0</v>
          </cell>
          <cell r="AD33">
            <v>35450133</v>
          </cell>
        </row>
        <row r="34">
          <cell r="A34">
            <v>30</v>
          </cell>
          <cell r="B34" t="str">
            <v>PA00035</v>
          </cell>
          <cell r="C34">
            <v>2000002750</v>
          </cell>
          <cell r="D34" t="str">
            <v>PT Multi Asih Pratama</v>
          </cell>
          <cell r="E34">
            <v>44333.390501076399</v>
          </cell>
          <cell r="F34" t="str">
            <v>Tidak Terlambat</v>
          </cell>
          <cell r="G34">
            <v>44196</v>
          </cell>
          <cell r="H34">
            <v>3687471742</v>
          </cell>
          <cell r="I34">
            <v>3687471742</v>
          </cell>
          <cell r="J34">
            <v>0</v>
          </cell>
          <cell r="K34">
            <v>0</v>
          </cell>
          <cell r="L34">
            <v>5807874622</v>
          </cell>
          <cell r="M34">
            <v>0</v>
          </cell>
          <cell r="N34">
            <v>435995230</v>
          </cell>
          <cell r="O34">
            <v>9931341594</v>
          </cell>
          <cell r="P34">
            <v>7982713051</v>
          </cell>
          <cell r="Q34">
            <v>5785771317</v>
          </cell>
          <cell r="R34">
            <v>9366232</v>
          </cell>
          <cell r="S34">
            <v>972957306</v>
          </cell>
          <cell r="T34">
            <v>0</v>
          </cell>
          <cell r="U34">
            <v>1214618196</v>
          </cell>
          <cell r="V34">
            <v>206771960</v>
          </cell>
          <cell r="W34">
            <v>8189485011</v>
          </cell>
          <cell r="X34">
            <v>1741856583</v>
          </cell>
          <cell r="Y34">
            <v>739723820</v>
          </cell>
          <cell r="Z34">
            <v>1002132763</v>
          </cell>
          <cell r="AA34">
            <v>0</v>
          </cell>
          <cell r="AB34">
            <v>0</v>
          </cell>
          <cell r="AC34">
            <v>0</v>
          </cell>
          <cell r="AD34">
            <v>1002132763</v>
          </cell>
        </row>
        <row r="35">
          <cell r="A35">
            <v>31</v>
          </cell>
          <cell r="B35" t="str">
            <v>PA00038</v>
          </cell>
          <cell r="C35">
            <v>2000002741</v>
          </cell>
          <cell r="D35" t="str">
            <v>PT Binasentra Purna</v>
          </cell>
          <cell r="E35">
            <v>44338.756090358802</v>
          </cell>
          <cell r="F35" t="str">
            <v>Tidak Terlambat</v>
          </cell>
          <cell r="G35">
            <v>44196</v>
          </cell>
          <cell r="H35">
            <v>24418732111</v>
          </cell>
          <cell r="I35">
            <v>24418732111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29647024388</v>
          </cell>
          <cell r="O35">
            <v>54065756499</v>
          </cell>
          <cell r="P35">
            <v>40019942801</v>
          </cell>
          <cell r="Q35">
            <v>25963870739</v>
          </cell>
          <cell r="R35">
            <v>175383279</v>
          </cell>
          <cell r="S35">
            <v>114428933</v>
          </cell>
          <cell r="T35">
            <v>6392091784</v>
          </cell>
          <cell r="U35">
            <v>7374168066</v>
          </cell>
          <cell r="V35">
            <v>67550000</v>
          </cell>
          <cell r="W35">
            <v>40087492801</v>
          </cell>
          <cell r="X35">
            <v>13978263698</v>
          </cell>
          <cell r="Y35">
            <v>2400603758</v>
          </cell>
          <cell r="Z35">
            <v>11577659940</v>
          </cell>
          <cell r="AA35">
            <v>-295315221</v>
          </cell>
          <cell r="AB35">
            <v>0</v>
          </cell>
          <cell r="AC35">
            <v>-295315221</v>
          </cell>
          <cell r="AD35">
            <v>11282344719</v>
          </cell>
        </row>
        <row r="36">
          <cell r="A36">
            <v>32</v>
          </cell>
          <cell r="B36" t="str">
            <v>PA00039</v>
          </cell>
          <cell r="C36">
            <v>2000000742</v>
          </cell>
          <cell r="D36" t="str">
            <v xml:space="preserve">PT Howden Insurance Brokers Indonesia </v>
          </cell>
          <cell r="E36">
            <v>44347.401118668997</v>
          </cell>
          <cell r="F36" t="str">
            <v>Tidak Terlambat</v>
          </cell>
          <cell r="G36">
            <v>44196</v>
          </cell>
          <cell r="H36">
            <v>58419295459</v>
          </cell>
          <cell r="I36">
            <v>58419295459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194181069</v>
          </cell>
          <cell r="O36">
            <v>58613476528</v>
          </cell>
          <cell r="P36">
            <v>52181028408</v>
          </cell>
          <cell r="Q36">
            <v>28638522915</v>
          </cell>
          <cell r="R36">
            <v>1361706783</v>
          </cell>
          <cell r="S36">
            <v>1734361048</v>
          </cell>
          <cell r="T36">
            <v>9694087593</v>
          </cell>
          <cell r="U36">
            <v>10752350069</v>
          </cell>
          <cell r="V36">
            <v>154509225</v>
          </cell>
          <cell r="W36">
            <v>52335537633</v>
          </cell>
          <cell r="X36">
            <v>6277938895</v>
          </cell>
          <cell r="Y36">
            <v>3041961653</v>
          </cell>
          <cell r="Z36">
            <v>3235977242</v>
          </cell>
          <cell r="AA36">
            <v>0</v>
          </cell>
          <cell r="AB36">
            <v>0</v>
          </cell>
          <cell r="AC36">
            <v>0</v>
          </cell>
          <cell r="AD36">
            <v>3235977242</v>
          </cell>
        </row>
        <row r="37">
          <cell r="A37">
            <v>33</v>
          </cell>
          <cell r="B37" t="str">
            <v>PA00040</v>
          </cell>
          <cell r="C37">
            <v>2000000671</v>
          </cell>
          <cell r="D37" t="str">
            <v>PT Kali Besar Raya Utama</v>
          </cell>
          <cell r="E37">
            <v>44344.819434722202</v>
          </cell>
          <cell r="F37" t="str">
            <v>Tidak Terlambat</v>
          </cell>
          <cell r="G37">
            <v>44196</v>
          </cell>
          <cell r="H37">
            <v>238648343185</v>
          </cell>
          <cell r="I37">
            <v>238648343185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22501782546</v>
          </cell>
          <cell r="O37">
            <v>261150125731</v>
          </cell>
          <cell r="P37">
            <v>165039942972</v>
          </cell>
          <cell r="Q37">
            <v>91741253214</v>
          </cell>
          <cell r="R37">
            <v>904359956</v>
          </cell>
          <cell r="S37">
            <v>2202287569</v>
          </cell>
          <cell r="T37">
            <v>31740512744</v>
          </cell>
          <cell r="U37">
            <v>38451529489</v>
          </cell>
          <cell r="V37">
            <v>6444207340</v>
          </cell>
          <cell r="W37">
            <v>171484150312</v>
          </cell>
          <cell r="X37">
            <v>89665975419</v>
          </cell>
          <cell r="Y37">
            <v>18681716710</v>
          </cell>
          <cell r="Z37">
            <v>70984258709</v>
          </cell>
          <cell r="AA37">
            <v>0</v>
          </cell>
          <cell r="AB37">
            <v>6468571238</v>
          </cell>
          <cell r="AC37">
            <v>6468571238</v>
          </cell>
          <cell r="AD37">
            <v>77452829947</v>
          </cell>
        </row>
        <row r="38">
          <cell r="A38">
            <v>34</v>
          </cell>
          <cell r="B38" t="str">
            <v>PA00041</v>
          </cell>
          <cell r="C38">
            <v>2000000672</v>
          </cell>
          <cell r="D38" t="str">
            <v>PT Krida Upaya Tunggal</v>
          </cell>
          <cell r="E38">
            <v>44259.561443171297</v>
          </cell>
          <cell r="F38" t="str">
            <v>Tidak Terlambat</v>
          </cell>
          <cell r="G38">
            <v>44196</v>
          </cell>
          <cell r="H38">
            <v>15267585893</v>
          </cell>
          <cell r="I38">
            <v>13944743429</v>
          </cell>
          <cell r="J38" t="e">
            <v>#VALUE!</v>
          </cell>
          <cell r="K38">
            <v>1322842464</v>
          </cell>
          <cell r="L38">
            <v>0</v>
          </cell>
          <cell r="M38">
            <v>0</v>
          </cell>
          <cell r="N38">
            <v>237255577</v>
          </cell>
          <cell r="O38">
            <v>15504841470</v>
          </cell>
          <cell r="P38">
            <v>13200812452</v>
          </cell>
          <cell r="Q38">
            <v>10251624882</v>
          </cell>
          <cell r="R38">
            <v>43449019</v>
          </cell>
          <cell r="S38">
            <v>358216898</v>
          </cell>
          <cell r="T38">
            <v>0</v>
          </cell>
          <cell r="U38">
            <v>2547521653</v>
          </cell>
          <cell r="V38">
            <v>74433583</v>
          </cell>
          <cell r="W38">
            <v>13275246035</v>
          </cell>
          <cell r="X38">
            <v>2229595435</v>
          </cell>
          <cell r="Y38">
            <v>508314869</v>
          </cell>
          <cell r="Z38">
            <v>1721280566</v>
          </cell>
          <cell r="AA38">
            <v>0</v>
          </cell>
          <cell r="AB38">
            <v>0</v>
          </cell>
          <cell r="AC38">
            <v>0</v>
          </cell>
          <cell r="AD38">
            <v>1721280566</v>
          </cell>
        </row>
        <row r="39">
          <cell r="A39">
            <v>35</v>
          </cell>
          <cell r="B39" t="str">
            <v>PA00042</v>
          </cell>
          <cell r="C39">
            <v>2000002545</v>
          </cell>
          <cell r="D39" t="str">
            <v>PT SARANA JANESIA UTAMA</v>
          </cell>
          <cell r="E39">
            <v>44365.482534027797</v>
          </cell>
          <cell r="F39" t="str">
            <v>Terlambat</v>
          </cell>
          <cell r="G39">
            <v>44196</v>
          </cell>
          <cell r="H39">
            <v>36660275782</v>
          </cell>
          <cell r="I39">
            <v>36660275782</v>
          </cell>
          <cell r="J39">
            <v>0</v>
          </cell>
          <cell r="K39">
            <v>0</v>
          </cell>
          <cell r="L39">
            <v>1107318184</v>
          </cell>
          <cell r="M39">
            <v>723681636</v>
          </cell>
          <cell r="N39">
            <v>1980206964</v>
          </cell>
          <cell r="O39">
            <v>40471482566</v>
          </cell>
          <cell r="P39">
            <v>33324921363</v>
          </cell>
          <cell r="Q39">
            <v>19201771135</v>
          </cell>
          <cell r="R39">
            <v>82185240</v>
          </cell>
          <cell r="S39">
            <v>646126104</v>
          </cell>
          <cell r="T39">
            <v>1203400232</v>
          </cell>
          <cell r="U39">
            <v>12191438652</v>
          </cell>
          <cell r="V39">
            <v>1313629534</v>
          </cell>
          <cell r="W39">
            <v>34638550897</v>
          </cell>
          <cell r="X39">
            <v>5832931669</v>
          </cell>
          <cell r="Y39">
            <v>2368611888</v>
          </cell>
          <cell r="Z39">
            <v>3464319781</v>
          </cell>
          <cell r="AA39">
            <v>9734435</v>
          </cell>
          <cell r="AB39">
            <v>0</v>
          </cell>
          <cell r="AC39">
            <v>9734435</v>
          </cell>
          <cell r="AD39">
            <v>3474054216</v>
          </cell>
        </row>
        <row r="40">
          <cell r="A40">
            <v>36</v>
          </cell>
          <cell r="B40" t="str">
            <v>PA00043</v>
          </cell>
          <cell r="C40">
            <v>2000003489</v>
          </cell>
          <cell r="D40" t="str">
            <v>PT Tugu Insurance Brokers</v>
          </cell>
          <cell r="E40">
            <v>44347.656079016197</v>
          </cell>
          <cell r="F40" t="str">
            <v>Tidak Terlambat</v>
          </cell>
          <cell r="G40">
            <v>44196</v>
          </cell>
          <cell r="H40">
            <v>15005521195</v>
          </cell>
          <cell r="I40">
            <v>15005521195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880989569</v>
          </cell>
          <cell r="O40">
            <v>15886510764</v>
          </cell>
          <cell r="P40">
            <v>11928693349</v>
          </cell>
          <cell r="Q40">
            <v>7223501993</v>
          </cell>
          <cell r="R40">
            <v>7700000</v>
          </cell>
          <cell r="S40">
            <v>187224168</v>
          </cell>
          <cell r="T40">
            <v>2037505907</v>
          </cell>
          <cell r="U40">
            <v>2472761281</v>
          </cell>
          <cell r="V40">
            <v>41226157</v>
          </cell>
          <cell r="W40">
            <v>11969919506</v>
          </cell>
          <cell r="X40">
            <v>3916591258</v>
          </cell>
          <cell r="Y40">
            <v>806296216</v>
          </cell>
          <cell r="Z40">
            <v>3110295042</v>
          </cell>
          <cell r="AA40">
            <v>0</v>
          </cell>
          <cell r="AB40">
            <v>0</v>
          </cell>
          <cell r="AC40">
            <v>0</v>
          </cell>
          <cell r="AD40">
            <v>3110295042</v>
          </cell>
        </row>
        <row r="41">
          <cell r="A41">
            <v>37</v>
          </cell>
          <cell r="B41" t="str">
            <v>PA00044</v>
          </cell>
          <cell r="C41">
            <v>2000001929</v>
          </cell>
          <cell r="D41" t="str">
            <v>PT Proteksindo Broker Asuransi</v>
          </cell>
          <cell r="E41">
            <v>44341.688749571797</v>
          </cell>
          <cell r="F41" t="str">
            <v>Tidak Terlambat</v>
          </cell>
          <cell r="G41">
            <v>44196</v>
          </cell>
          <cell r="H41">
            <v>5137554363</v>
          </cell>
          <cell r="I41">
            <v>5137554363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287146214</v>
          </cell>
          <cell r="O41">
            <v>5424700577</v>
          </cell>
          <cell r="P41">
            <v>4836095141</v>
          </cell>
          <cell r="Q41">
            <v>1840916200</v>
          </cell>
          <cell r="R41">
            <v>92740609</v>
          </cell>
          <cell r="S41">
            <v>2409213862</v>
          </cell>
          <cell r="T41">
            <v>0</v>
          </cell>
          <cell r="U41">
            <v>493224470</v>
          </cell>
          <cell r="V41">
            <v>320344436</v>
          </cell>
          <cell r="W41">
            <v>5156439577</v>
          </cell>
          <cell r="X41">
            <v>268261000</v>
          </cell>
          <cell r="Y41">
            <v>63532759</v>
          </cell>
          <cell r="Z41">
            <v>204728241</v>
          </cell>
          <cell r="AA41">
            <v>0</v>
          </cell>
          <cell r="AB41">
            <v>0</v>
          </cell>
          <cell r="AC41">
            <v>0</v>
          </cell>
          <cell r="AD41">
            <v>204728241</v>
          </cell>
        </row>
        <row r="42">
          <cell r="A42">
            <v>38</v>
          </cell>
          <cell r="B42" t="str">
            <v>PA00045</v>
          </cell>
          <cell r="C42">
            <v>2000000747</v>
          </cell>
          <cell r="D42" t="str">
            <v>PT Willis Towers Watson Insurance Broker Indonesia d.h. PT Willis Indonesia</v>
          </cell>
          <cell r="E42">
            <v>44343.935246759298</v>
          </cell>
          <cell r="F42" t="str">
            <v>Tidak Terlambat</v>
          </cell>
          <cell r="G42">
            <v>44196</v>
          </cell>
          <cell r="H42">
            <v>85058645799</v>
          </cell>
          <cell r="I42">
            <v>85406795513</v>
          </cell>
          <cell r="J42">
            <v>348149714</v>
          </cell>
          <cell r="K42">
            <v>0</v>
          </cell>
          <cell r="L42">
            <v>15309674285</v>
          </cell>
          <cell r="M42">
            <v>0</v>
          </cell>
          <cell r="N42">
            <v>3230578208</v>
          </cell>
          <cell r="O42">
            <v>103598898292</v>
          </cell>
          <cell r="P42">
            <v>80075279870</v>
          </cell>
          <cell r="Q42">
            <v>56311847772</v>
          </cell>
          <cell r="R42">
            <v>181350000</v>
          </cell>
          <cell r="S42">
            <v>130610903</v>
          </cell>
          <cell r="T42">
            <v>532439051</v>
          </cell>
          <cell r="U42">
            <v>22919032144</v>
          </cell>
          <cell r="V42">
            <v>0</v>
          </cell>
          <cell r="W42">
            <v>80075279870</v>
          </cell>
          <cell r="X42">
            <v>23523618422</v>
          </cell>
          <cell r="Y42">
            <v>6720050781</v>
          </cell>
          <cell r="Z42">
            <v>16803567641</v>
          </cell>
          <cell r="AA42">
            <v>74045313</v>
          </cell>
          <cell r="AB42">
            <v>0</v>
          </cell>
          <cell r="AC42">
            <v>74045313</v>
          </cell>
          <cell r="AD42">
            <v>16877612954</v>
          </cell>
        </row>
        <row r="43">
          <cell r="A43">
            <v>39</v>
          </cell>
          <cell r="B43" t="str">
            <v>PA00047</v>
          </cell>
          <cell r="C43">
            <v>2000002175</v>
          </cell>
          <cell r="D43" t="str">
            <v>PT Adi Antara Asia</v>
          </cell>
          <cell r="E43">
            <v>44345.858721527802</v>
          </cell>
          <cell r="F43" t="str">
            <v>Tidak Terlambat</v>
          </cell>
          <cell r="G43">
            <v>44196</v>
          </cell>
          <cell r="H43">
            <v>14635065103</v>
          </cell>
          <cell r="I43">
            <v>14635065103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5404352201</v>
          </cell>
          <cell r="O43">
            <v>20039417304</v>
          </cell>
          <cell r="P43">
            <v>17512497885</v>
          </cell>
          <cell r="Q43">
            <v>4605644823</v>
          </cell>
          <cell r="R43">
            <v>103948800</v>
          </cell>
          <cell r="S43">
            <v>396250568</v>
          </cell>
          <cell r="T43">
            <v>9628780513</v>
          </cell>
          <cell r="U43">
            <v>2777873181</v>
          </cell>
          <cell r="V43">
            <v>437330682</v>
          </cell>
          <cell r="W43">
            <v>17949828567</v>
          </cell>
          <cell r="X43">
            <v>2089588737</v>
          </cell>
          <cell r="Y43">
            <v>581297622</v>
          </cell>
          <cell r="Z43">
            <v>1508291115</v>
          </cell>
          <cell r="AA43">
            <v>0</v>
          </cell>
          <cell r="AB43">
            <v>0</v>
          </cell>
          <cell r="AC43">
            <v>0</v>
          </cell>
          <cell r="AD43">
            <v>1508291115</v>
          </cell>
        </row>
        <row r="44">
          <cell r="A44">
            <v>40</v>
          </cell>
          <cell r="B44" t="str">
            <v>PA00048</v>
          </cell>
          <cell r="C44">
            <v>2000003636</v>
          </cell>
          <cell r="D44" t="str">
            <v>PT Nugraha Perkasa Mandiri</v>
          </cell>
          <cell r="E44">
            <v>44346.936089155097</v>
          </cell>
          <cell r="F44" t="str">
            <v>Tidak Terlambat</v>
          </cell>
          <cell r="G44">
            <v>44196</v>
          </cell>
          <cell r="H44">
            <v>1745769690</v>
          </cell>
          <cell r="I44">
            <v>1745769690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23505213</v>
          </cell>
          <cell r="O44">
            <v>1769274903</v>
          </cell>
          <cell r="P44">
            <v>1606173050</v>
          </cell>
          <cell r="Q44">
            <v>949232191</v>
          </cell>
          <cell r="R44">
            <v>10000000</v>
          </cell>
          <cell r="S44">
            <v>76558282</v>
          </cell>
          <cell r="T44">
            <v>0</v>
          </cell>
          <cell r="U44">
            <v>570382577</v>
          </cell>
          <cell r="V44">
            <v>0</v>
          </cell>
          <cell r="W44">
            <v>1606173050</v>
          </cell>
          <cell r="X44">
            <v>163101853</v>
          </cell>
          <cell r="Y44">
            <v>2186856</v>
          </cell>
          <cell r="Z44">
            <v>160914997</v>
          </cell>
          <cell r="AA44">
            <v>0</v>
          </cell>
          <cell r="AB44">
            <v>0</v>
          </cell>
          <cell r="AC44">
            <v>0</v>
          </cell>
          <cell r="AD44">
            <v>160914997</v>
          </cell>
        </row>
        <row r="45">
          <cell r="A45">
            <v>41</v>
          </cell>
          <cell r="B45" t="str">
            <v>PA00049</v>
          </cell>
          <cell r="C45">
            <v>2000000638</v>
          </cell>
          <cell r="D45" t="str">
            <v>PT Caraka Mulia</v>
          </cell>
          <cell r="E45">
            <v>44326.662545057901</v>
          </cell>
          <cell r="F45" t="str">
            <v>Tidak Terlambat</v>
          </cell>
          <cell r="G45">
            <v>44196</v>
          </cell>
          <cell r="H45">
            <v>9334162827</v>
          </cell>
          <cell r="I45">
            <v>9334162827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904848255</v>
          </cell>
          <cell r="O45">
            <v>10239011082</v>
          </cell>
          <cell r="P45">
            <v>9250130637</v>
          </cell>
          <cell r="Q45">
            <v>6238122179</v>
          </cell>
          <cell r="R45">
            <v>8300000</v>
          </cell>
          <cell r="S45">
            <v>144229922</v>
          </cell>
          <cell r="T45">
            <v>508714069</v>
          </cell>
          <cell r="U45">
            <v>2350764467</v>
          </cell>
          <cell r="V45">
            <v>782930638</v>
          </cell>
          <cell r="W45">
            <v>10033061275</v>
          </cell>
          <cell r="X45">
            <v>205949807</v>
          </cell>
          <cell r="Y45">
            <v>19737188</v>
          </cell>
          <cell r="Z45">
            <v>186212619</v>
          </cell>
          <cell r="AA45">
            <v>0</v>
          </cell>
          <cell r="AB45">
            <v>0</v>
          </cell>
          <cell r="AC45">
            <v>0</v>
          </cell>
          <cell r="AD45">
            <v>186212619</v>
          </cell>
        </row>
        <row r="46">
          <cell r="A46">
            <v>42</v>
          </cell>
          <cell r="B46" t="str">
            <v>PA00050</v>
          </cell>
          <cell r="C46">
            <v>2000000651</v>
          </cell>
          <cell r="D46" t="str">
            <v>PT Fresnel Perdana Mandiri</v>
          </cell>
          <cell r="E46">
            <v>44341.6882187847</v>
          </cell>
          <cell r="F46" t="str">
            <v>Tidak Terlambat</v>
          </cell>
          <cell r="G46">
            <v>44196</v>
          </cell>
          <cell r="H46">
            <v>26821089807</v>
          </cell>
          <cell r="I46">
            <v>26821089807</v>
          </cell>
          <cell r="J46">
            <v>0</v>
          </cell>
          <cell r="K46">
            <v>0</v>
          </cell>
          <cell r="L46">
            <v>1639056755</v>
          </cell>
          <cell r="M46">
            <v>179767</v>
          </cell>
          <cell r="N46">
            <v>635240337</v>
          </cell>
          <cell r="O46">
            <v>29095566666</v>
          </cell>
          <cell r="P46">
            <v>27397550918</v>
          </cell>
          <cell r="Q46">
            <v>12115551978</v>
          </cell>
          <cell r="R46">
            <v>464752711</v>
          </cell>
          <cell r="S46">
            <v>4987479948</v>
          </cell>
          <cell r="T46">
            <v>159012027</v>
          </cell>
          <cell r="U46">
            <v>9730754254</v>
          </cell>
          <cell r="V46">
            <v>441122752</v>
          </cell>
          <cell r="W46">
            <v>27838673670</v>
          </cell>
          <cell r="X46">
            <v>1256892996</v>
          </cell>
          <cell r="Y46">
            <v>1168405884</v>
          </cell>
          <cell r="Z46">
            <v>88487112</v>
          </cell>
          <cell r="AA46">
            <v>0</v>
          </cell>
          <cell r="AB46">
            <v>971912463</v>
          </cell>
          <cell r="AC46">
            <v>971912463</v>
          </cell>
          <cell r="AD46">
            <v>1060399575</v>
          </cell>
        </row>
        <row r="47">
          <cell r="A47">
            <v>43</v>
          </cell>
          <cell r="B47" t="str">
            <v>PA00051</v>
          </cell>
          <cell r="C47">
            <v>2000003595</v>
          </cell>
          <cell r="D47" t="str">
            <v>PT Manggala Artha Sejahtera</v>
          </cell>
          <cell r="E47">
            <v>44337.682775266199</v>
          </cell>
          <cell r="F47" t="str">
            <v>Tidak Terlambat</v>
          </cell>
          <cell r="G47">
            <v>44196</v>
          </cell>
          <cell r="H47">
            <v>14727774622</v>
          </cell>
          <cell r="I47">
            <v>103622717</v>
          </cell>
          <cell r="J47">
            <v>0</v>
          </cell>
          <cell r="K47">
            <v>14624151905</v>
          </cell>
          <cell r="L47">
            <v>0</v>
          </cell>
          <cell r="M47">
            <v>0</v>
          </cell>
          <cell r="N47">
            <v>0</v>
          </cell>
          <cell r="O47">
            <v>14727774622</v>
          </cell>
          <cell r="P47">
            <v>11875889702</v>
          </cell>
          <cell r="Q47">
            <v>470728271</v>
          </cell>
          <cell r="R47">
            <v>28700000</v>
          </cell>
          <cell r="S47">
            <v>0</v>
          </cell>
          <cell r="T47">
            <v>8848879050</v>
          </cell>
          <cell r="U47">
            <v>2527582381</v>
          </cell>
          <cell r="V47">
            <v>-220783520</v>
          </cell>
          <cell r="W47">
            <v>11655106182</v>
          </cell>
          <cell r="X47">
            <v>3072668440</v>
          </cell>
          <cell r="Y47">
            <v>139288190</v>
          </cell>
          <cell r="Z47">
            <v>2933380250</v>
          </cell>
          <cell r="AA47">
            <v>0</v>
          </cell>
          <cell r="AB47">
            <v>0</v>
          </cell>
          <cell r="AC47">
            <v>0</v>
          </cell>
          <cell r="AD47">
            <v>2933380250</v>
          </cell>
        </row>
        <row r="48">
          <cell r="A48">
            <v>44</v>
          </cell>
          <cell r="B48" t="str">
            <v>PA00052</v>
          </cell>
          <cell r="C48">
            <v>2000002869</v>
          </cell>
          <cell r="D48" t="str">
            <v>PT Fred Marius Sabini Insurance Broker</v>
          </cell>
          <cell r="E48">
            <v>44344.792201539298</v>
          </cell>
          <cell r="F48" t="str">
            <v>Tidak Terlambat</v>
          </cell>
          <cell r="G48">
            <v>44196</v>
          </cell>
          <cell r="H48">
            <v>11045360845</v>
          </cell>
          <cell r="I48">
            <v>11045360845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125112101</v>
          </cell>
          <cell r="O48">
            <v>11170472946</v>
          </cell>
          <cell r="P48">
            <v>10374547244</v>
          </cell>
          <cell r="Q48">
            <v>6420069161</v>
          </cell>
          <cell r="R48">
            <v>24000000</v>
          </cell>
          <cell r="S48">
            <v>154115782</v>
          </cell>
          <cell r="T48">
            <v>0</v>
          </cell>
          <cell r="U48">
            <v>3776362301</v>
          </cell>
          <cell r="V48">
            <v>11515418</v>
          </cell>
          <cell r="W48">
            <v>10386062662</v>
          </cell>
          <cell r="X48">
            <v>784410284</v>
          </cell>
          <cell r="Y48">
            <v>469273980</v>
          </cell>
          <cell r="Z48">
            <v>315136304</v>
          </cell>
          <cell r="AA48">
            <v>-5898792</v>
          </cell>
          <cell r="AB48">
            <v>0</v>
          </cell>
          <cell r="AC48">
            <v>-5898792</v>
          </cell>
          <cell r="AD48">
            <v>309237512</v>
          </cell>
        </row>
        <row r="49">
          <cell r="A49">
            <v>45</v>
          </cell>
          <cell r="B49" t="str">
            <v>PA00053</v>
          </cell>
          <cell r="C49">
            <v>2000004024</v>
          </cell>
          <cell r="D49" t="str">
            <v>PT Proasia Broker Asuransi</v>
          </cell>
          <cell r="E49">
            <v>44343.589650960603</v>
          </cell>
          <cell r="F49" t="str">
            <v>Tidak Terlambat</v>
          </cell>
          <cell r="G49">
            <v>44196</v>
          </cell>
          <cell r="H49">
            <v>30932857118</v>
          </cell>
          <cell r="I49">
            <v>30932857118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31754678</v>
          </cell>
          <cell r="O49">
            <v>30964611796</v>
          </cell>
          <cell r="P49">
            <v>29557921982</v>
          </cell>
          <cell r="Q49">
            <v>2304271258</v>
          </cell>
          <cell r="R49">
            <v>18500000</v>
          </cell>
          <cell r="S49">
            <v>10568182514</v>
          </cell>
          <cell r="T49">
            <v>14912437014</v>
          </cell>
          <cell r="U49">
            <v>1754531196</v>
          </cell>
          <cell r="V49">
            <v>16619140</v>
          </cell>
          <cell r="W49">
            <v>29574541122</v>
          </cell>
          <cell r="X49">
            <v>1390070674</v>
          </cell>
          <cell r="Y49">
            <v>178226182</v>
          </cell>
          <cell r="Z49">
            <v>1211844492</v>
          </cell>
          <cell r="AA49">
            <v>0</v>
          </cell>
          <cell r="AB49">
            <v>0</v>
          </cell>
          <cell r="AC49">
            <v>0</v>
          </cell>
          <cell r="AD49">
            <v>1211844492</v>
          </cell>
        </row>
        <row r="50">
          <cell r="A50">
            <v>46</v>
          </cell>
          <cell r="B50" t="str">
            <v>PA00054</v>
          </cell>
          <cell r="C50">
            <v>2000003023</v>
          </cell>
          <cell r="D50" t="str">
            <v>PT JAYA PROTEKSINDO SAKTI</v>
          </cell>
          <cell r="E50">
            <v>44345.806667511599</v>
          </cell>
          <cell r="F50" t="str">
            <v>Tidak Terlambat</v>
          </cell>
          <cell r="G50">
            <v>44196</v>
          </cell>
          <cell r="H50">
            <v>19016931547</v>
          </cell>
          <cell r="I50">
            <v>19016931547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4556905465</v>
          </cell>
          <cell r="O50">
            <v>23573837012</v>
          </cell>
          <cell r="P50">
            <v>17941988323</v>
          </cell>
          <cell r="Q50">
            <v>10807542132</v>
          </cell>
          <cell r="R50">
            <v>648298624</v>
          </cell>
          <cell r="S50">
            <v>1167484805</v>
          </cell>
          <cell r="T50">
            <v>1097620985</v>
          </cell>
          <cell r="U50">
            <v>4221041777</v>
          </cell>
          <cell r="V50">
            <v>0</v>
          </cell>
          <cell r="W50">
            <v>17941988323</v>
          </cell>
          <cell r="X50">
            <v>5631848689</v>
          </cell>
          <cell r="Y50">
            <v>478859412</v>
          </cell>
          <cell r="Z50">
            <v>5152989277</v>
          </cell>
          <cell r="AA50">
            <v>0</v>
          </cell>
          <cell r="AB50">
            <v>0</v>
          </cell>
          <cell r="AC50">
            <v>0</v>
          </cell>
          <cell r="AD50">
            <v>5152989277</v>
          </cell>
        </row>
        <row r="51">
          <cell r="A51">
            <v>47</v>
          </cell>
          <cell r="B51" t="str">
            <v>PA00055</v>
          </cell>
          <cell r="C51">
            <v>2000005117</v>
          </cell>
          <cell r="D51" t="str">
            <v>PT Maju Anugerah Proteksi</v>
          </cell>
          <cell r="E51">
            <v>44344.724302893497</v>
          </cell>
          <cell r="F51" t="str">
            <v>Tidak Terlambat</v>
          </cell>
          <cell r="G51">
            <v>44196</v>
          </cell>
          <cell r="H51">
            <v>66803731</v>
          </cell>
          <cell r="I51">
            <v>66803731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66803731</v>
          </cell>
          <cell r="P51">
            <v>59142047</v>
          </cell>
          <cell r="Q51">
            <v>36131648</v>
          </cell>
          <cell r="R51">
            <v>0</v>
          </cell>
          <cell r="S51">
            <v>1300000</v>
          </cell>
          <cell r="T51">
            <v>0</v>
          </cell>
          <cell r="U51">
            <v>21710399</v>
          </cell>
          <cell r="V51">
            <v>360671</v>
          </cell>
          <cell r="W51">
            <v>59502718</v>
          </cell>
          <cell r="X51">
            <v>7301013</v>
          </cell>
          <cell r="Y51">
            <v>1534129</v>
          </cell>
          <cell r="Z51">
            <v>5766884</v>
          </cell>
          <cell r="AA51">
            <v>0</v>
          </cell>
          <cell r="AB51">
            <v>0</v>
          </cell>
          <cell r="AC51">
            <v>0</v>
          </cell>
          <cell r="AD51">
            <v>5766884</v>
          </cell>
        </row>
        <row r="52">
          <cell r="A52">
            <v>48</v>
          </cell>
          <cell r="B52" t="str">
            <v>PA00056</v>
          </cell>
          <cell r="C52">
            <v>2000003686</v>
          </cell>
          <cell r="D52" t="str">
            <v>PT Pacific Indonesia Berjaya</v>
          </cell>
          <cell r="E52">
            <v>44347.587259108797</v>
          </cell>
          <cell r="F52" t="str">
            <v>Tidak Terlambat</v>
          </cell>
          <cell r="G52">
            <v>44196</v>
          </cell>
          <cell r="H52">
            <v>19913043721</v>
          </cell>
          <cell r="I52">
            <v>19913043721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1031302715</v>
          </cell>
          <cell r="O52">
            <v>20944346436</v>
          </cell>
          <cell r="P52">
            <v>18432373293</v>
          </cell>
          <cell r="Q52">
            <v>3093550000</v>
          </cell>
          <cell r="R52">
            <v>0</v>
          </cell>
          <cell r="S52">
            <v>7029455505</v>
          </cell>
          <cell r="T52">
            <v>7674270532</v>
          </cell>
          <cell r="U52">
            <v>635097256</v>
          </cell>
          <cell r="V52">
            <v>1552010216</v>
          </cell>
          <cell r="W52">
            <v>19984383509</v>
          </cell>
          <cell r="X52">
            <v>959962927</v>
          </cell>
          <cell r="Y52">
            <v>378522959</v>
          </cell>
          <cell r="Z52">
            <v>581439968</v>
          </cell>
          <cell r="AA52">
            <v>0</v>
          </cell>
          <cell r="AB52">
            <v>0</v>
          </cell>
          <cell r="AC52">
            <v>0</v>
          </cell>
          <cell r="AD52">
            <v>581439968</v>
          </cell>
        </row>
        <row r="53">
          <cell r="A53">
            <v>49</v>
          </cell>
          <cell r="B53" t="str">
            <v>PA00057</v>
          </cell>
          <cell r="C53">
            <v>2000003791</v>
          </cell>
          <cell r="D53" t="str">
            <v>PT Mitra Dhana Atmharaksha</v>
          </cell>
          <cell r="E53">
            <v>44343.506977580997</v>
          </cell>
          <cell r="F53" t="str">
            <v>Tidak Terlambat</v>
          </cell>
          <cell r="G53">
            <v>44196</v>
          </cell>
          <cell r="H53">
            <v>287005000</v>
          </cell>
          <cell r="I53">
            <v>287005000</v>
          </cell>
          <cell r="J53">
            <v>0</v>
          </cell>
          <cell r="K53">
            <v>0</v>
          </cell>
          <cell r="L53">
            <v>632436343</v>
          </cell>
          <cell r="M53">
            <v>24542875</v>
          </cell>
          <cell r="N53">
            <v>3781657</v>
          </cell>
          <cell r="O53">
            <v>947765875</v>
          </cell>
          <cell r="P53">
            <v>3049408687</v>
          </cell>
          <cell r="Q53">
            <v>1907097457</v>
          </cell>
          <cell r="R53">
            <v>7800000</v>
          </cell>
          <cell r="S53">
            <v>430764960</v>
          </cell>
          <cell r="T53">
            <v>97312267</v>
          </cell>
          <cell r="U53">
            <v>606434003</v>
          </cell>
          <cell r="V53">
            <v>41231624</v>
          </cell>
          <cell r="W53">
            <v>3090640311</v>
          </cell>
          <cell r="X53">
            <v>-2142874436</v>
          </cell>
          <cell r="Y53">
            <v>0</v>
          </cell>
          <cell r="Z53">
            <v>-2142874436</v>
          </cell>
          <cell r="AA53">
            <v>0</v>
          </cell>
          <cell r="AB53">
            <v>0</v>
          </cell>
          <cell r="AC53">
            <v>0</v>
          </cell>
          <cell r="AD53">
            <v>-2142874436</v>
          </cell>
        </row>
        <row r="54">
          <cell r="A54">
            <v>50</v>
          </cell>
          <cell r="B54" t="str">
            <v>PA00058</v>
          </cell>
          <cell r="C54">
            <v>2000003062</v>
          </cell>
          <cell r="D54" t="str">
            <v>PT Advis Terapan Proteksindo</v>
          </cell>
          <cell r="E54">
            <v>44357.6443474884</v>
          </cell>
          <cell r="F54" t="str">
            <v>Terlambat</v>
          </cell>
          <cell r="G54">
            <v>44196</v>
          </cell>
          <cell r="H54">
            <v>1443649512</v>
          </cell>
          <cell r="I54">
            <v>1443649512</v>
          </cell>
          <cell r="J54">
            <v>0</v>
          </cell>
          <cell r="K54">
            <v>0</v>
          </cell>
          <cell r="L54">
            <v>175326796</v>
          </cell>
          <cell r="M54">
            <v>0</v>
          </cell>
          <cell r="N54">
            <v>18425919</v>
          </cell>
          <cell r="O54">
            <v>1637402227</v>
          </cell>
          <cell r="P54">
            <v>2018067347</v>
          </cell>
          <cell r="Q54">
            <v>794558389</v>
          </cell>
          <cell r="R54">
            <v>8850000</v>
          </cell>
          <cell r="S54">
            <v>223468568</v>
          </cell>
          <cell r="T54">
            <v>365090171</v>
          </cell>
          <cell r="U54">
            <v>626100219</v>
          </cell>
          <cell r="V54">
            <v>0</v>
          </cell>
          <cell r="W54">
            <v>2018067347</v>
          </cell>
          <cell r="X54">
            <v>-380665120</v>
          </cell>
          <cell r="Y54">
            <v>0</v>
          </cell>
          <cell r="Z54">
            <v>-380665120</v>
          </cell>
          <cell r="AA54">
            <v>0</v>
          </cell>
          <cell r="AB54">
            <v>0</v>
          </cell>
          <cell r="AC54">
            <v>0</v>
          </cell>
          <cell r="AD54">
            <v>-380665120</v>
          </cell>
        </row>
        <row r="55">
          <cell r="A55">
            <v>51</v>
          </cell>
          <cell r="B55" t="str">
            <v>PA00059</v>
          </cell>
          <cell r="C55">
            <v>2000004063</v>
          </cell>
          <cell r="D55" t="str">
            <v>PT Hagati Brokerindo</v>
          </cell>
          <cell r="E55">
            <v>44320.508509525498</v>
          </cell>
          <cell r="F55" t="str">
            <v>Tidak Terlambat</v>
          </cell>
          <cell r="G55">
            <v>44196</v>
          </cell>
          <cell r="H55">
            <v>259055035</v>
          </cell>
          <cell r="I55">
            <v>259055035</v>
          </cell>
          <cell r="J55">
            <v>0</v>
          </cell>
          <cell r="K55">
            <v>0</v>
          </cell>
          <cell r="L55">
            <v>20000000</v>
          </cell>
          <cell r="M55">
            <v>0</v>
          </cell>
          <cell r="N55">
            <v>172127</v>
          </cell>
          <cell r="O55">
            <v>279227162</v>
          </cell>
          <cell r="P55">
            <v>593342840</v>
          </cell>
          <cell r="Q55">
            <v>406026328</v>
          </cell>
          <cell r="R55">
            <v>1550000</v>
          </cell>
          <cell r="S55">
            <v>0</v>
          </cell>
          <cell r="T55">
            <v>0</v>
          </cell>
          <cell r="U55">
            <v>185766512</v>
          </cell>
          <cell r="V55">
            <v>0</v>
          </cell>
          <cell r="W55">
            <v>593342840</v>
          </cell>
          <cell r="X55">
            <v>-314115678</v>
          </cell>
          <cell r="Y55">
            <v>1395275</v>
          </cell>
          <cell r="Z55">
            <v>-315510953</v>
          </cell>
          <cell r="AA55">
            <v>0</v>
          </cell>
          <cell r="AB55">
            <v>0</v>
          </cell>
          <cell r="AC55">
            <v>0</v>
          </cell>
          <cell r="AD55">
            <v>-315510953</v>
          </cell>
        </row>
        <row r="56">
          <cell r="A56">
            <v>52</v>
          </cell>
          <cell r="B56" t="str">
            <v>PA00060</v>
          </cell>
          <cell r="C56">
            <v>2000004076</v>
          </cell>
          <cell r="D56" t="str">
            <v xml:space="preserve">PT Web Proteksi Solusindo </v>
          </cell>
          <cell r="E56">
            <v>44344.536215659697</v>
          </cell>
          <cell r="F56" t="str">
            <v>Tidak Terlambat</v>
          </cell>
          <cell r="G56">
            <v>44196</v>
          </cell>
          <cell r="H56">
            <v>5054805362</v>
          </cell>
          <cell r="I56">
            <v>5054805362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46287647</v>
          </cell>
          <cell r="O56">
            <v>5101093009</v>
          </cell>
          <cell r="P56">
            <v>4817560288</v>
          </cell>
          <cell r="Q56">
            <v>880100000</v>
          </cell>
          <cell r="R56">
            <v>10567670</v>
          </cell>
          <cell r="S56">
            <v>3722500</v>
          </cell>
          <cell r="T56">
            <v>3257471607</v>
          </cell>
          <cell r="U56">
            <v>665698511</v>
          </cell>
          <cell r="V56">
            <v>4625967</v>
          </cell>
          <cell r="W56">
            <v>4822186255</v>
          </cell>
          <cell r="X56">
            <v>278906754</v>
          </cell>
          <cell r="Y56">
            <v>211919464</v>
          </cell>
          <cell r="Z56">
            <v>66987290</v>
          </cell>
          <cell r="AA56">
            <v>0</v>
          </cell>
          <cell r="AB56">
            <v>0</v>
          </cell>
          <cell r="AC56">
            <v>0</v>
          </cell>
          <cell r="AD56">
            <v>66987290</v>
          </cell>
        </row>
        <row r="57">
          <cell r="A57">
            <v>53</v>
          </cell>
          <cell r="B57" t="str">
            <v>PA00062</v>
          </cell>
          <cell r="C57">
            <v>2000005603</v>
          </cell>
          <cell r="D57" t="str">
            <v>PT. GRASIA MEDIA UTAMA</v>
          </cell>
          <cell r="E57">
            <v>44343.633042858797</v>
          </cell>
          <cell r="F57" t="str">
            <v>Tidak Terlambat</v>
          </cell>
          <cell r="G57">
            <v>44196</v>
          </cell>
          <cell r="H57">
            <v>51788607</v>
          </cell>
          <cell r="I57">
            <v>51788607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58780704</v>
          </cell>
          <cell r="O57">
            <v>110569311</v>
          </cell>
          <cell r="P57">
            <v>4878442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4878442</v>
          </cell>
          <cell r="V57">
            <v>0</v>
          </cell>
          <cell r="W57">
            <v>4878442</v>
          </cell>
          <cell r="X57">
            <v>105690869</v>
          </cell>
          <cell r="Y57">
            <v>0</v>
          </cell>
          <cell r="Z57">
            <v>105690869</v>
          </cell>
          <cell r="AA57">
            <v>0</v>
          </cell>
          <cell r="AB57">
            <v>0</v>
          </cell>
          <cell r="AC57">
            <v>0</v>
          </cell>
          <cell r="AD57">
            <v>105690869</v>
          </cell>
        </row>
        <row r="58">
          <cell r="A58">
            <v>54</v>
          </cell>
          <cell r="B58" t="str">
            <v>PA00064</v>
          </cell>
          <cell r="C58">
            <v>2000004252</v>
          </cell>
          <cell r="D58" t="str">
            <v>PT Sentana Mitra Kualita</v>
          </cell>
          <cell r="E58">
            <v>44340.647704710602</v>
          </cell>
          <cell r="F58" t="str">
            <v>Tidak Terlambat</v>
          </cell>
          <cell r="G58">
            <v>44196</v>
          </cell>
          <cell r="H58">
            <v>2138526946</v>
          </cell>
          <cell r="I58">
            <v>2138526946</v>
          </cell>
          <cell r="J58">
            <v>0</v>
          </cell>
          <cell r="K58">
            <v>0</v>
          </cell>
          <cell r="L58">
            <v>1846129332</v>
          </cell>
          <cell r="M58">
            <v>0</v>
          </cell>
          <cell r="N58">
            <v>6000000</v>
          </cell>
          <cell r="O58">
            <v>3990656278</v>
          </cell>
          <cell r="P58">
            <v>3116411336</v>
          </cell>
          <cell r="Q58">
            <v>1849236563</v>
          </cell>
          <cell r="R58">
            <v>6200000</v>
          </cell>
          <cell r="S58">
            <v>92509377</v>
          </cell>
          <cell r="T58">
            <v>72279278</v>
          </cell>
          <cell r="U58">
            <v>1096186118</v>
          </cell>
          <cell r="V58">
            <v>-26566276</v>
          </cell>
          <cell r="W58">
            <v>3089845060</v>
          </cell>
          <cell r="X58">
            <v>900811218</v>
          </cell>
          <cell r="Y58">
            <v>0</v>
          </cell>
          <cell r="Z58">
            <v>900811218</v>
          </cell>
          <cell r="AA58">
            <v>0</v>
          </cell>
          <cell r="AB58">
            <v>0</v>
          </cell>
          <cell r="AC58">
            <v>0</v>
          </cell>
          <cell r="AD58">
            <v>900811218</v>
          </cell>
        </row>
        <row r="59">
          <cell r="A59">
            <v>55</v>
          </cell>
          <cell r="B59" t="str">
            <v>PA00066</v>
          </cell>
          <cell r="C59">
            <v>2000004219</v>
          </cell>
          <cell r="D59" t="str">
            <v>PT Bina Dana Sejahtera</v>
          </cell>
          <cell r="E59">
            <v>44347.461437465303</v>
          </cell>
          <cell r="F59" t="str">
            <v>Tidak Terlambat</v>
          </cell>
          <cell r="G59">
            <v>44196</v>
          </cell>
          <cell r="H59">
            <v>43901739731</v>
          </cell>
          <cell r="I59">
            <v>43901739731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1943091157</v>
          </cell>
          <cell r="O59">
            <v>45844830888</v>
          </cell>
          <cell r="P59">
            <v>41288076897</v>
          </cell>
          <cell r="Q59">
            <v>7223527345</v>
          </cell>
          <cell r="R59">
            <v>18550000</v>
          </cell>
          <cell r="S59">
            <v>27775188918</v>
          </cell>
          <cell r="T59">
            <v>0</v>
          </cell>
          <cell r="U59">
            <v>6270810634</v>
          </cell>
          <cell r="V59">
            <v>212138982</v>
          </cell>
          <cell r="W59">
            <v>41500215879</v>
          </cell>
          <cell r="X59">
            <v>4344615009</v>
          </cell>
          <cell r="Y59">
            <v>1335155935</v>
          </cell>
          <cell r="Z59">
            <v>3009459074</v>
          </cell>
          <cell r="AA59">
            <v>0</v>
          </cell>
          <cell r="AB59">
            <v>0</v>
          </cell>
          <cell r="AC59">
            <v>0</v>
          </cell>
          <cell r="AD59">
            <v>3009459074</v>
          </cell>
        </row>
        <row r="60">
          <cell r="A60">
            <v>56</v>
          </cell>
          <cell r="B60" t="str">
            <v>PA00067</v>
          </cell>
          <cell r="C60">
            <v>2000003038</v>
          </cell>
          <cell r="D60" t="str">
            <v>PT Sedana Pasifik Servistama</v>
          </cell>
          <cell r="E60">
            <v>44344.634706516197</v>
          </cell>
          <cell r="F60" t="str">
            <v>Tidak Terlambat</v>
          </cell>
          <cell r="G60">
            <v>44196</v>
          </cell>
          <cell r="H60">
            <v>14508388297</v>
          </cell>
          <cell r="I60">
            <v>14508388297</v>
          </cell>
          <cell r="J60">
            <v>0</v>
          </cell>
          <cell r="K60">
            <v>0</v>
          </cell>
          <cell r="L60">
            <v>460875780</v>
          </cell>
          <cell r="M60">
            <v>0</v>
          </cell>
          <cell r="N60">
            <v>149018585</v>
          </cell>
          <cell r="O60">
            <v>15118282662</v>
          </cell>
          <cell r="P60">
            <v>14304998830</v>
          </cell>
          <cell r="Q60">
            <v>5489591594</v>
          </cell>
          <cell r="R60">
            <v>7400000</v>
          </cell>
          <cell r="S60">
            <v>286412283</v>
          </cell>
          <cell r="T60">
            <v>4522405386</v>
          </cell>
          <cell r="U60">
            <v>3999189567</v>
          </cell>
          <cell r="V60">
            <v>534894774</v>
          </cell>
          <cell r="W60">
            <v>14839893604</v>
          </cell>
          <cell r="X60">
            <v>278389058</v>
          </cell>
          <cell r="Y60">
            <v>194108860</v>
          </cell>
          <cell r="Z60">
            <v>84280198</v>
          </cell>
          <cell r="AA60">
            <v>0</v>
          </cell>
          <cell r="AB60">
            <v>0</v>
          </cell>
          <cell r="AC60">
            <v>0</v>
          </cell>
          <cell r="AD60">
            <v>84280198</v>
          </cell>
        </row>
        <row r="61">
          <cell r="A61">
            <v>57</v>
          </cell>
          <cell r="B61" t="str">
            <v>PA00069</v>
          </cell>
          <cell r="C61">
            <v>2000000637</v>
          </cell>
          <cell r="D61" t="str">
            <v>PT Bumi Insurance Brokers</v>
          </cell>
          <cell r="E61">
            <v>44344.455132256902</v>
          </cell>
          <cell r="F61" t="str">
            <v>Tidak Terlambat</v>
          </cell>
          <cell r="G61">
            <v>44196</v>
          </cell>
          <cell r="H61">
            <v>3138377233</v>
          </cell>
          <cell r="I61">
            <v>3138377233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1700950</v>
          </cell>
          <cell r="O61">
            <v>3140078183</v>
          </cell>
          <cell r="P61">
            <v>3800753118</v>
          </cell>
          <cell r="Q61">
            <v>518125000</v>
          </cell>
          <cell r="R61">
            <v>22000000</v>
          </cell>
          <cell r="S61">
            <v>1474458159</v>
          </cell>
          <cell r="T61">
            <v>0</v>
          </cell>
          <cell r="U61">
            <v>1786169959</v>
          </cell>
          <cell r="V61">
            <v>81557582</v>
          </cell>
          <cell r="W61">
            <v>3882310700</v>
          </cell>
          <cell r="X61">
            <v>-742232517</v>
          </cell>
          <cell r="Y61">
            <v>0</v>
          </cell>
          <cell r="Z61">
            <v>-742232517</v>
          </cell>
          <cell r="AA61">
            <v>0</v>
          </cell>
          <cell r="AB61">
            <v>0</v>
          </cell>
          <cell r="AC61">
            <v>0</v>
          </cell>
          <cell r="AD61">
            <v>-742232517</v>
          </cell>
        </row>
        <row r="62">
          <cell r="A62">
            <v>58</v>
          </cell>
          <cell r="B62" t="str">
            <v>PA00073</v>
          </cell>
          <cell r="C62">
            <v>2000004301</v>
          </cell>
          <cell r="D62" t="str">
            <v>PT Independen Pialang Asuransi</v>
          </cell>
          <cell r="E62">
            <v>44326.518621064803</v>
          </cell>
          <cell r="F62" t="str">
            <v>Tidak Terlambat</v>
          </cell>
          <cell r="G62">
            <v>44196</v>
          </cell>
          <cell r="H62">
            <v>2069110154</v>
          </cell>
          <cell r="I62">
            <v>1681903272</v>
          </cell>
          <cell r="J62">
            <v>0</v>
          </cell>
          <cell r="K62">
            <v>387206882</v>
          </cell>
          <cell r="L62">
            <v>130722430</v>
          </cell>
          <cell r="M62">
            <v>0</v>
          </cell>
          <cell r="N62">
            <v>11247381</v>
          </cell>
          <cell r="O62">
            <v>2211079965</v>
          </cell>
          <cell r="P62">
            <v>2078383168</v>
          </cell>
          <cell r="Q62">
            <v>843326880</v>
          </cell>
          <cell r="R62">
            <v>0</v>
          </cell>
          <cell r="S62">
            <v>485501464</v>
          </cell>
          <cell r="T62">
            <v>145404938</v>
          </cell>
          <cell r="U62">
            <v>604149886</v>
          </cell>
          <cell r="V62">
            <v>98484664</v>
          </cell>
          <cell r="W62">
            <v>2176867832</v>
          </cell>
          <cell r="X62">
            <v>34212133</v>
          </cell>
          <cell r="Y62">
            <v>1116156</v>
          </cell>
          <cell r="Z62">
            <v>33095977</v>
          </cell>
          <cell r="AA62">
            <v>0</v>
          </cell>
          <cell r="AB62">
            <v>0</v>
          </cell>
          <cell r="AC62">
            <v>0</v>
          </cell>
          <cell r="AD62">
            <v>33095977</v>
          </cell>
        </row>
        <row r="63">
          <cell r="A63">
            <v>59</v>
          </cell>
          <cell r="B63" t="str">
            <v>PA00074</v>
          </cell>
          <cell r="C63">
            <v>2000002017</v>
          </cell>
          <cell r="D63" t="str">
            <v>PT Panasonic Insurance Service Indonesia</v>
          </cell>
          <cell r="E63">
            <v>44320.817536226903</v>
          </cell>
          <cell r="F63" t="str">
            <v>Tidak Terlambat</v>
          </cell>
          <cell r="G63">
            <v>44196</v>
          </cell>
          <cell r="H63">
            <v>7832399661</v>
          </cell>
          <cell r="I63">
            <v>7832399661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852270751</v>
          </cell>
          <cell r="O63">
            <v>8684670412</v>
          </cell>
          <cell r="P63">
            <v>1968599936</v>
          </cell>
          <cell r="Q63">
            <v>1214297718</v>
          </cell>
          <cell r="R63">
            <v>20500103</v>
          </cell>
          <cell r="S63">
            <v>0</v>
          </cell>
          <cell r="T63">
            <v>0</v>
          </cell>
          <cell r="U63">
            <v>733802115</v>
          </cell>
          <cell r="V63">
            <v>147461612</v>
          </cell>
          <cell r="W63">
            <v>2116061548</v>
          </cell>
          <cell r="X63">
            <v>6568608864</v>
          </cell>
          <cell r="Y63">
            <v>979470894</v>
          </cell>
          <cell r="Z63">
            <v>5589137970</v>
          </cell>
          <cell r="AA63">
            <v>-53970540</v>
          </cell>
          <cell r="AB63">
            <v>0</v>
          </cell>
          <cell r="AC63">
            <v>-53970540</v>
          </cell>
          <cell r="AD63">
            <v>5535167430</v>
          </cell>
        </row>
        <row r="64">
          <cell r="A64">
            <v>60</v>
          </cell>
          <cell r="B64" t="str">
            <v>PA00075</v>
          </cell>
          <cell r="C64">
            <v>2000000618</v>
          </cell>
          <cell r="D64" t="str">
            <v>PT Antara Intermediary Indonesia</v>
          </cell>
          <cell r="E64">
            <v>44341.619288807902</v>
          </cell>
          <cell r="F64" t="str">
            <v>Tidak Terlambat</v>
          </cell>
          <cell r="G64">
            <v>44196</v>
          </cell>
          <cell r="H64">
            <v>10428990940</v>
          </cell>
          <cell r="I64">
            <v>10428990940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871220873</v>
          </cell>
          <cell r="O64">
            <v>11300211813</v>
          </cell>
          <cell r="P64">
            <v>8567948752</v>
          </cell>
          <cell r="Q64">
            <v>4061374126</v>
          </cell>
          <cell r="R64">
            <v>28792080</v>
          </cell>
          <cell r="S64">
            <v>21793847</v>
          </cell>
          <cell r="T64">
            <v>2838343325</v>
          </cell>
          <cell r="U64">
            <v>1617645374</v>
          </cell>
          <cell r="V64">
            <v>713839571</v>
          </cell>
          <cell r="W64">
            <v>9281788323</v>
          </cell>
          <cell r="X64">
            <v>2018423490</v>
          </cell>
          <cell r="Y64">
            <v>360241517</v>
          </cell>
          <cell r="Z64">
            <v>1658181973</v>
          </cell>
          <cell r="AA64">
            <v>-29656667</v>
          </cell>
          <cell r="AB64">
            <v>0</v>
          </cell>
          <cell r="AC64">
            <v>-29656667</v>
          </cell>
          <cell r="AD64">
            <v>1628525306</v>
          </cell>
        </row>
        <row r="65">
          <cell r="A65">
            <v>61</v>
          </cell>
          <cell r="B65" t="str">
            <v>PA00076</v>
          </cell>
          <cell r="C65">
            <v>2000003329</v>
          </cell>
          <cell r="D65" t="str">
            <v>PT BROCADE INSURANCE BROKER</v>
          </cell>
          <cell r="E65">
            <v>44340.353909143501</v>
          </cell>
          <cell r="F65" t="str">
            <v>Tidak Terlambat</v>
          </cell>
          <cell r="G65">
            <v>44196</v>
          </cell>
          <cell r="H65">
            <v>66771028689</v>
          </cell>
          <cell r="I65">
            <v>66771028689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1405605310</v>
          </cell>
          <cell r="O65">
            <v>68176633999</v>
          </cell>
          <cell r="P65">
            <v>60163692819</v>
          </cell>
          <cell r="Q65">
            <v>4797542404</v>
          </cell>
          <cell r="R65">
            <v>51611250</v>
          </cell>
          <cell r="S65">
            <v>429157786</v>
          </cell>
          <cell r="T65">
            <v>40779619614</v>
          </cell>
          <cell r="U65">
            <v>14105761765</v>
          </cell>
          <cell r="V65">
            <v>0</v>
          </cell>
          <cell r="W65">
            <v>60163692819</v>
          </cell>
          <cell r="X65">
            <v>8012941180</v>
          </cell>
          <cell r="Y65">
            <v>0</v>
          </cell>
          <cell r="Z65">
            <v>8012941180</v>
          </cell>
          <cell r="AA65">
            <v>0</v>
          </cell>
          <cell r="AB65">
            <v>0</v>
          </cell>
          <cell r="AC65">
            <v>0</v>
          </cell>
          <cell r="AD65">
            <v>8012941180</v>
          </cell>
        </row>
        <row r="66">
          <cell r="A66">
            <v>62</v>
          </cell>
          <cell r="B66" t="str">
            <v>PA00078</v>
          </cell>
          <cell r="C66">
            <v>2000000716</v>
          </cell>
          <cell r="D66" t="str">
            <v>PT Rahmat Pialang Asuransi</v>
          </cell>
          <cell r="E66">
            <v>44341.578712118098</v>
          </cell>
          <cell r="F66" t="str">
            <v>Tidak Terlambat</v>
          </cell>
          <cell r="G66">
            <v>44196</v>
          </cell>
          <cell r="H66">
            <v>3180057376</v>
          </cell>
          <cell r="I66">
            <v>3180057376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811654920</v>
          </cell>
          <cell r="O66">
            <v>3991712296</v>
          </cell>
          <cell r="P66">
            <v>3729430438</v>
          </cell>
          <cell r="Q66">
            <v>2118321404</v>
          </cell>
          <cell r="R66">
            <v>23045846</v>
          </cell>
          <cell r="S66">
            <v>87093269</v>
          </cell>
          <cell r="T66">
            <v>274416942</v>
          </cell>
          <cell r="U66">
            <v>1226552977</v>
          </cell>
          <cell r="V66">
            <v>-101497262</v>
          </cell>
          <cell r="W66">
            <v>3627933176</v>
          </cell>
          <cell r="X66">
            <v>363779120</v>
          </cell>
          <cell r="Y66">
            <v>5090502</v>
          </cell>
          <cell r="Z66">
            <v>358688618</v>
          </cell>
          <cell r="AA66">
            <v>0</v>
          </cell>
          <cell r="AB66">
            <v>0</v>
          </cell>
          <cell r="AC66">
            <v>0</v>
          </cell>
          <cell r="AD66">
            <v>358688618</v>
          </cell>
        </row>
        <row r="67">
          <cell r="A67">
            <v>63</v>
          </cell>
          <cell r="B67" t="str">
            <v>PA00080</v>
          </cell>
          <cell r="C67">
            <v>2000004182</v>
          </cell>
          <cell r="D67" t="str">
            <v>PT Asia Finance Risk</v>
          </cell>
          <cell r="E67">
            <v>44341.441486192103</v>
          </cell>
          <cell r="F67" t="str">
            <v>Tidak Terlambat</v>
          </cell>
          <cell r="G67">
            <v>44196</v>
          </cell>
          <cell r="H67">
            <v>14714660903</v>
          </cell>
          <cell r="I67">
            <v>14714660903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282804705</v>
          </cell>
          <cell r="O67">
            <v>14997465608</v>
          </cell>
          <cell r="P67">
            <v>7662633731</v>
          </cell>
          <cell r="Q67">
            <v>2344948485</v>
          </cell>
          <cell r="R67">
            <v>7300000</v>
          </cell>
          <cell r="S67">
            <v>674536935</v>
          </cell>
          <cell r="T67">
            <v>2689784124</v>
          </cell>
          <cell r="U67">
            <v>1946064187</v>
          </cell>
          <cell r="V67">
            <v>2344460</v>
          </cell>
          <cell r="W67">
            <v>7664978191</v>
          </cell>
          <cell r="X67">
            <v>7332487417</v>
          </cell>
          <cell r="Y67">
            <v>1327981980</v>
          </cell>
          <cell r="Z67">
            <v>6004505437</v>
          </cell>
          <cell r="AA67">
            <v>0</v>
          </cell>
          <cell r="AB67">
            <v>0</v>
          </cell>
          <cell r="AC67">
            <v>0</v>
          </cell>
          <cell r="AD67">
            <v>6004505437</v>
          </cell>
        </row>
        <row r="68">
          <cell r="A68">
            <v>64</v>
          </cell>
          <cell r="B68" t="str">
            <v>PA00081</v>
          </cell>
          <cell r="C68">
            <v>2000004199</v>
          </cell>
          <cell r="D68" t="str">
            <v>PT AA PIALANG ASURANSI</v>
          </cell>
          <cell r="E68">
            <v>44347.908326041703</v>
          </cell>
          <cell r="F68" t="str">
            <v>Tidak Terlambat</v>
          </cell>
          <cell r="G68">
            <v>44196</v>
          </cell>
          <cell r="H68">
            <v>8298412269</v>
          </cell>
          <cell r="I68">
            <v>8298412269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12909852</v>
          </cell>
          <cell r="O68">
            <v>8311322121</v>
          </cell>
          <cell r="P68">
            <v>7125434828</v>
          </cell>
          <cell r="Q68">
            <v>3513293524</v>
          </cell>
          <cell r="R68">
            <v>25500000</v>
          </cell>
          <cell r="S68">
            <v>908765431</v>
          </cell>
          <cell r="T68">
            <v>1239843270</v>
          </cell>
          <cell r="U68">
            <v>1438032603</v>
          </cell>
          <cell r="V68">
            <v>636136700</v>
          </cell>
          <cell r="W68">
            <v>7761571528</v>
          </cell>
          <cell r="X68">
            <v>549750593</v>
          </cell>
          <cell r="Y68">
            <v>231134682</v>
          </cell>
          <cell r="Z68">
            <v>318615911</v>
          </cell>
          <cell r="AA68">
            <v>0</v>
          </cell>
          <cell r="AB68">
            <v>0</v>
          </cell>
          <cell r="AC68">
            <v>0</v>
          </cell>
          <cell r="AD68">
            <v>318615911</v>
          </cell>
        </row>
        <row r="69">
          <cell r="A69">
            <v>65</v>
          </cell>
          <cell r="B69" t="str">
            <v>PA00083</v>
          </cell>
          <cell r="C69">
            <v>2000000735</v>
          </cell>
          <cell r="D69" t="str">
            <v>PT Tri Dharma Proteksi</v>
          </cell>
          <cell r="E69">
            <v>44334.647220752297</v>
          </cell>
          <cell r="F69" t="str">
            <v>Tidak Terlambat</v>
          </cell>
          <cell r="G69">
            <v>44196</v>
          </cell>
          <cell r="H69">
            <v>8831346697</v>
          </cell>
          <cell r="I69">
            <v>8831346697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782361351</v>
          </cell>
          <cell r="O69">
            <v>9613708048</v>
          </cell>
          <cell r="P69">
            <v>10639285927</v>
          </cell>
          <cell r="Q69">
            <v>3996717892</v>
          </cell>
          <cell r="R69">
            <v>31995000</v>
          </cell>
          <cell r="S69">
            <v>5032936786</v>
          </cell>
          <cell r="T69">
            <v>0</v>
          </cell>
          <cell r="U69">
            <v>1577636249</v>
          </cell>
          <cell r="V69">
            <v>1492429844</v>
          </cell>
          <cell r="W69">
            <v>12131715771</v>
          </cell>
          <cell r="X69">
            <v>-2518007723</v>
          </cell>
          <cell r="Y69">
            <v>0</v>
          </cell>
          <cell r="Z69">
            <v>-2518007723</v>
          </cell>
          <cell r="AA69">
            <v>0</v>
          </cell>
          <cell r="AB69">
            <v>0</v>
          </cell>
          <cell r="AC69">
            <v>0</v>
          </cell>
          <cell r="AD69">
            <v>-2518007723</v>
          </cell>
        </row>
        <row r="70">
          <cell r="A70">
            <v>66</v>
          </cell>
          <cell r="B70" t="str">
            <v>PA00084</v>
          </cell>
          <cell r="C70">
            <v>2000003355</v>
          </cell>
          <cell r="D70" t="str">
            <v>PT Mitramandiri Pialang Asuransi</v>
          </cell>
          <cell r="E70">
            <v>44347.789248761597</v>
          </cell>
          <cell r="F70" t="str">
            <v>Tidak Terlambat</v>
          </cell>
          <cell r="G70">
            <v>44196</v>
          </cell>
          <cell r="H70">
            <v>498100182</v>
          </cell>
          <cell r="I70">
            <v>498100182</v>
          </cell>
          <cell r="J70">
            <v>0</v>
          </cell>
          <cell r="K70">
            <v>0</v>
          </cell>
          <cell r="L70">
            <v>754148863</v>
          </cell>
          <cell r="M70">
            <v>0</v>
          </cell>
          <cell r="N70">
            <v>32162405</v>
          </cell>
          <cell r="O70">
            <v>1284411450</v>
          </cell>
          <cell r="P70">
            <v>1316932896</v>
          </cell>
          <cell r="Q70">
            <v>1082362369</v>
          </cell>
          <cell r="R70">
            <v>4535000</v>
          </cell>
          <cell r="S70">
            <v>24737791</v>
          </cell>
          <cell r="T70">
            <v>24028441</v>
          </cell>
          <cell r="U70">
            <v>181269295</v>
          </cell>
          <cell r="V70">
            <v>7835080</v>
          </cell>
          <cell r="W70">
            <v>1324767976</v>
          </cell>
          <cell r="X70">
            <v>-40356526</v>
          </cell>
          <cell r="Y70">
            <v>3786389</v>
          </cell>
          <cell r="Z70">
            <v>-44142915</v>
          </cell>
          <cell r="AA70">
            <v>0</v>
          </cell>
          <cell r="AB70">
            <v>0</v>
          </cell>
          <cell r="AC70">
            <v>0</v>
          </cell>
          <cell r="AD70">
            <v>-44142915</v>
          </cell>
        </row>
        <row r="71">
          <cell r="A71">
            <v>67</v>
          </cell>
          <cell r="B71" t="str">
            <v>PA00085</v>
          </cell>
          <cell r="C71">
            <v>2000003553</v>
          </cell>
          <cell r="D71" t="str">
            <v xml:space="preserve">PT Proteksi Antar Nusa </v>
          </cell>
          <cell r="E71">
            <v>44340.358585682901</v>
          </cell>
          <cell r="F71" t="str">
            <v>Tidak Terlambat</v>
          </cell>
          <cell r="G71">
            <v>44196</v>
          </cell>
          <cell r="H71">
            <v>82305943274</v>
          </cell>
          <cell r="I71">
            <v>82305943274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848678628</v>
          </cell>
          <cell r="O71">
            <v>83154621902</v>
          </cell>
          <cell r="P71">
            <v>75136610721</v>
          </cell>
          <cell r="Q71">
            <v>5667491326</v>
          </cell>
          <cell r="R71">
            <v>264690000</v>
          </cell>
          <cell r="S71">
            <v>10211018350</v>
          </cell>
          <cell r="T71">
            <v>52863008774</v>
          </cell>
          <cell r="U71">
            <v>6130402271</v>
          </cell>
          <cell r="V71">
            <v>1973389880</v>
          </cell>
          <cell r="W71">
            <v>77110000601</v>
          </cell>
          <cell r="X71">
            <v>6044621301</v>
          </cell>
          <cell r="Y71">
            <v>1369401803</v>
          </cell>
          <cell r="Z71">
            <v>4675219498</v>
          </cell>
          <cell r="AA71">
            <v>60854772</v>
          </cell>
          <cell r="AB71">
            <v>0</v>
          </cell>
          <cell r="AC71">
            <v>60854772</v>
          </cell>
          <cell r="AD71">
            <v>4736074270</v>
          </cell>
        </row>
        <row r="72">
          <cell r="A72">
            <v>68</v>
          </cell>
          <cell r="B72" t="str">
            <v>PA00086</v>
          </cell>
          <cell r="C72">
            <v>2000000732</v>
          </cell>
          <cell r="D72" t="str">
            <v>PT Talisman Insurance Brokers</v>
          </cell>
          <cell r="E72">
            <v>44321.559829594902</v>
          </cell>
          <cell r="F72" t="str">
            <v>Tidak Terlambat</v>
          </cell>
          <cell r="G72">
            <v>44196</v>
          </cell>
          <cell r="H72">
            <v>77903446404</v>
          </cell>
          <cell r="I72">
            <v>77903446404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16078104099</v>
          </cell>
          <cell r="O72">
            <v>93981550503</v>
          </cell>
          <cell r="P72">
            <v>63949984152</v>
          </cell>
          <cell r="Q72">
            <v>32148875427</v>
          </cell>
          <cell r="R72">
            <v>744160700</v>
          </cell>
          <cell r="S72">
            <v>103000000</v>
          </cell>
          <cell r="T72">
            <v>11569632978</v>
          </cell>
          <cell r="U72">
            <v>19384315047</v>
          </cell>
          <cell r="V72">
            <v>2005532824</v>
          </cell>
          <cell r="W72">
            <v>65955516976</v>
          </cell>
          <cell r="X72">
            <v>28026033527</v>
          </cell>
          <cell r="Y72">
            <v>2934381169</v>
          </cell>
          <cell r="Z72">
            <v>25091652358</v>
          </cell>
          <cell r="AA72">
            <v>0</v>
          </cell>
          <cell r="AB72">
            <v>0</v>
          </cell>
          <cell r="AC72">
            <v>0</v>
          </cell>
          <cell r="AD72">
            <v>25091652358</v>
          </cell>
        </row>
        <row r="73">
          <cell r="A73">
            <v>69</v>
          </cell>
          <cell r="B73" t="str">
            <v>PA00088</v>
          </cell>
          <cell r="C73">
            <v>2000003865</v>
          </cell>
          <cell r="D73" t="str">
            <v>PT Multiniaga Intermedia Proteksi</v>
          </cell>
          <cell r="E73">
            <v>44340.449767974504</v>
          </cell>
          <cell r="F73" t="str">
            <v>Tidak Terlambat</v>
          </cell>
          <cell r="G73">
            <v>44196</v>
          </cell>
          <cell r="H73">
            <v>9218588352</v>
          </cell>
          <cell r="I73">
            <v>9218588352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193339811</v>
          </cell>
          <cell r="O73">
            <v>9411928163</v>
          </cell>
          <cell r="P73">
            <v>8329503456</v>
          </cell>
          <cell r="Q73">
            <v>4114483871</v>
          </cell>
          <cell r="R73">
            <v>95578000</v>
          </cell>
          <cell r="S73">
            <v>405700939</v>
          </cell>
          <cell r="T73">
            <v>2123439279</v>
          </cell>
          <cell r="U73">
            <v>1590301367</v>
          </cell>
          <cell r="V73">
            <v>731060956</v>
          </cell>
          <cell r="W73">
            <v>9060564412</v>
          </cell>
          <cell r="X73">
            <v>351363751</v>
          </cell>
          <cell r="Y73">
            <v>160006236</v>
          </cell>
          <cell r="Z73">
            <v>191357515</v>
          </cell>
          <cell r="AA73">
            <v>0</v>
          </cell>
          <cell r="AB73">
            <v>0</v>
          </cell>
          <cell r="AC73">
            <v>0</v>
          </cell>
          <cell r="AD73">
            <v>191357515</v>
          </cell>
        </row>
        <row r="74">
          <cell r="A74">
            <v>70</v>
          </cell>
          <cell r="B74" t="str">
            <v>PA00089</v>
          </cell>
          <cell r="C74">
            <v>2000004218</v>
          </cell>
          <cell r="D74" t="str">
            <v>PT National Insurance Brokers</v>
          </cell>
          <cell r="E74">
            <v>44343.627276886597</v>
          </cell>
          <cell r="F74" t="str">
            <v>Tidak Terlambat</v>
          </cell>
          <cell r="G74">
            <v>44196</v>
          </cell>
          <cell r="H74">
            <v>3699586345</v>
          </cell>
          <cell r="I74">
            <v>3699586345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5347788</v>
          </cell>
          <cell r="O74">
            <v>3704934133</v>
          </cell>
          <cell r="P74">
            <v>3510634321</v>
          </cell>
          <cell r="Q74">
            <v>1686889791</v>
          </cell>
          <cell r="R74">
            <v>15450000</v>
          </cell>
          <cell r="S74">
            <v>705453367</v>
          </cell>
          <cell r="T74">
            <v>0</v>
          </cell>
          <cell r="U74">
            <v>1102841163</v>
          </cell>
          <cell r="V74">
            <v>37667603</v>
          </cell>
          <cell r="W74">
            <v>3548301924</v>
          </cell>
          <cell r="X74">
            <v>156632209</v>
          </cell>
          <cell r="Y74">
            <v>18497932</v>
          </cell>
          <cell r="Z74">
            <v>138134277</v>
          </cell>
          <cell r="AA74">
            <v>0</v>
          </cell>
          <cell r="AB74">
            <v>0</v>
          </cell>
          <cell r="AC74">
            <v>0</v>
          </cell>
          <cell r="AD74">
            <v>138134277</v>
          </cell>
        </row>
        <row r="75">
          <cell r="A75">
            <v>71</v>
          </cell>
          <cell r="B75" t="str">
            <v>PA00090</v>
          </cell>
          <cell r="C75">
            <v>2000000659</v>
          </cell>
          <cell r="D75" t="str">
            <v>PT Indonesia Insurance Brokers</v>
          </cell>
          <cell r="E75">
            <v>44350.613124687501</v>
          </cell>
          <cell r="F75" t="str">
            <v>Terlambat</v>
          </cell>
          <cell r="G75">
            <v>44196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1210</v>
          </cell>
          <cell r="O75">
            <v>1210</v>
          </cell>
          <cell r="P75">
            <v>168677444</v>
          </cell>
          <cell r="Q75">
            <v>37875000</v>
          </cell>
          <cell r="R75">
            <v>0</v>
          </cell>
          <cell r="S75">
            <v>0</v>
          </cell>
          <cell r="T75">
            <v>0</v>
          </cell>
          <cell r="U75">
            <v>130802444</v>
          </cell>
          <cell r="V75">
            <v>314163254</v>
          </cell>
          <cell r="W75">
            <v>482840698</v>
          </cell>
          <cell r="X75">
            <v>-482839488</v>
          </cell>
          <cell r="Y75">
            <v>0</v>
          </cell>
          <cell r="Z75">
            <v>-482839488</v>
          </cell>
          <cell r="AA75">
            <v>0</v>
          </cell>
          <cell r="AB75">
            <v>0</v>
          </cell>
          <cell r="AC75">
            <v>0</v>
          </cell>
          <cell r="AD75">
            <v>-482839488</v>
          </cell>
        </row>
        <row r="76">
          <cell r="A76">
            <v>72</v>
          </cell>
          <cell r="B76" t="str">
            <v>PA00091</v>
          </cell>
          <cell r="C76">
            <v>2000003716</v>
          </cell>
          <cell r="D76" t="str">
            <v>PT Dritama Brokerindo</v>
          </cell>
          <cell r="E76">
            <v>44344.364879050903</v>
          </cell>
          <cell r="F76" t="str">
            <v>Tidak Terlambat</v>
          </cell>
          <cell r="G76">
            <v>44196</v>
          </cell>
          <cell r="H76">
            <v>1555676444</v>
          </cell>
          <cell r="I76">
            <v>1555676444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1638224744</v>
          </cell>
          <cell r="O76">
            <v>3193901188</v>
          </cell>
          <cell r="P76">
            <v>2916701436</v>
          </cell>
          <cell r="Q76">
            <v>1613209550</v>
          </cell>
          <cell r="R76">
            <v>0</v>
          </cell>
          <cell r="S76">
            <v>3609358</v>
          </cell>
          <cell r="T76">
            <v>120349306</v>
          </cell>
          <cell r="U76">
            <v>1179533222</v>
          </cell>
          <cell r="V76">
            <v>111495210</v>
          </cell>
          <cell r="W76">
            <v>3028196646</v>
          </cell>
          <cell r="X76">
            <v>165704542</v>
          </cell>
          <cell r="Y76">
            <v>0</v>
          </cell>
          <cell r="Z76">
            <v>165704542</v>
          </cell>
          <cell r="AA76">
            <v>0</v>
          </cell>
          <cell r="AB76">
            <v>0</v>
          </cell>
          <cell r="AC76">
            <v>0</v>
          </cell>
          <cell r="AD76">
            <v>165704542</v>
          </cell>
        </row>
        <row r="77">
          <cell r="A77">
            <v>73</v>
          </cell>
          <cell r="B77" t="str">
            <v>PA00092</v>
          </cell>
          <cell r="C77">
            <v>2000004212</v>
          </cell>
          <cell r="D77" t="str">
            <v>PT Dinda Pradana Insurance Broker</v>
          </cell>
          <cell r="E77">
            <v>44344.594009375003</v>
          </cell>
          <cell r="F77" t="str">
            <v>Tidak Terlambat</v>
          </cell>
          <cell r="G77">
            <v>44196</v>
          </cell>
          <cell r="H77">
            <v>5375983374</v>
          </cell>
          <cell r="I77">
            <v>5375983374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61168293</v>
          </cell>
          <cell r="O77">
            <v>5437151667</v>
          </cell>
          <cell r="P77">
            <v>4029427273</v>
          </cell>
          <cell r="Q77">
            <v>1812400000</v>
          </cell>
          <cell r="R77">
            <v>11600107</v>
          </cell>
          <cell r="S77">
            <v>66716618</v>
          </cell>
          <cell r="T77">
            <v>1568395966</v>
          </cell>
          <cell r="U77">
            <v>570314582</v>
          </cell>
          <cell r="V77">
            <v>0</v>
          </cell>
          <cell r="W77">
            <v>4029427273</v>
          </cell>
          <cell r="X77">
            <v>1407724394</v>
          </cell>
          <cell r="Y77">
            <v>275610883</v>
          </cell>
          <cell r="Z77">
            <v>1132113511</v>
          </cell>
          <cell r="AA77">
            <v>0</v>
          </cell>
          <cell r="AB77">
            <v>0</v>
          </cell>
          <cell r="AC77">
            <v>0</v>
          </cell>
          <cell r="AD77">
            <v>1132113511</v>
          </cell>
        </row>
        <row r="78">
          <cell r="A78">
            <v>74</v>
          </cell>
          <cell r="B78" t="str">
            <v>PA00093</v>
          </cell>
          <cell r="C78">
            <v>2000004015</v>
          </cell>
          <cell r="D78" t="str">
            <v>PT Pegasus Insurindo</v>
          </cell>
          <cell r="F78" t="str">
            <v>Belum Menyampaikan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</row>
        <row r="79">
          <cell r="A79">
            <v>75</v>
          </cell>
          <cell r="B79" t="str">
            <v>PA00094</v>
          </cell>
          <cell r="C79">
            <v>2000003461</v>
          </cell>
          <cell r="D79" t="str">
            <v>PT Adonai Pialang Asuransi</v>
          </cell>
          <cell r="E79">
            <v>44350.554368286997</v>
          </cell>
          <cell r="F79" t="str">
            <v>Terlambat</v>
          </cell>
          <cell r="G79">
            <v>44196</v>
          </cell>
          <cell r="H79">
            <v>11948427918</v>
          </cell>
          <cell r="I79">
            <v>11948427918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1172315300</v>
          </cell>
          <cell r="O79">
            <v>13120743218</v>
          </cell>
          <cell r="P79">
            <v>29601487084</v>
          </cell>
          <cell r="Q79">
            <v>13934830885</v>
          </cell>
          <cell r="R79">
            <v>29375000</v>
          </cell>
          <cell r="S79">
            <v>1210613481</v>
          </cell>
          <cell r="T79">
            <v>4263601468</v>
          </cell>
          <cell r="U79">
            <v>10163066250</v>
          </cell>
          <cell r="V79">
            <v>870649356</v>
          </cell>
          <cell r="W79">
            <v>30472136440</v>
          </cell>
          <cell r="X79">
            <v>-17351393222</v>
          </cell>
          <cell r="Y79">
            <v>-3117078937</v>
          </cell>
          <cell r="Z79">
            <v>-14234314285</v>
          </cell>
          <cell r="AA79">
            <v>0</v>
          </cell>
          <cell r="AB79">
            <v>0</v>
          </cell>
          <cell r="AC79">
            <v>0</v>
          </cell>
          <cell r="AD79">
            <v>-14234314285</v>
          </cell>
        </row>
        <row r="80">
          <cell r="A80">
            <v>76</v>
          </cell>
          <cell r="B80" t="str">
            <v>PA00096</v>
          </cell>
          <cell r="C80">
            <v>2000001996</v>
          </cell>
          <cell r="D80" t="str">
            <v>PT Jupiter Insurance Broker and Consultant</v>
          </cell>
          <cell r="E80">
            <v>44343.639264618098</v>
          </cell>
          <cell r="F80" t="str">
            <v>Tidak Terlambat</v>
          </cell>
          <cell r="G80">
            <v>44196</v>
          </cell>
          <cell r="H80">
            <v>2239057243</v>
          </cell>
          <cell r="I80">
            <v>2239057243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271622379</v>
          </cell>
          <cell r="O80">
            <v>2510679622</v>
          </cell>
          <cell r="P80">
            <v>2199233209</v>
          </cell>
          <cell r="Q80">
            <v>990518560</v>
          </cell>
          <cell r="R80">
            <v>40708000</v>
          </cell>
          <cell r="S80">
            <v>266885904</v>
          </cell>
          <cell r="T80">
            <v>0</v>
          </cell>
          <cell r="U80">
            <v>901120745</v>
          </cell>
          <cell r="V80">
            <v>97308621</v>
          </cell>
          <cell r="W80">
            <v>2296541830</v>
          </cell>
          <cell r="X80">
            <v>214137792</v>
          </cell>
          <cell r="Y80">
            <v>11195286</v>
          </cell>
          <cell r="Z80">
            <v>202942506</v>
          </cell>
          <cell r="AA80">
            <v>0</v>
          </cell>
          <cell r="AB80">
            <v>0</v>
          </cell>
          <cell r="AC80">
            <v>0</v>
          </cell>
          <cell r="AD80">
            <v>202942506</v>
          </cell>
        </row>
        <row r="81">
          <cell r="A81">
            <v>77</v>
          </cell>
          <cell r="B81" t="str">
            <v>PA00097</v>
          </cell>
          <cell r="C81">
            <v>2000000688</v>
          </cell>
          <cell r="D81" t="str">
            <v>PT Mitra Sentosa Paramaabadi</v>
          </cell>
          <cell r="E81">
            <v>44340.508335914397</v>
          </cell>
          <cell r="F81" t="str">
            <v>Tidak Terlambat</v>
          </cell>
          <cell r="G81">
            <v>44196</v>
          </cell>
          <cell r="H81">
            <v>563733946</v>
          </cell>
          <cell r="I81">
            <v>563733946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370408443</v>
          </cell>
          <cell r="O81">
            <v>934142389</v>
          </cell>
          <cell r="P81">
            <v>920141010</v>
          </cell>
          <cell r="Q81">
            <v>649533388</v>
          </cell>
          <cell r="R81">
            <v>8441500</v>
          </cell>
          <cell r="S81">
            <v>12320611</v>
          </cell>
          <cell r="T81">
            <v>0</v>
          </cell>
          <cell r="U81">
            <v>249845511</v>
          </cell>
          <cell r="V81">
            <v>1730360</v>
          </cell>
          <cell r="W81">
            <v>921871370</v>
          </cell>
          <cell r="X81">
            <v>12271019</v>
          </cell>
          <cell r="Y81">
            <v>4656170</v>
          </cell>
          <cell r="Z81">
            <v>7614849</v>
          </cell>
          <cell r="AA81">
            <v>0</v>
          </cell>
          <cell r="AB81">
            <v>0</v>
          </cell>
          <cell r="AC81">
            <v>0</v>
          </cell>
          <cell r="AD81">
            <v>7614849</v>
          </cell>
        </row>
        <row r="82">
          <cell r="A82">
            <v>78</v>
          </cell>
          <cell r="B82" t="str">
            <v>PA00098</v>
          </cell>
          <cell r="C82">
            <v>2000003713</v>
          </cell>
          <cell r="D82" t="str">
            <v>PT Asta Kanti</v>
          </cell>
          <cell r="E82">
            <v>44349.587097916701</v>
          </cell>
          <cell r="F82" t="str">
            <v>Terlambat</v>
          </cell>
          <cell r="G82">
            <v>44196</v>
          </cell>
          <cell r="H82">
            <v>2307883069</v>
          </cell>
          <cell r="I82">
            <v>2307883069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15494843</v>
          </cell>
          <cell r="O82">
            <v>2323377912</v>
          </cell>
          <cell r="P82">
            <v>3615908165</v>
          </cell>
          <cell r="Q82">
            <v>2544802273</v>
          </cell>
          <cell r="R82">
            <v>7750000</v>
          </cell>
          <cell r="S82">
            <v>135642338</v>
          </cell>
          <cell r="T82">
            <v>101600500</v>
          </cell>
          <cell r="U82">
            <v>826113054</v>
          </cell>
          <cell r="V82">
            <v>3869263</v>
          </cell>
          <cell r="W82">
            <v>3619777428</v>
          </cell>
          <cell r="X82">
            <v>-1296399516</v>
          </cell>
          <cell r="Y82">
            <v>11539417</v>
          </cell>
          <cell r="Z82">
            <v>-1307938933</v>
          </cell>
          <cell r="AA82">
            <v>0</v>
          </cell>
          <cell r="AB82">
            <v>0</v>
          </cell>
          <cell r="AC82">
            <v>0</v>
          </cell>
          <cell r="AD82">
            <v>-1307938933</v>
          </cell>
        </row>
        <row r="83">
          <cell r="A83">
            <v>79</v>
          </cell>
          <cell r="B83" t="str">
            <v>PA00099</v>
          </cell>
          <cell r="C83">
            <v>2000005123</v>
          </cell>
          <cell r="D83" t="str">
            <v>PT Fistlight Indonesia Insurance Brokers</v>
          </cell>
          <cell r="E83">
            <v>44234.652051157398</v>
          </cell>
          <cell r="F83" t="str">
            <v>Tidak Terlambat</v>
          </cell>
          <cell r="G83">
            <v>44196</v>
          </cell>
          <cell r="H83">
            <v>4158915579</v>
          </cell>
          <cell r="I83">
            <v>4158915579</v>
          </cell>
          <cell r="J83" t="e">
            <v>#VALUE!</v>
          </cell>
          <cell r="K83">
            <v>0</v>
          </cell>
          <cell r="L83">
            <v>0</v>
          </cell>
          <cell r="M83">
            <v>0</v>
          </cell>
          <cell r="N83">
            <v>189534263</v>
          </cell>
          <cell r="O83">
            <v>4348449842</v>
          </cell>
          <cell r="P83">
            <v>3998370278</v>
          </cell>
          <cell r="Q83">
            <v>1899115569</v>
          </cell>
          <cell r="R83">
            <v>44430000</v>
          </cell>
          <cell r="S83">
            <v>125560303</v>
          </cell>
          <cell r="T83">
            <v>267018144</v>
          </cell>
          <cell r="U83">
            <v>1662246262</v>
          </cell>
          <cell r="V83">
            <v>49849471</v>
          </cell>
          <cell r="W83">
            <v>4048219749</v>
          </cell>
          <cell r="X83">
            <v>300230093</v>
          </cell>
          <cell r="Y83">
            <v>46931415</v>
          </cell>
          <cell r="Z83">
            <v>253298678</v>
          </cell>
          <cell r="AA83">
            <v>0</v>
          </cell>
          <cell r="AB83">
            <v>0</v>
          </cell>
          <cell r="AC83">
            <v>0</v>
          </cell>
          <cell r="AD83">
            <v>253298678</v>
          </cell>
        </row>
        <row r="84">
          <cell r="A84">
            <v>80</v>
          </cell>
          <cell r="B84" t="str">
            <v>PA00100</v>
          </cell>
          <cell r="C84">
            <v>2000000661</v>
          </cell>
          <cell r="D84" t="str">
            <v xml:space="preserve">PT Insco Multi Pratama </v>
          </cell>
          <cell r="E84">
            <v>44340.864447719898</v>
          </cell>
          <cell r="F84" t="str">
            <v>Tidak Terlambat</v>
          </cell>
          <cell r="G84">
            <v>44196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-5330530</v>
          </cell>
          <cell r="O84">
            <v>-5330530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-5330530</v>
          </cell>
          <cell r="Y84">
            <v>0</v>
          </cell>
          <cell r="Z84">
            <v>-5330530</v>
          </cell>
          <cell r="AA84">
            <v>0</v>
          </cell>
          <cell r="AB84">
            <v>0</v>
          </cell>
          <cell r="AC84">
            <v>0</v>
          </cell>
          <cell r="AD84">
            <v>-5330530</v>
          </cell>
        </row>
        <row r="85">
          <cell r="A85">
            <v>81</v>
          </cell>
          <cell r="B85" t="str">
            <v>PA00101</v>
          </cell>
          <cell r="C85">
            <v>2000003030</v>
          </cell>
          <cell r="D85" t="str">
            <v>PT Intercoastal Indonesia</v>
          </cell>
          <cell r="E85">
            <v>44344.733631793999</v>
          </cell>
          <cell r="F85" t="str">
            <v>Tidak Terlambat</v>
          </cell>
          <cell r="G85">
            <v>44196</v>
          </cell>
          <cell r="H85">
            <v>2128132869</v>
          </cell>
          <cell r="I85">
            <v>2128132869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2128132869</v>
          </cell>
          <cell r="P85">
            <v>1753897787</v>
          </cell>
          <cell r="Q85">
            <v>1014200000</v>
          </cell>
          <cell r="R85">
            <v>26700000</v>
          </cell>
          <cell r="S85">
            <v>59688814</v>
          </cell>
          <cell r="T85">
            <v>0</v>
          </cell>
          <cell r="U85">
            <v>653308973</v>
          </cell>
          <cell r="V85">
            <v>201573848</v>
          </cell>
          <cell r="W85">
            <v>1955471635</v>
          </cell>
          <cell r="X85">
            <v>172661234</v>
          </cell>
          <cell r="Y85">
            <v>10640664</v>
          </cell>
          <cell r="Z85">
            <v>162020570</v>
          </cell>
          <cell r="AA85">
            <v>0</v>
          </cell>
          <cell r="AB85">
            <v>0</v>
          </cell>
          <cell r="AC85">
            <v>0</v>
          </cell>
          <cell r="AD85">
            <v>162020570</v>
          </cell>
        </row>
        <row r="86">
          <cell r="A86">
            <v>82</v>
          </cell>
          <cell r="B86" t="str">
            <v>PA00102</v>
          </cell>
          <cell r="C86">
            <v>2000000658</v>
          </cell>
          <cell r="D86" t="str">
            <v>PT Indomobil Insurance Consultant</v>
          </cell>
          <cell r="E86">
            <v>44320.331821412001</v>
          </cell>
          <cell r="F86" t="str">
            <v>Tidak Terlambat</v>
          </cell>
          <cell r="G86">
            <v>44196</v>
          </cell>
          <cell r="H86">
            <v>5086991817</v>
          </cell>
          <cell r="I86">
            <v>5086991817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1189887300</v>
          </cell>
          <cell r="O86">
            <v>6276879117</v>
          </cell>
          <cell r="P86">
            <v>2800501358</v>
          </cell>
          <cell r="Q86">
            <v>1896148095</v>
          </cell>
          <cell r="R86">
            <v>5435000</v>
          </cell>
          <cell r="S86">
            <v>0</v>
          </cell>
          <cell r="T86">
            <v>0</v>
          </cell>
          <cell r="U86">
            <v>898918263</v>
          </cell>
          <cell r="V86">
            <v>134716106</v>
          </cell>
          <cell r="W86">
            <v>2935217464</v>
          </cell>
          <cell r="X86">
            <v>3341661653</v>
          </cell>
          <cell r="Y86">
            <v>322897765</v>
          </cell>
          <cell r="Z86">
            <v>3018763888</v>
          </cell>
          <cell r="AA86">
            <v>0</v>
          </cell>
          <cell r="AB86">
            <v>0</v>
          </cell>
          <cell r="AC86">
            <v>0</v>
          </cell>
          <cell r="AD86">
            <v>3018763888</v>
          </cell>
        </row>
        <row r="87">
          <cell r="A87">
            <v>83</v>
          </cell>
          <cell r="B87" t="str">
            <v>PA00103</v>
          </cell>
          <cell r="C87">
            <v>2000000623</v>
          </cell>
          <cell r="D87" t="str">
            <v>PT Asia International Insurance Brokers</v>
          </cell>
          <cell r="E87">
            <v>44349.875797337998</v>
          </cell>
          <cell r="F87" t="str">
            <v>Terlambat</v>
          </cell>
          <cell r="G87">
            <v>44196</v>
          </cell>
          <cell r="H87">
            <v>454330048</v>
          </cell>
          <cell r="I87">
            <v>454330048</v>
          </cell>
          <cell r="J87">
            <v>0</v>
          </cell>
          <cell r="K87">
            <v>0</v>
          </cell>
          <cell r="L87">
            <v>12500000</v>
          </cell>
          <cell r="M87">
            <v>0</v>
          </cell>
          <cell r="N87">
            <v>4638715</v>
          </cell>
          <cell r="O87">
            <v>471468763</v>
          </cell>
          <cell r="P87">
            <v>436547905</v>
          </cell>
          <cell r="Q87">
            <v>301756667</v>
          </cell>
          <cell r="R87">
            <v>10000000</v>
          </cell>
          <cell r="S87">
            <v>66403081</v>
          </cell>
          <cell r="T87">
            <v>0</v>
          </cell>
          <cell r="U87">
            <v>58388157</v>
          </cell>
          <cell r="V87">
            <v>443436</v>
          </cell>
          <cell r="W87">
            <v>436991341</v>
          </cell>
          <cell r="X87">
            <v>34477422</v>
          </cell>
          <cell r="Y87">
            <v>3282180</v>
          </cell>
          <cell r="Z87">
            <v>31195242</v>
          </cell>
          <cell r="AA87">
            <v>0</v>
          </cell>
          <cell r="AB87">
            <v>0</v>
          </cell>
          <cell r="AC87">
            <v>0</v>
          </cell>
          <cell r="AD87">
            <v>31195242</v>
          </cell>
        </row>
        <row r="88">
          <cell r="A88">
            <v>84</v>
          </cell>
          <cell r="B88" t="str">
            <v>PA00105</v>
          </cell>
          <cell r="C88">
            <v>2000004918</v>
          </cell>
          <cell r="D88" t="str">
            <v>PT Bahtera Mitra Jasa</v>
          </cell>
          <cell r="E88">
            <v>44344.589887002301</v>
          </cell>
          <cell r="F88" t="str">
            <v>Tidak Terlambat</v>
          </cell>
          <cell r="G88">
            <v>44196</v>
          </cell>
          <cell r="H88">
            <v>974575079</v>
          </cell>
          <cell r="I88">
            <v>450138459</v>
          </cell>
          <cell r="J88">
            <v>0</v>
          </cell>
          <cell r="K88">
            <v>524436620</v>
          </cell>
          <cell r="L88">
            <v>108377853</v>
          </cell>
          <cell r="M88">
            <v>0</v>
          </cell>
          <cell r="N88">
            <v>54099976</v>
          </cell>
          <cell r="O88">
            <v>1137052908</v>
          </cell>
          <cell r="P88">
            <v>1100299388</v>
          </cell>
          <cell r="Q88">
            <v>308071700</v>
          </cell>
          <cell r="R88">
            <v>14786500</v>
          </cell>
          <cell r="S88">
            <v>87239430</v>
          </cell>
          <cell r="T88">
            <v>150652313</v>
          </cell>
          <cell r="U88">
            <v>539549445</v>
          </cell>
          <cell r="V88">
            <v>27696546</v>
          </cell>
          <cell r="W88">
            <v>1127995934</v>
          </cell>
          <cell r="X88">
            <v>9056974</v>
          </cell>
          <cell r="Y88">
            <v>4717467</v>
          </cell>
          <cell r="Z88">
            <v>4339507</v>
          </cell>
          <cell r="AA88">
            <v>0</v>
          </cell>
          <cell r="AB88">
            <v>0</v>
          </cell>
          <cell r="AC88">
            <v>0</v>
          </cell>
          <cell r="AD88">
            <v>4339507</v>
          </cell>
        </row>
        <row r="89">
          <cell r="A89">
            <v>85</v>
          </cell>
          <cell r="B89" t="str">
            <v>PA00107</v>
          </cell>
          <cell r="C89">
            <v>2000003944</v>
          </cell>
          <cell r="D89" t="str">
            <v>PT Salvus Inti</v>
          </cell>
          <cell r="E89">
            <v>44343.391545752304</v>
          </cell>
          <cell r="F89" t="str">
            <v>Tidak Terlambat</v>
          </cell>
          <cell r="G89">
            <v>44196</v>
          </cell>
          <cell r="H89">
            <v>10303733887</v>
          </cell>
          <cell r="I89">
            <v>10303733887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203836619</v>
          </cell>
          <cell r="O89">
            <v>10507570506</v>
          </cell>
          <cell r="P89">
            <v>10797020023</v>
          </cell>
          <cell r="Q89">
            <v>4339535510</v>
          </cell>
          <cell r="R89">
            <v>16253000</v>
          </cell>
          <cell r="S89">
            <v>4395108528</v>
          </cell>
          <cell r="T89">
            <v>0</v>
          </cell>
          <cell r="U89">
            <v>2046122985</v>
          </cell>
          <cell r="V89">
            <v>39742434</v>
          </cell>
          <cell r="W89">
            <v>10836762457</v>
          </cell>
          <cell r="X89">
            <v>-329191951</v>
          </cell>
          <cell r="Y89">
            <v>210001884</v>
          </cell>
          <cell r="Z89">
            <v>-539193835</v>
          </cell>
          <cell r="AA89">
            <v>0</v>
          </cell>
          <cell r="AB89">
            <v>0</v>
          </cell>
          <cell r="AC89">
            <v>0</v>
          </cell>
          <cell r="AD89">
            <v>-539193835</v>
          </cell>
        </row>
        <row r="90">
          <cell r="A90">
            <v>86</v>
          </cell>
          <cell r="B90" t="str">
            <v>PA00111</v>
          </cell>
          <cell r="C90">
            <v>2000004765</v>
          </cell>
          <cell r="D90" t="str">
            <v>PT JASA ADVISINDO SEJAHTERA</v>
          </cell>
          <cell r="E90">
            <v>44322.576747256899</v>
          </cell>
          <cell r="F90" t="str">
            <v>Tidak Terlambat</v>
          </cell>
          <cell r="G90">
            <v>44196</v>
          </cell>
          <cell r="H90">
            <v>2319082454</v>
          </cell>
          <cell r="I90">
            <v>2319082454</v>
          </cell>
          <cell r="J90">
            <v>0</v>
          </cell>
          <cell r="K90">
            <v>0</v>
          </cell>
          <cell r="L90">
            <v>136080000</v>
          </cell>
          <cell r="M90">
            <v>0</v>
          </cell>
          <cell r="N90">
            <v>500000</v>
          </cell>
          <cell r="O90">
            <v>2455662454</v>
          </cell>
          <cell r="P90">
            <v>2325676707</v>
          </cell>
          <cell r="Q90">
            <v>1160396706</v>
          </cell>
          <cell r="R90">
            <v>23650000</v>
          </cell>
          <cell r="S90">
            <v>62702453</v>
          </cell>
          <cell r="T90">
            <v>459709869</v>
          </cell>
          <cell r="U90">
            <v>619217679</v>
          </cell>
          <cell r="V90">
            <v>-9962895</v>
          </cell>
          <cell r="W90">
            <v>2315713812</v>
          </cell>
          <cell r="X90">
            <v>139948642</v>
          </cell>
          <cell r="Y90">
            <v>0</v>
          </cell>
          <cell r="Z90">
            <v>139948642</v>
          </cell>
          <cell r="AA90">
            <v>0</v>
          </cell>
          <cell r="AB90">
            <v>0</v>
          </cell>
          <cell r="AC90">
            <v>0</v>
          </cell>
          <cell r="AD90">
            <v>139948642</v>
          </cell>
        </row>
        <row r="91">
          <cell r="A91">
            <v>87</v>
          </cell>
          <cell r="B91" t="str">
            <v>PA00112</v>
          </cell>
          <cell r="C91">
            <v>2000000707</v>
          </cell>
          <cell r="D91" t="str">
            <v>PT Perisai Bhakti Rahardjo</v>
          </cell>
          <cell r="E91">
            <v>44327.334395370402</v>
          </cell>
          <cell r="F91" t="str">
            <v>Tidak Terlambat</v>
          </cell>
          <cell r="G91">
            <v>44196</v>
          </cell>
          <cell r="H91">
            <v>88476936</v>
          </cell>
          <cell r="I91">
            <v>88476936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88476936</v>
          </cell>
          <cell r="P91">
            <v>970657060</v>
          </cell>
          <cell r="Q91">
            <v>663877193</v>
          </cell>
          <cell r="R91">
            <v>1550000</v>
          </cell>
          <cell r="S91">
            <v>1602400</v>
          </cell>
          <cell r="T91">
            <v>0</v>
          </cell>
          <cell r="U91">
            <v>303627467</v>
          </cell>
          <cell r="V91">
            <v>1401758</v>
          </cell>
          <cell r="W91">
            <v>972058818</v>
          </cell>
          <cell r="X91">
            <v>-883581882</v>
          </cell>
          <cell r="Y91">
            <v>442385</v>
          </cell>
          <cell r="Z91">
            <v>-884024267</v>
          </cell>
          <cell r="AA91">
            <v>0</v>
          </cell>
          <cell r="AB91">
            <v>0</v>
          </cell>
          <cell r="AC91">
            <v>0</v>
          </cell>
          <cell r="AD91">
            <v>-884024267</v>
          </cell>
        </row>
        <row r="92">
          <cell r="A92">
            <v>88</v>
          </cell>
          <cell r="B92" t="str">
            <v>PA00113</v>
          </cell>
          <cell r="C92">
            <v>2000001976</v>
          </cell>
          <cell r="D92" t="str">
            <v>PT MAGNUS MITRA SEJAHTERA</v>
          </cell>
          <cell r="E92">
            <v>44343.854007141199</v>
          </cell>
          <cell r="F92" t="str">
            <v>Tidak Terlambat</v>
          </cell>
          <cell r="G92">
            <v>44196</v>
          </cell>
          <cell r="H92">
            <v>3321233813</v>
          </cell>
          <cell r="I92">
            <v>3321233813</v>
          </cell>
          <cell r="J92">
            <v>0</v>
          </cell>
          <cell r="K92">
            <v>0</v>
          </cell>
          <cell r="L92">
            <v>952695266</v>
          </cell>
          <cell r="M92">
            <v>0</v>
          </cell>
          <cell r="N92">
            <v>50288564</v>
          </cell>
          <cell r="O92">
            <v>4324217643</v>
          </cell>
          <cell r="P92">
            <v>4408186509</v>
          </cell>
          <cell r="Q92">
            <v>2892992428</v>
          </cell>
          <cell r="R92">
            <v>5200000</v>
          </cell>
          <cell r="S92">
            <v>14662250</v>
          </cell>
          <cell r="T92">
            <v>423270267</v>
          </cell>
          <cell r="U92">
            <v>1072061564</v>
          </cell>
          <cell r="V92">
            <v>0</v>
          </cell>
          <cell r="W92">
            <v>4408186509</v>
          </cell>
          <cell r="X92">
            <v>-83968866</v>
          </cell>
          <cell r="Y92">
            <v>99824394</v>
          </cell>
          <cell r="Z92">
            <v>-183793260</v>
          </cell>
          <cell r="AA92">
            <v>280342131</v>
          </cell>
          <cell r="AB92">
            <v>-38261625</v>
          </cell>
          <cell r="AC92">
            <v>242080506</v>
          </cell>
          <cell r="AD92">
            <v>58287246</v>
          </cell>
        </row>
        <row r="93">
          <cell r="A93">
            <v>89</v>
          </cell>
          <cell r="B93" t="str">
            <v>PA00114</v>
          </cell>
          <cell r="C93">
            <v>2000000702</v>
          </cell>
          <cell r="D93" t="str">
            <v>PT Partnerindo Inti Cipta</v>
          </cell>
          <cell r="E93">
            <v>44334.425355636602</v>
          </cell>
          <cell r="F93" t="str">
            <v>Tidak Terlambat</v>
          </cell>
          <cell r="G93">
            <v>44196</v>
          </cell>
          <cell r="H93">
            <v>1717780418</v>
          </cell>
          <cell r="I93">
            <v>1717780418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347419102</v>
          </cell>
          <cell r="O93">
            <v>2065199520</v>
          </cell>
          <cell r="P93">
            <v>2020046870</v>
          </cell>
          <cell r="Q93">
            <v>993004000</v>
          </cell>
          <cell r="R93">
            <v>450000</v>
          </cell>
          <cell r="S93">
            <v>16760800</v>
          </cell>
          <cell r="T93">
            <v>511796617</v>
          </cell>
          <cell r="U93">
            <v>498035453</v>
          </cell>
          <cell r="V93">
            <v>167226854</v>
          </cell>
          <cell r="W93">
            <v>2187273724</v>
          </cell>
          <cell r="X93">
            <v>-122074204</v>
          </cell>
          <cell r="Y93">
            <v>68600813</v>
          </cell>
          <cell r="Z93">
            <v>-190675017</v>
          </cell>
          <cell r="AA93">
            <v>0</v>
          </cell>
          <cell r="AB93">
            <v>0</v>
          </cell>
          <cell r="AC93">
            <v>0</v>
          </cell>
          <cell r="AD93">
            <v>-190675017</v>
          </cell>
        </row>
        <row r="94">
          <cell r="A94">
            <v>90</v>
          </cell>
          <cell r="B94" t="str">
            <v>PA00115</v>
          </cell>
          <cell r="C94">
            <v>1000001366</v>
          </cell>
          <cell r="D94" t="str">
            <v>PT Rimas Proteksindo Utama</v>
          </cell>
          <cell r="E94">
            <v>44323.458198148102</v>
          </cell>
          <cell r="F94" t="str">
            <v>Tidak Terlambat</v>
          </cell>
          <cell r="G94">
            <v>44196</v>
          </cell>
          <cell r="H94">
            <v>239338530</v>
          </cell>
          <cell r="I94">
            <v>239338530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1134986375</v>
          </cell>
          <cell r="O94">
            <v>1374324905</v>
          </cell>
          <cell r="P94">
            <v>1230181274</v>
          </cell>
          <cell r="Q94">
            <v>840442171</v>
          </cell>
          <cell r="R94">
            <v>4000000</v>
          </cell>
          <cell r="S94">
            <v>872200</v>
          </cell>
          <cell r="T94">
            <v>90153198</v>
          </cell>
          <cell r="U94">
            <v>294713705</v>
          </cell>
          <cell r="V94">
            <v>626343</v>
          </cell>
          <cell r="W94">
            <v>1230807617</v>
          </cell>
          <cell r="X94">
            <v>143517288</v>
          </cell>
          <cell r="Y94">
            <v>1196693</v>
          </cell>
          <cell r="Z94">
            <v>142320595</v>
          </cell>
          <cell r="AA94">
            <v>0</v>
          </cell>
          <cell r="AB94">
            <v>0</v>
          </cell>
          <cell r="AC94">
            <v>0</v>
          </cell>
          <cell r="AD94">
            <v>142320595</v>
          </cell>
        </row>
        <row r="95">
          <cell r="A95">
            <v>91</v>
          </cell>
          <cell r="B95" t="str">
            <v>PA00116</v>
          </cell>
          <cell r="C95">
            <v>2000002038</v>
          </cell>
          <cell r="D95" t="str">
            <v>PT Mitra Harmoni Insurance Broker</v>
          </cell>
          <cell r="E95">
            <v>44320.465026157399</v>
          </cell>
          <cell r="F95" t="str">
            <v>Tidak Terlambat</v>
          </cell>
          <cell r="G95">
            <v>44196</v>
          </cell>
          <cell r="H95">
            <v>9015131230</v>
          </cell>
          <cell r="I95">
            <v>9015131230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140166744</v>
          </cell>
          <cell r="O95">
            <v>9155297974</v>
          </cell>
          <cell r="P95">
            <v>8449625684</v>
          </cell>
          <cell r="Q95">
            <v>5699858455</v>
          </cell>
          <cell r="R95">
            <v>78961600</v>
          </cell>
          <cell r="S95">
            <v>222149406</v>
          </cell>
          <cell r="T95">
            <v>0</v>
          </cell>
          <cell r="U95">
            <v>2448656223</v>
          </cell>
          <cell r="V95">
            <v>114070347</v>
          </cell>
          <cell r="W95">
            <v>8563696031</v>
          </cell>
          <cell r="X95">
            <v>591601943</v>
          </cell>
          <cell r="Y95">
            <v>266276473</v>
          </cell>
          <cell r="Z95">
            <v>325325470</v>
          </cell>
          <cell r="AA95">
            <v>0</v>
          </cell>
          <cell r="AB95">
            <v>0</v>
          </cell>
          <cell r="AC95">
            <v>0</v>
          </cell>
          <cell r="AD95">
            <v>325325470</v>
          </cell>
        </row>
        <row r="96">
          <cell r="A96">
            <v>92</v>
          </cell>
          <cell r="B96" t="str">
            <v>PA00117</v>
          </cell>
          <cell r="C96">
            <v>2000003488</v>
          </cell>
          <cell r="D96" t="str">
            <v>PT Anugerah Bersama Berkah Abadi</v>
          </cell>
          <cell r="F96" t="str">
            <v>Belum Menyampaikan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</row>
        <row r="97">
          <cell r="A97">
            <v>93</v>
          </cell>
          <cell r="B97" t="str">
            <v>PA00118</v>
          </cell>
          <cell r="C97">
            <v>2000000665</v>
          </cell>
          <cell r="D97" t="str">
            <v>PT ISTPRO Inti Nusa</v>
          </cell>
          <cell r="E97">
            <v>44345.7079864931</v>
          </cell>
          <cell r="F97" t="str">
            <v>Tidak Terlambat</v>
          </cell>
          <cell r="G97">
            <v>44196</v>
          </cell>
          <cell r="H97">
            <v>1980518574</v>
          </cell>
          <cell r="I97">
            <v>1980518574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4324414</v>
          </cell>
          <cell r="O97">
            <v>1984842988</v>
          </cell>
          <cell r="P97">
            <v>1969710822</v>
          </cell>
          <cell r="Q97">
            <v>1084999215</v>
          </cell>
          <cell r="R97">
            <v>0</v>
          </cell>
          <cell r="S97">
            <v>100554265</v>
          </cell>
          <cell r="T97">
            <v>169095601</v>
          </cell>
          <cell r="U97">
            <v>615061741</v>
          </cell>
          <cell r="V97">
            <v>2750000</v>
          </cell>
          <cell r="W97">
            <v>1972460822</v>
          </cell>
          <cell r="X97">
            <v>12382166</v>
          </cell>
          <cell r="Y97">
            <v>0</v>
          </cell>
          <cell r="Z97">
            <v>12382166</v>
          </cell>
          <cell r="AA97">
            <v>0</v>
          </cell>
          <cell r="AB97">
            <v>0</v>
          </cell>
          <cell r="AC97">
            <v>0</v>
          </cell>
          <cell r="AD97">
            <v>12382166</v>
          </cell>
        </row>
        <row r="98">
          <cell r="A98">
            <v>94</v>
          </cell>
          <cell r="B98" t="str">
            <v>PA00119</v>
          </cell>
          <cell r="C98">
            <v>2000004205</v>
          </cell>
          <cell r="D98" t="str">
            <v>PT MUNICH LLOYD INTERNATIONAL BROKERS</v>
          </cell>
          <cell r="E98">
            <v>44347.388897071804</v>
          </cell>
          <cell r="F98" t="str">
            <v>Tidak Terlambat</v>
          </cell>
          <cell r="G98">
            <v>44196</v>
          </cell>
          <cell r="H98">
            <v>2208085948</v>
          </cell>
          <cell r="I98">
            <v>2208085948</v>
          </cell>
          <cell r="J98">
            <v>0</v>
          </cell>
          <cell r="K98">
            <v>0</v>
          </cell>
          <cell r="L98">
            <v>1700000000</v>
          </cell>
          <cell r="M98">
            <v>0</v>
          </cell>
          <cell r="N98">
            <v>144560530</v>
          </cell>
          <cell r="O98">
            <v>4052646478</v>
          </cell>
          <cell r="P98">
            <v>2009074200</v>
          </cell>
          <cell r="Q98">
            <v>452421093</v>
          </cell>
          <cell r="R98">
            <v>32400000</v>
          </cell>
          <cell r="S98">
            <v>1269503636</v>
          </cell>
          <cell r="T98">
            <v>0</v>
          </cell>
          <cell r="U98">
            <v>254749471</v>
          </cell>
          <cell r="V98">
            <v>0</v>
          </cell>
          <cell r="W98">
            <v>2009074200</v>
          </cell>
          <cell r="X98">
            <v>2043572278</v>
          </cell>
          <cell r="Y98">
            <v>0</v>
          </cell>
          <cell r="Z98">
            <v>2043572278</v>
          </cell>
          <cell r="AA98">
            <v>0</v>
          </cell>
          <cell r="AB98">
            <v>0</v>
          </cell>
          <cell r="AC98">
            <v>0</v>
          </cell>
          <cell r="AD98">
            <v>2043572278</v>
          </cell>
        </row>
        <row r="99">
          <cell r="A99">
            <v>95</v>
          </cell>
          <cell r="B99" t="str">
            <v>PA00120</v>
          </cell>
          <cell r="C99">
            <v>2000004323</v>
          </cell>
          <cell r="D99" t="str">
            <v>PT Axle Asia</v>
          </cell>
          <cell r="E99">
            <v>44347.523123761603</v>
          </cell>
          <cell r="F99" t="str">
            <v>Tidak Terlambat</v>
          </cell>
          <cell r="G99">
            <v>44196</v>
          </cell>
          <cell r="H99">
            <v>11860677986</v>
          </cell>
          <cell r="I99">
            <v>13652700690</v>
          </cell>
          <cell r="J99">
            <v>1792022704</v>
          </cell>
          <cell r="K99">
            <v>0</v>
          </cell>
          <cell r="L99">
            <v>880615505</v>
          </cell>
          <cell r="M99">
            <v>0</v>
          </cell>
          <cell r="N99">
            <v>91800177</v>
          </cell>
          <cell r="O99">
            <v>12833093668</v>
          </cell>
          <cell r="P99">
            <v>12484021556</v>
          </cell>
          <cell r="Q99">
            <v>8457715103</v>
          </cell>
          <cell r="R99">
            <v>52191000</v>
          </cell>
          <cell r="S99">
            <v>564132918</v>
          </cell>
          <cell r="T99">
            <v>409781465</v>
          </cell>
          <cell r="U99">
            <v>3000201070</v>
          </cell>
          <cell r="V99">
            <v>143410850</v>
          </cell>
          <cell r="W99">
            <v>12627432406</v>
          </cell>
          <cell r="X99">
            <v>205661262</v>
          </cell>
          <cell r="Y99">
            <v>706248672</v>
          </cell>
          <cell r="Z99">
            <v>-500587410</v>
          </cell>
          <cell r="AA99">
            <v>551610971</v>
          </cell>
          <cell r="AB99">
            <v>0</v>
          </cell>
          <cell r="AC99">
            <v>551610971</v>
          </cell>
          <cell r="AD99">
            <v>51023561</v>
          </cell>
        </row>
        <row r="100">
          <cell r="A100">
            <v>96</v>
          </cell>
          <cell r="B100" t="str">
            <v>PA00121</v>
          </cell>
          <cell r="C100">
            <v>2000000698</v>
          </cell>
          <cell r="D100" t="str">
            <v xml:space="preserve">PT Nusantara Insurance Broker &amp; Consultant </v>
          </cell>
          <cell r="E100">
            <v>44344.742397141199</v>
          </cell>
          <cell r="F100" t="str">
            <v>Tidak Terlambat</v>
          </cell>
          <cell r="G100">
            <v>44196</v>
          </cell>
          <cell r="H100">
            <v>12457786248</v>
          </cell>
          <cell r="I100">
            <v>12457786248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130824116</v>
          </cell>
          <cell r="O100">
            <v>12588610364</v>
          </cell>
          <cell r="P100">
            <v>9221177659</v>
          </cell>
          <cell r="Q100">
            <v>4042392006</v>
          </cell>
          <cell r="R100">
            <v>240005900</v>
          </cell>
          <cell r="S100">
            <v>829680716</v>
          </cell>
          <cell r="T100">
            <v>904003500</v>
          </cell>
          <cell r="U100">
            <v>3205095537</v>
          </cell>
          <cell r="V100">
            <v>34938823</v>
          </cell>
          <cell r="W100">
            <v>9256116482</v>
          </cell>
          <cell r="X100">
            <v>3332493882</v>
          </cell>
          <cell r="Y100">
            <v>691433933</v>
          </cell>
          <cell r="Z100">
            <v>2641059949</v>
          </cell>
          <cell r="AA100">
            <v>0</v>
          </cell>
          <cell r="AB100">
            <v>0</v>
          </cell>
          <cell r="AC100">
            <v>0</v>
          </cell>
          <cell r="AD100">
            <v>2641059949</v>
          </cell>
        </row>
        <row r="101">
          <cell r="A101">
            <v>97</v>
          </cell>
          <cell r="B101" t="str">
            <v>PA00124</v>
          </cell>
          <cell r="C101">
            <v>2000003617</v>
          </cell>
          <cell r="D101" t="str">
            <v>PT Global Risk Management</v>
          </cell>
          <cell r="E101">
            <v>44337.784663391198</v>
          </cell>
          <cell r="F101" t="str">
            <v>Tidak Terlambat</v>
          </cell>
          <cell r="G101">
            <v>44196</v>
          </cell>
          <cell r="H101">
            <v>16651489963</v>
          </cell>
          <cell r="I101">
            <v>16651489963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110122585</v>
          </cell>
          <cell r="O101">
            <v>16761612548</v>
          </cell>
          <cell r="P101">
            <v>16133491609</v>
          </cell>
          <cell r="Q101">
            <v>1484905603</v>
          </cell>
          <cell r="R101">
            <v>19900000</v>
          </cell>
          <cell r="S101">
            <v>1751125496</v>
          </cell>
          <cell r="T101">
            <v>727579254</v>
          </cell>
          <cell r="U101">
            <v>12149981256</v>
          </cell>
          <cell r="V101">
            <v>66723011</v>
          </cell>
          <cell r="W101">
            <v>16200214620</v>
          </cell>
          <cell r="X101">
            <v>561397928</v>
          </cell>
          <cell r="Y101">
            <v>66685313</v>
          </cell>
          <cell r="Z101">
            <v>494712615</v>
          </cell>
          <cell r="AA101">
            <v>0</v>
          </cell>
          <cell r="AB101">
            <v>0</v>
          </cell>
          <cell r="AC101">
            <v>0</v>
          </cell>
          <cell r="AD101">
            <v>494712615</v>
          </cell>
        </row>
        <row r="102">
          <cell r="A102">
            <v>98</v>
          </cell>
          <cell r="B102" t="str">
            <v>PA00126</v>
          </cell>
          <cell r="C102">
            <v>2000000640</v>
          </cell>
          <cell r="D102" t="str">
            <v>PT Cipta Integra Duta</v>
          </cell>
          <cell r="E102">
            <v>44343.466412152797</v>
          </cell>
          <cell r="F102" t="str">
            <v>Tidak Terlambat</v>
          </cell>
          <cell r="G102">
            <v>44196</v>
          </cell>
          <cell r="H102">
            <v>23589375482</v>
          </cell>
          <cell r="I102">
            <v>23589375482</v>
          </cell>
          <cell r="J102">
            <v>0</v>
          </cell>
          <cell r="K102">
            <v>0</v>
          </cell>
          <cell r="L102">
            <v>403565429</v>
          </cell>
          <cell r="M102">
            <v>0</v>
          </cell>
          <cell r="N102">
            <v>491957176</v>
          </cell>
          <cell r="O102">
            <v>24484898087</v>
          </cell>
          <cell r="P102">
            <v>21409161689</v>
          </cell>
          <cell r="Q102">
            <v>13658755861</v>
          </cell>
          <cell r="R102">
            <v>174795212</v>
          </cell>
          <cell r="S102">
            <v>1626938294</v>
          </cell>
          <cell r="T102">
            <v>2112083318</v>
          </cell>
          <cell r="U102">
            <v>3836589003.5100002</v>
          </cell>
          <cell r="V102">
            <v>22466996</v>
          </cell>
          <cell r="W102">
            <v>21431628685</v>
          </cell>
          <cell r="X102">
            <v>3053269402</v>
          </cell>
          <cell r="Y102">
            <v>591470306</v>
          </cell>
          <cell r="Z102">
            <v>2461799096</v>
          </cell>
          <cell r="AA102">
            <v>108086940</v>
          </cell>
          <cell r="AB102">
            <v>0</v>
          </cell>
          <cell r="AC102">
            <v>108086940</v>
          </cell>
          <cell r="AD102">
            <v>2569886036</v>
          </cell>
        </row>
        <row r="103">
          <cell r="A103">
            <v>99</v>
          </cell>
          <cell r="B103" t="str">
            <v>PA00127</v>
          </cell>
          <cell r="C103">
            <v>2000005122</v>
          </cell>
          <cell r="D103" t="str">
            <v>PT Experta Pialang Asuransi Nusantara</v>
          </cell>
          <cell r="E103">
            <v>44344.4851333681</v>
          </cell>
          <cell r="F103" t="str">
            <v>Tidak Terlambat</v>
          </cell>
          <cell r="G103">
            <v>44196</v>
          </cell>
          <cell r="H103">
            <v>253432624</v>
          </cell>
          <cell r="I103">
            <v>253432624</v>
          </cell>
          <cell r="J103">
            <v>0</v>
          </cell>
          <cell r="K103">
            <v>0</v>
          </cell>
          <cell r="L103">
            <v>141556084</v>
          </cell>
          <cell r="M103">
            <v>0</v>
          </cell>
          <cell r="N103">
            <v>273063874</v>
          </cell>
          <cell r="O103">
            <v>668052582</v>
          </cell>
          <cell r="P103">
            <v>349641285</v>
          </cell>
          <cell r="Q103">
            <v>291890624</v>
          </cell>
          <cell r="R103">
            <v>0</v>
          </cell>
          <cell r="S103">
            <v>0</v>
          </cell>
          <cell r="T103">
            <v>3102012</v>
          </cell>
          <cell r="U103">
            <v>54648649</v>
          </cell>
          <cell r="V103">
            <v>134287815</v>
          </cell>
          <cell r="W103">
            <v>483929100</v>
          </cell>
          <cell r="X103">
            <v>184123482</v>
          </cell>
          <cell r="Y103">
            <v>0</v>
          </cell>
          <cell r="Z103">
            <v>184123482</v>
          </cell>
          <cell r="AA103">
            <v>0</v>
          </cell>
          <cell r="AB103">
            <v>0</v>
          </cell>
          <cell r="AC103">
            <v>0</v>
          </cell>
          <cell r="AD103">
            <v>184123482</v>
          </cell>
        </row>
        <row r="104">
          <cell r="A104">
            <v>100</v>
          </cell>
          <cell r="B104" t="str">
            <v>PA00128</v>
          </cell>
          <cell r="C104">
            <v>2000004960</v>
          </cell>
          <cell r="D104" t="str">
            <v>PT Griya Proteksi Nusantara</v>
          </cell>
          <cell r="E104">
            <v>44343.676311226904</v>
          </cell>
          <cell r="F104" t="str">
            <v>Tidak Terlambat</v>
          </cell>
          <cell r="G104">
            <v>44196</v>
          </cell>
          <cell r="H104">
            <v>6021999809</v>
          </cell>
          <cell r="I104">
            <v>6021999809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34100510</v>
          </cell>
          <cell r="O104">
            <v>6056100319</v>
          </cell>
          <cell r="P104">
            <v>7293806499</v>
          </cell>
          <cell r="Q104">
            <v>1501587755</v>
          </cell>
          <cell r="R104">
            <v>223826250</v>
          </cell>
          <cell r="S104">
            <v>198487854</v>
          </cell>
          <cell r="T104">
            <v>3941684346</v>
          </cell>
          <cell r="U104">
            <v>1428220294</v>
          </cell>
          <cell r="V104">
            <v>43371525</v>
          </cell>
          <cell r="W104">
            <v>7337178024</v>
          </cell>
          <cell r="X104">
            <v>-1281077705</v>
          </cell>
          <cell r="Y104">
            <v>0</v>
          </cell>
          <cell r="Z104">
            <v>-1281077705</v>
          </cell>
          <cell r="AA104">
            <v>0</v>
          </cell>
          <cell r="AB104">
            <v>0</v>
          </cell>
          <cell r="AC104">
            <v>0</v>
          </cell>
          <cell r="AD104">
            <v>-1281077705</v>
          </cell>
        </row>
        <row r="105">
          <cell r="A105">
            <v>101</v>
          </cell>
          <cell r="B105" t="str">
            <v>PA00130</v>
          </cell>
          <cell r="C105">
            <v>2000004054</v>
          </cell>
          <cell r="D105" t="str">
            <v>PT Anugrah Medal Broker</v>
          </cell>
          <cell r="E105">
            <v>44347.938953356497</v>
          </cell>
          <cell r="F105" t="str">
            <v>Tidak Terlambat</v>
          </cell>
          <cell r="G105">
            <v>44196</v>
          </cell>
          <cell r="H105">
            <v>37793140</v>
          </cell>
          <cell r="I105">
            <v>37793140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37233</v>
          </cell>
          <cell r="O105">
            <v>37830373</v>
          </cell>
          <cell r="P105">
            <v>715779699</v>
          </cell>
          <cell r="Q105">
            <v>540000000</v>
          </cell>
          <cell r="R105">
            <v>0</v>
          </cell>
          <cell r="S105">
            <v>16911677</v>
          </cell>
          <cell r="T105">
            <v>0</v>
          </cell>
          <cell r="U105">
            <v>158868022</v>
          </cell>
          <cell r="V105">
            <v>1542871</v>
          </cell>
          <cell r="W105">
            <v>717322570</v>
          </cell>
          <cell r="X105">
            <v>-679492197</v>
          </cell>
          <cell r="Y105">
            <v>0</v>
          </cell>
          <cell r="Z105">
            <v>-679492197</v>
          </cell>
          <cell r="AA105">
            <v>0</v>
          </cell>
          <cell r="AB105">
            <v>0</v>
          </cell>
          <cell r="AC105">
            <v>0</v>
          </cell>
          <cell r="AD105">
            <v>-679492197</v>
          </cell>
        </row>
        <row r="106">
          <cell r="A106">
            <v>102</v>
          </cell>
          <cell r="B106" t="str">
            <v>PA00132</v>
          </cell>
          <cell r="C106">
            <v>2000000710</v>
          </cell>
          <cell r="D106" t="str">
            <v xml:space="preserve">PT Premier Investama Bersama </v>
          </cell>
          <cell r="E106">
            <v>44347.504665891203</v>
          </cell>
          <cell r="F106" t="str">
            <v>Tidak Terlambat</v>
          </cell>
          <cell r="G106">
            <v>44196</v>
          </cell>
          <cell r="H106">
            <v>89026816</v>
          </cell>
          <cell r="I106">
            <v>89026816.049999997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2945823678</v>
          </cell>
          <cell r="O106">
            <v>3034850494</v>
          </cell>
          <cell r="P106">
            <v>1220204527</v>
          </cell>
          <cell r="Q106">
            <v>417132422</v>
          </cell>
          <cell r="R106">
            <v>0</v>
          </cell>
          <cell r="S106">
            <v>0</v>
          </cell>
          <cell r="T106">
            <v>18817089</v>
          </cell>
          <cell r="U106">
            <v>784255016</v>
          </cell>
          <cell r="V106">
            <v>302124888</v>
          </cell>
          <cell r="W106">
            <v>1522329415</v>
          </cell>
          <cell r="X106">
            <v>1512521079</v>
          </cell>
          <cell r="Y106">
            <v>445134</v>
          </cell>
          <cell r="Z106">
            <v>1512075945</v>
          </cell>
          <cell r="AA106">
            <v>0</v>
          </cell>
          <cell r="AB106">
            <v>0</v>
          </cell>
          <cell r="AC106">
            <v>0</v>
          </cell>
          <cell r="AD106">
            <v>1512075945</v>
          </cell>
        </row>
        <row r="107">
          <cell r="A107">
            <v>103</v>
          </cell>
          <cell r="B107" t="str">
            <v>PA00133</v>
          </cell>
          <cell r="C107">
            <v>2000003549</v>
          </cell>
          <cell r="D107" t="str">
            <v>PT PROTEKSI JAYA MANDIRI  d.h PT. ANTAR NUSA PROTEKSI</v>
          </cell>
          <cell r="E107">
            <v>44340.446162615699</v>
          </cell>
          <cell r="F107" t="str">
            <v>Tidak Terlambat</v>
          </cell>
          <cell r="G107">
            <v>44196</v>
          </cell>
          <cell r="H107">
            <v>7150158308</v>
          </cell>
          <cell r="I107">
            <v>2704126223</v>
          </cell>
          <cell r="J107">
            <v>0</v>
          </cell>
          <cell r="K107">
            <v>4446032085</v>
          </cell>
          <cell r="L107">
            <v>0</v>
          </cell>
          <cell r="M107">
            <v>0</v>
          </cell>
          <cell r="N107">
            <v>525537909</v>
          </cell>
          <cell r="O107">
            <v>7675696217</v>
          </cell>
          <cell r="P107">
            <v>6657676043</v>
          </cell>
          <cell r="Q107">
            <v>3400592211</v>
          </cell>
          <cell r="R107">
            <v>80750000</v>
          </cell>
          <cell r="S107">
            <v>225483210</v>
          </cell>
          <cell r="T107">
            <v>555362256</v>
          </cell>
          <cell r="U107">
            <v>2395488366</v>
          </cell>
          <cell r="V107">
            <v>566314609</v>
          </cell>
          <cell r="W107">
            <v>7223990652</v>
          </cell>
          <cell r="X107">
            <v>451705565</v>
          </cell>
          <cell r="Y107">
            <v>133431526</v>
          </cell>
          <cell r="Z107">
            <v>318274039</v>
          </cell>
          <cell r="AA107">
            <v>2574403</v>
          </cell>
          <cell r="AB107">
            <v>0</v>
          </cell>
          <cell r="AC107">
            <v>2574403</v>
          </cell>
          <cell r="AD107">
            <v>320848442</v>
          </cell>
        </row>
        <row r="108">
          <cell r="A108">
            <v>104</v>
          </cell>
          <cell r="B108" t="str">
            <v>PA00134</v>
          </cell>
          <cell r="C108">
            <v>2000003792</v>
          </cell>
          <cell r="D108" t="str">
            <v xml:space="preserve">PT Perdana Wahana Sentosa </v>
          </cell>
          <cell r="E108">
            <v>44347.974858530099</v>
          </cell>
          <cell r="F108" t="str">
            <v>Tidak Terlambat</v>
          </cell>
          <cell r="G108">
            <v>44196</v>
          </cell>
          <cell r="H108">
            <v>1402569405</v>
          </cell>
          <cell r="I108">
            <v>1402569405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1402569405</v>
          </cell>
          <cell r="P108">
            <v>3031003837</v>
          </cell>
          <cell r="Q108">
            <v>2060963931</v>
          </cell>
          <cell r="R108">
            <v>44074516</v>
          </cell>
          <cell r="S108">
            <v>36629636</v>
          </cell>
          <cell r="T108">
            <v>255017735</v>
          </cell>
          <cell r="U108">
            <v>634318019</v>
          </cell>
          <cell r="V108">
            <v>0</v>
          </cell>
          <cell r="W108">
            <v>3031003837</v>
          </cell>
          <cell r="X108">
            <v>-1628434432</v>
          </cell>
          <cell r="Y108">
            <v>7012847</v>
          </cell>
          <cell r="Z108">
            <v>-1635447279</v>
          </cell>
          <cell r="AA108">
            <v>0</v>
          </cell>
          <cell r="AB108">
            <v>0</v>
          </cell>
          <cell r="AC108">
            <v>0</v>
          </cell>
          <cell r="AD108">
            <v>-1635447279</v>
          </cell>
        </row>
        <row r="109">
          <cell r="A109">
            <v>105</v>
          </cell>
          <cell r="B109" t="str">
            <v>PA00135</v>
          </cell>
          <cell r="C109">
            <v>2000002874</v>
          </cell>
          <cell r="D109" t="str">
            <v>PT Sathya Wahana Indonesia</v>
          </cell>
          <cell r="E109">
            <v>44340.650192094901</v>
          </cell>
          <cell r="F109" t="str">
            <v>Tidak Terlambat</v>
          </cell>
          <cell r="G109">
            <v>44196</v>
          </cell>
          <cell r="H109">
            <v>5244574946</v>
          </cell>
          <cell r="I109">
            <v>5244574946.0200005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621134321.82000005</v>
          </cell>
          <cell r="O109">
            <v>5865709268</v>
          </cell>
          <cell r="P109">
            <v>6081623759</v>
          </cell>
          <cell r="Q109">
            <v>3514794359</v>
          </cell>
          <cell r="R109">
            <v>70664440</v>
          </cell>
          <cell r="S109">
            <v>1048694206</v>
          </cell>
          <cell r="T109">
            <v>0</v>
          </cell>
          <cell r="U109">
            <v>1447470754.03</v>
          </cell>
          <cell r="V109">
            <v>622863894.75</v>
          </cell>
          <cell r="W109">
            <v>6704487654</v>
          </cell>
          <cell r="X109">
            <v>-838778386</v>
          </cell>
          <cell r="Y109">
            <v>275523702</v>
          </cell>
          <cell r="Z109">
            <v>-1114302088</v>
          </cell>
          <cell r="AA109">
            <v>0</v>
          </cell>
          <cell r="AB109">
            <v>0</v>
          </cell>
          <cell r="AC109">
            <v>0</v>
          </cell>
          <cell r="AD109">
            <v>-1114302088</v>
          </cell>
        </row>
        <row r="110">
          <cell r="A110">
            <v>106</v>
          </cell>
          <cell r="B110" t="str">
            <v>PA00136</v>
          </cell>
          <cell r="C110">
            <v>2000004285</v>
          </cell>
          <cell r="D110" t="str">
            <v>PT Cahaya Mitra Satya Bersama Pialang Asuransi d.h. PT. Inter Rajasa Putra</v>
          </cell>
          <cell r="E110">
            <v>44326.548563159697</v>
          </cell>
          <cell r="F110" t="str">
            <v>Tidak Terlambat</v>
          </cell>
          <cell r="G110">
            <v>44196</v>
          </cell>
          <cell r="H110">
            <v>959685195</v>
          </cell>
          <cell r="I110">
            <v>959685195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902562</v>
          </cell>
          <cell r="O110">
            <v>960587757</v>
          </cell>
          <cell r="P110">
            <v>737803440</v>
          </cell>
          <cell r="Q110">
            <v>372971803</v>
          </cell>
          <cell r="R110">
            <v>2400000</v>
          </cell>
          <cell r="S110">
            <v>95967000</v>
          </cell>
          <cell r="T110">
            <v>0</v>
          </cell>
          <cell r="U110">
            <v>266464637</v>
          </cell>
          <cell r="V110">
            <v>180512</v>
          </cell>
          <cell r="W110">
            <v>737983952</v>
          </cell>
          <cell r="X110">
            <v>222603805</v>
          </cell>
          <cell r="Y110">
            <v>4798426</v>
          </cell>
          <cell r="Z110">
            <v>217805379</v>
          </cell>
          <cell r="AA110">
            <v>0</v>
          </cell>
          <cell r="AB110">
            <v>0</v>
          </cell>
          <cell r="AC110">
            <v>0</v>
          </cell>
          <cell r="AD110">
            <v>217805379</v>
          </cell>
        </row>
        <row r="111">
          <cell r="A111">
            <v>107</v>
          </cell>
          <cell r="B111" t="str">
            <v>PA00137</v>
          </cell>
          <cell r="C111">
            <v>2000003194</v>
          </cell>
          <cell r="D111" t="str">
            <v>PT SAFE INSURANCE BROKERS</v>
          </cell>
          <cell r="E111">
            <v>44347.243328206001</v>
          </cell>
          <cell r="F111" t="str">
            <v>Tidak Terlambat</v>
          </cell>
          <cell r="G111">
            <v>44196</v>
          </cell>
          <cell r="H111">
            <v>3022607283</v>
          </cell>
          <cell r="I111">
            <v>3022607283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3022607283</v>
          </cell>
          <cell r="P111">
            <v>3917832755</v>
          </cell>
          <cell r="Q111">
            <v>2214364258</v>
          </cell>
          <cell r="R111">
            <v>800000</v>
          </cell>
          <cell r="S111">
            <v>217131726</v>
          </cell>
          <cell r="T111">
            <v>29949189</v>
          </cell>
          <cell r="U111">
            <v>1455587582</v>
          </cell>
          <cell r="V111">
            <v>-138186509</v>
          </cell>
          <cell r="W111">
            <v>3779646246</v>
          </cell>
          <cell r="X111">
            <v>-757038963</v>
          </cell>
          <cell r="Y111">
            <v>0</v>
          </cell>
          <cell r="Z111">
            <v>-757038963</v>
          </cell>
          <cell r="AA111">
            <v>0</v>
          </cell>
          <cell r="AB111">
            <v>0</v>
          </cell>
          <cell r="AC111">
            <v>0</v>
          </cell>
          <cell r="AD111">
            <v>-757038963</v>
          </cell>
        </row>
        <row r="112">
          <cell r="A112">
            <v>108</v>
          </cell>
          <cell r="B112" t="str">
            <v>PA00138</v>
          </cell>
          <cell r="C112">
            <v>2000003659</v>
          </cell>
          <cell r="D112" t="str">
            <v xml:space="preserve">PT Tigara Mitra Sejahtera </v>
          </cell>
          <cell r="E112">
            <v>44351.671297800902</v>
          </cell>
          <cell r="F112" t="str">
            <v>Terlambat</v>
          </cell>
          <cell r="G112">
            <v>44196</v>
          </cell>
          <cell r="H112">
            <v>215714615</v>
          </cell>
          <cell r="I112">
            <v>215714615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544994742</v>
          </cell>
          <cell r="O112">
            <v>760709357</v>
          </cell>
          <cell r="P112">
            <v>784296988</v>
          </cell>
          <cell r="Q112">
            <v>460976994</v>
          </cell>
          <cell r="R112">
            <v>500000</v>
          </cell>
          <cell r="S112">
            <v>51112726</v>
          </cell>
          <cell r="T112">
            <v>0</v>
          </cell>
          <cell r="U112">
            <v>271707268</v>
          </cell>
          <cell r="V112">
            <v>1047505</v>
          </cell>
          <cell r="W112">
            <v>785344493</v>
          </cell>
          <cell r="X112">
            <v>-24635136</v>
          </cell>
          <cell r="Y112">
            <v>0</v>
          </cell>
          <cell r="Z112">
            <v>-24635136</v>
          </cell>
          <cell r="AA112">
            <v>0</v>
          </cell>
          <cell r="AB112">
            <v>0</v>
          </cell>
          <cell r="AC112">
            <v>0</v>
          </cell>
          <cell r="AD112">
            <v>-24635136</v>
          </cell>
        </row>
        <row r="113">
          <cell r="A113">
            <v>109</v>
          </cell>
          <cell r="B113" t="str">
            <v>PA00139</v>
          </cell>
          <cell r="C113">
            <v>2000004756</v>
          </cell>
          <cell r="D113" t="str">
            <v>PT Proteksi Pradana</v>
          </cell>
          <cell r="E113">
            <v>44343.889184988402</v>
          </cell>
          <cell r="F113" t="str">
            <v>Tidak Terlambat</v>
          </cell>
          <cell r="G113">
            <v>44196</v>
          </cell>
          <cell r="H113">
            <v>33368620</v>
          </cell>
          <cell r="I113">
            <v>8266857</v>
          </cell>
          <cell r="J113">
            <v>0</v>
          </cell>
          <cell r="K113">
            <v>25101763</v>
          </cell>
          <cell r="L113">
            <v>0</v>
          </cell>
          <cell r="M113">
            <v>0</v>
          </cell>
          <cell r="N113">
            <v>73668622</v>
          </cell>
          <cell r="O113">
            <v>107037242</v>
          </cell>
          <cell r="P113">
            <v>517164946</v>
          </cell>
          <cell r="Q113">
            <v>176499567</v>
          </cell>
          <cell r="R113">
            <v>0</v>
          </cell>
          <cell r="S113">
            <v>8401000</v>
          </cell>
          <cell r="T113">
            <v>24715758</v>
          </cell>
          <cell r="U113">
            <v>307548621</v>
          </cell>
          <cell r="V113">
            <v>44775153.159999996</v>
          </cell>
          <cell r="W113">
            <v>561940099</v>
          </cell>
          <cell r="X113">
            <v>-454902857</v>
          </cell>
          <cell r="Y113">
            <v>201696.88</v>
          </cell>
          <cell r="Z113">
            <v>-455104554</v>
          </cell>
          <cell r="AA113">
            <v>0</v>
          </cell>
          <cell r="AB113">
            <v>0</v>
          </cell>
          <cell r="AC113">
            <v>0</v>
          </cell>
          <cell r="AD113">
            <v>-455104554</v>
          </cell>
        </row>
        <row r="114">
          <cell r="A114">
            <v>110</v>
          </cell>
          <cell r="B114" t="str">
            <v>PA00140</v>
          </cell>
          <cell r="C114">
            <v>2000004283</v>
          </cell>
          <cell r="D114" t="str">
            <v>PT Best Proteksi Indonesia</v>
          </cell>
          <cell r="E114">
            <v>44344.613329513901</v>
          </cell>
          <cell r="F114" t="str">
            <v>Tidak Terlambat</v>
          </cell>
          <cell r="G114">
            <v>44196</v>
          </cell>
          <cell r="H114">
            <v>522496401</v>
          </cell>
          <cell r="I114">
            <v>522496401</v>
          </cell>
          <cell r="J114">
            <v>0</v>
          </cell>
          <cell r="K114">
            <v>0</v>
          </cell>
          <cell r="L114">
            <v>0</v>
          </cell>
          <cell r="M114">
            <v>454545455</v>
          </cell>
          <cell r="N114">
            <v>-14532560</v>
          </cell>
          <cell r="O114">
            <v>962509296</v>
          </cell>
          <cell r="P114">
            <v>1153802452</v>
          </cell>
          <cell r="Q114">
            <v>382200000</v>
          </cell>
          <cell r="R114">
            <v>5750000</v>
          </cell>
          <cell r="S114">
            <v>48161942</v>
          </cell>
          <cell r="T114">
            <v>326353521</v>
          </cell>
          <cell r="U114">
            <v>391336989</v>
          </cell>
          <cell r="V114">
            <v>0</v>
          </cell>
          <cell r="W114">
            <v>1153802452</v>
          </cell>
          <cell r="X114">
            <v>-191293156</v>
          </cell>
          <cell r="Y114">
            <v>2714991</v>
          </cell>
          <cell r="Z114">
            <v>-194008147</v>
          </cell>
          <cell r="AA114">
            <v>0</v>
          </cell>
          <cell r="AB114">
            <v>0</v>
          </cell>
          <cell r="AC114">
            <v>0</v>
          </cell>
          <cell r="AD114">
            <v>-194008147</v>
          </cell>
        </row>
        <row r="115">
          <cell r="A115">
            <v>111</v>
          </cell>
          <cell r="B115" t="str">
            <v>PA00141</v>
          </cell>
          <cell r="C115">
            <v>2000004162</v>
          </cell>
          <cell r="D115" t="str">
            <v>PT Sinergi Adi Utama Insurance Brokers</v>
          </cell>
          <cell r="E115">
            <v>44321.698693136597</v>
          </cell>
          <cell r="F115" t="str">
            <v>Tidak Terlambat</v>
          </cell>
          <cell r="G115">
            <v>44196</v>
          </cell>
          <cell r="H115">
            <v>1652596960</v>
          </cell>
          <cell r="I115">
            <v>1652596960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1238750</v>
          </cell>
          <cell r="O115">
            <v>1653835710</v>
          </cell>
          <cell r="P115">
            <v>1650481018</v>
          </cell>
          <cell r="Q115">
            <v>675748404</v>
          </cell>
          <cell r="R115">
            <v>20750000</v>
          </cell>
          <cell r="S115">
            <v>215940007</v>
          </cell>
          <cell r="T115">
            <v>68135400</v>
          </cell>
          <cell r="U115">
            <v>669907207</v>
          </cell>
          <cell r="V115">
            <v>4220602</v>
          </cell>
          <cell r="W115">
            <v>1654701620</v>
          </cell>
          <cell r="X115">
            <v>-865910</v>
          </cell>
          <cell r="Y115">
            <v>13262985</v>
          </cell>
          <cell r="Z115">
            <v>-14128895</v>
          </cell>
          <cell r="AA115">
            <v>0</v>
          </cell>
          <cell r="AB115">
            <v>0</v>
          </cell>
          <cell r="AC115">
            <v>0</v>
          </cell>
          <cell r="AD115">
            <v>-14128895</v>
          </cell>
        </row>
        <row r="116">
          <cell r="A116">
            <v>112</v>
          </cell>
          <cell r="B116" t="str">
            <v>PA00142</v>
          </cell>
          <cell r="C116">
            <v>2000000632</v>
          </cell>
          <cell r="D116" t="str">
            <v>PT Brilliant Insurance Brokers</v>
          </cell>
          <cell r="E116">
            <v>44323.357044907403</v>
          </cell>
          <cell r="F116" t="str">
            <v>Tidak Terlambat</v>
          </cell>
          <cell r="G116">
            <v>44196</v>
          </cell>
          <cell r="H116">
            <v>2076711647</v>
          </cell>
          <cell r="I116">
            <v>2076711647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2076711647</v>
          </cell>
          <cell r="P116">
            <v>1874393646</v>
          </cell>
          <cell r="Q116">
            <v>908227484</v>
          </cell>
          <cell r="R116">
            <v>3750000</v>
          </cell>
          <cell r="S116">
            <v>253752617</v>
          </cell>
          <cell r="T116">
            <v>0</v>
          </cell>
          <cell r="U116">
            <v>708663545</v>
          </cell>
          <cell r="V116">
            <v>0</v>
          </cell>
          <cell r="W116">
            <v>1874393646</v>
          </cell>
          <cell r="X116">
            <v>202318001</v>
          </cell>
          <cell r="Y116">
            <v>0</v>
          </cell>
          <cell r="Z116">
            <v>202318001</v>
          </cell>
          <cell r="AA116">
            <v>0</v>
          </cell>
          <cell r="AB116">
            <v>0</v>
          </cell>
          <cell r="AC116">
            <v>0</v>
          </cell>
          <cell r="AD116">
            <v>202318001</v>
          </cell>
        </row>
        <row r="117">
          <cell r="A117">
            <v>113</v>
          </cell>
          <cell r="B117" t="str">
            <v>PA00144</v>
          </cell>
          <cell r="C117">
            <v>2000000669</v>
          </cell>
          <cell r="D117" t="str">
            <v xml:space="preserve">PT Jets Indonesia </v>
          </cell>
          <cell r="E117">
            <v>44347.6092921296</v>
          </cell>
          <cell r="F117" t="str">
            <v>Tidak Terlambat</v>
          </cell>
          <cell r="G117">
            <v>44196</v>
          </cell>
          <cell r="H117">
            <v>2629016184</v>
          </cell>
          <cell r="I117">
            <v>2629016184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99733297</v>
          </cell>
          <cell r="O117">
            <v>2728749481</v>
          </cell>
          <cell r="P117">
            <v>2529255097</v>
          </cell>
          <cell r="Q117">
            <v>947100396</v>
          </cell>
          <cell r="R117">
            <v>6056500</v>
          </cell>
          <cell r="S117">
            <v>0</v>
          </cell>
          <cell r="T117">
            <v>1076585712</v>
          </cell>
          <cell r="U117">
            <v>499512489</v>
          </cell>
          <cell r="V117">
            <v>279755829</v>
          </cell>
          <cell r="W117">
            <v>2809010926</v>
          </cell>
          <cell r="X117">
            <v>-80261445</v>
          </cell>
          <cell r="Y117">
            <v>0</v>
          </cell>
          <cell r="Z117">
            <v>-80261445</v>
          </cell>
          <cell r="AA117">
            <v>0</v>
          </cell>
          <cell r="AB117">
            <v>0</v>
          </cell>
          <cell r="AC117">
            <v>0</v>
          </cell>
          <cell r="AD117">
            <v>-80261445</v>
          </cell>
        </row>
        <row r="118">
          <cell r="A118">
            <v>114</v>
          </cell>
          <cell r="B118" t="str">
            <v>PA00145</v>
          </cell>
          <cell r="C118">
            <v>2000003762</v>
          </cell>
          <cell r="D118" t="str">
            <v>PT Andika Mitra Sejati</v>
          </cell>
          <cell r="E118">
            <v>44326.465659340298</v>
          </cell>
          <cell r="F118" t="str">
            <v>Tidak Terlambat</v>
          </cell>
          <cell r="G118">
            <v>44196</v>
          </cell>
          <cell r="H118">
            <v>10689608978</v>
          </cell>
          <cell r="I118">
            <v>10689608978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121453638</v>
          </cell>
          <cell r="O118">
            <v>10811062616</v>
          </cell>
          <cell r="P118">
            <v>9697663132</v>
          </cell>
          <cell r="Q118">
            <v>4712525019</v>
          </cell>
          <cell r="R118">
            <v>267590000</v>
          </cell>
          <cell r="S118">
            <v>2084781765</v>
          </cell>
          <cell r="T118">
            <v>0</v>
          </cell>
          <cell r="U118">
            <v>2632766348</v>
          </cell>
          <cell r="V118">
            <v>23070991</v>
          </cell>
          <cell r="W118">
            <v>9720734123</v>
          </cell>
          <cell r="X118">
            <v>1090328493</v>
          </cell>
          <cell r="Y118">
            <v>230033492</v>
          </cell>
          <cell r="Z118">
            <v>860295001</v>
          </cell>
          <cell r="AA118">
            <v>0</v>
          </cell>
          <cell r="AB118">
            <v>0</v>
          </cell>
          <cell r="AC118">
            <v>0</v>
          </cell>
          <cell r="AD118">
            <v>860295001</v>
          </cell>
        </row>
        <row r="119">
          <cell r="A119">
            <v>115</v>
          </cell>
          <cell r="B119" t="str">
            <v>PA00146</v>
          </cell>
          <cell r="C119">
            <v>2000002831</v>
          </cell>
          <cell r="D119" t="str">
            <v>PT PAIB Indonesia</v>
          </cell>
          <cell r="E119">
            <v>44345.615936770802</v>
          </cell>
          <cell r="F119" t="str">
            <v>Tidak Terlambat</v>
          </cell>
          <cell r="G119">
            <v>44196</v>
          </cell>
          <cell r="H119">
            <v>3685794952</v>
          </cell>
          <cell r="I119">
            <v>3685794952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1695750780</v>
          </cell>
          <cell r="O119">
            <v>5381545732</v>
          </cell>
          <cell r="P119">
            <v>5120097055</v>
          </cell>
          <cell r="Q119">
            <v>2636306562</v>
          </cell>
          <cell r="R119">
            <v>20819584</v>
          </cell>
          <cell r="S119">
            <v>87887743</v>
          </cell>
          <cell r="T119">
            <v>1087015059</v>
          </cell>
          <cell r="U119">
            <v>1288068107</v>
          </cell>
          <cell r="V119">
            <v>249991506</v>
          </cell>
          <cell r="W119">
            <v>5370088561</v>
          </cell>
          <cell r="X119">
            <v>11457171</v>
          </cell>
          <cell r="Y119">
            <v>-12958969</v>
          </cell>
          <cell r="Z119">
            <v>24416140</v>
          </cell>
          <cell r="AA119">
            <v>0</v>
          </cell>
          <cell r="AB119">
            <v>0</v>
          </cell>
          <cell r="AC119">
            <v>0</v>
          </cell>
          <cell r="AD119">
            <v>24416140</v>
          </cell>
        </row>
        <row r="120">
          <cell r="A120">
            <v>116</v>
          </cell>
          <cell r="B120" t="str">
            <v>PA00147</v>
          </cell>
          <cell r="C120">
            <v>2000000643</v>
          </cell>
          <cell r="D120" t="str">
            <v xml:space="preserve">PT Dinamika Prima Servitama </v>
          </cell>
          <cell r="E120">
            <v>44320.604427696802</v>
          </cell>
          <cell r="F120" t="str">
            <v>Tidak Terlambat</v>
          </cell>
          <cell r="G120">
            <v>44196</v>
          </cell>
          <cell r="H120">
            <v>6052672731</v>
          </cell>
          <cell r="I120">
            <v>6052672731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4908348223</v>
          </cell>
          <cell r="O120">
            <v>10961020954</v>
          </cell>
          <cell r="P120">
            <v>4338866219</v>
          </cell>
          <cell r="Q120">
            <v>2437861879</v>
          </cell>
          <cell r="R120">
            <v>57200000</v>
          </cell>
          <cell r="S120">
            <v>414343010</v>
          </cell>
          <cell r="T120">
            <v>80127748</v>
          </cell>
          <cell r="U120">
            <v>1349333582</v>
          </cell>
          <cell r="V120">
            <v>49715200</v>
          </cell>
          <cell r="W120">
            <v>4388581419</v>
          </cell>
          <cell r="X120">
            <v>6572439535</v>
          </cell>
          <cell r="Y120">
            <v>1192252850</v>
          </cell>
          <cell r="Z120">
            <v>5380186685</v>
          </cell>
          <cell r="AA120">
            <v>0</v>
          </cell>
          <cell r="AB120">
            <v>114698585</v>
          </cell>
          <cell r="AC120">
            <v>114698585</v>
          </cell>
          <cell r="AD120">
            <v>5494885270</v>
          </cell>
        </row>
        <row r="121">
          <cell r="A121">
            <v>117</v>
          </cell>
          <cell r="B121" t="str">
            <v>PA00148</v>
          </cell>
          <cell r="C121">
            <v>2000003667</v>
          </cell>
          <cell r="D121" t="str">
            <v>PT Lidean Pialang Asuransi</v>
          </cell>
          <cell r="E121">
            <v>44345.837821990703</v>
          </cell>
          <cell r="F121" t="str">
            <v>Tidak Terlambat</v>
          </cell>
          <cell r="G121">
            <v>44196</v>
          </cell>
          <cell r="H121">
            <v>1411376308</v>
          </cell>
          <cell r="I121">
            <v>1411376308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81058931</v>
          </cell>
          <cell r="O121">
            <v>1492435239</v>
          </cell>
          <cell r="P121">
            <v>2474788443</v>
          </cell>
          <cell r="Q121">
            <v>1155010723</v>
          </cell>
          <cell r="R121">
            <v>40600000</v>
          </cell>
          <cell r="S121">
            <v>10000000</v>
          </cell>
          <cell r="T121">
            <v>167766876</v>
          </cell>
          <cell r="U121">
            <v>1101410844</v>
          </cell>
          <cell r="V121">
            <v>-60984685</v>
          </cell>
          <cell r="W121">
            <v>2413803758</v>
          </cell>
          <cell r="X121">
            <v>-921368519</v>
          </cell>
          <cell r="Y121">
            <v>0</v>
          </cell>
          <cell r="Z121">
            <v>-921368519</v>
          </cell>
          <cell r="AA121">
            <v>0</v>
          </cell>
          <cell r="AB121">
            <v>0</v>
          </cell>
          <cell r="AC121">
            <v>0</v>
          </cell>
          <cell r="AD121">
            <v>-921368519</v>
          </cell>
        </row>
        <row r="122">
          <cell r="A122">
            <v>118</v>
          </cell>
          <cell r="B122" t="str">
            <v>PA00149</v>
          </cell>
          <cell r="C122">
            <v>2000002809</v>
          </cell>
          <cell r="D122" t="str">
            <v>PT Sinergi Mitratama Proteksi</v>
          </cell>
          <cell r="E122">
            <v>44343.809579131899</v>
          </cell>
          <cell r="F122" t="str">
            <v>Tidak Terlambat</v>
          </cell>
          <cell r="G122">
            <v>44196</v>
          </cell>
          <cell r="H122">
            <v>1920708215</v>
          </cell>
          <cell r="I122">
            <v>1920708215</v>
          </cell>
          <cell r="J122">
            <v>0</v>
          </cell>
          <cell r="K122">
            <v>0</v>
          </cell>
          <cell r="L122">
            <v>617119967</v>
          </cell>
          <cell r="M122">
            <v>431818182</v>
          </cell>
          <cell r="N122">
            <v>6771201</v>
          </cell>
          <cell r="O122">
            <v>2976417565</v>
          </cell>
          <cell r="P122">
            <v>2548610722</v>
          </cell>
          <cell r="Q122">
            <v>1252211516</v>
          </cell>
          <cell r="R122">
            <v>7150000</v>
          </cell>
          <cell r="S122">
            <v>539124329</v>
          </cell>
          <cell r="T122">
            <v>158650717</v>
          </cell>
          <cell r="U122">
            <v>591474160</v>
          </cell>
          <cell r="V122">
            <v>11007932</v>
          </cell>
          <cell r="W122">
            <v>2559618654</v>
          </cell>
          <cell r="X122">
            <v>416798911</v>
          </cell>
          <cell r="Y122">
            <v>2206961</v>
          </cell>
          <cell r="Z122">
            <v>414591950</v>
          </cell>
          <cell r="AA122">
            <v>3824260</v>
          </cell>
          <cell r="AB122">
            <v>0</v>
          </cell>
          <cell r="AC122">
            <v>3824260</v>
          </cell>
          <cell r="AD122">
            <v>418416210</v>
          </cell>
        </row>
        <row r="123">
          <cell r="A123">
            <v>119</v>
          </cell>
          <cell r="B123" t="str">
            <v>PA00150</v>
          </cell>
          <cell r="C123">
            <v>2000003908</v>
          </cell>
          <cell r="D123" t="str">
            <v>PT Liberty &amp; General Risk Service</v>
          </cell>
          <cell r="E123">
            <v>44347.403261145802</v>
          </cell>
          <cell r="F123" t="str">
            <v>Tidak Terlambat</v>
          </cell>
          <cell r="G123">
            <v>44196</v>
          </cell>
          <cell r="H123">
            <v>4147383050</v>
          </cell>
          <cell r="I123">
            <v>4147383050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415971169</v>
          </cell>
          <cell r="O123">
            <v>4563354219</v>
          </cell>
          <cell r="P123">
            <v>4807488289</v>
          </cell>
          <cell r="Q123">
            <v>2058668219</v>
          </cell>
          <cell r="R123">
            <v>3618000</v>
          </cell>
          <cell r="S123">
            <v>290449441</v>
          </cell>
          <cell r="T123">
            <v>0</v>
          </cell>
          <cell r="U123">
            <v>2454752629</v>
          </cell>
          <cell r="V123">
            <v>0</v>
          </cell>
          <cell r="W123">
            <v>4807488289</v>
          </cell>
          <cell r="X123">
            <v>-244134070</v>
          </cell>
          <cell r="Y123">
            <v>151610</v>
          </cell>
          <cell r="Z123">
            <v>-244285680</v>
          </cell>
          <cell r="AA123">
            <v>0</v>
          </cell>
          <cell r="AB123">
            <v>0</v>
          </cell>
          <cell r="AC123">
            <v>0</v>
          </cell>
          <cell r="AD123">
            <v>-244285680</v>
          </cell>
        </row>
        <row r="124">
          <cell r="A124">
            <v>120</v>
          </cell>
          <cell r="B124" t="str">
            <v>PA00151</v>
          </cell>
          <cell r="C124">
            <v>2000002425</v>
          </cell>
          <cell r="D124" t="str">
            <v>PT Daidan Utama Pialang Asuransi</v>
          </cell>
          <cell r="E124">
            <v>44327.385516701397</v>
          </cell>
          <cell r="F124" t="str">
            <v>Tidak Terlambat</v>
          </cell>
          <cell r="G124">
            <v>44196</v>
          </cell>
          <cell r="H124">
            <v>2699148429</v>
          </cell>
          <cell r="I124">
            <v>2699148429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6957215</v>
          </cell>
          <cell r="O124">
            <v>2706105644</v>
          </cell>
          <cell r="P124">
            <v>969788722</v>
          </cell>
          <cell r="Q124">
            <v>677793939</v>
          </cell>
          <cell r="R124">
            <v>45328923</v>
          </cell>
          <cell r="S124">
            <v>0</v>
          </cell>
          <cell r="T124">
            <v>4015000</v>
          </cell>
          <cell r="U124">
            <v>242650860</v>
          </cell>
          <cell r="V124">
            <v>568384195</v>
          </cell>
          <cell r="W124">
            <v>1538172917</v>
          </cell>
          <cell r="X124">
            <v>1167932727</v>
          </cell>
          <cell r="Y124">
            <v>0</v>
          </cell>
          <cell r="Z124">
            <v>1167932727</v>
          </cell>
          <cell r="AA124">
            <v>0</v>
          </cell>
          <cell r="AB124">
            <v>0</v>
          </cell>
          <cell r="AC124">
            <v>0</v>
          </cell>
          <cell r="AD124">
            <v>1167932727</v>
          </cell>
        </row>
        <row r="125">
          <cell r="A125">
            <v>121</v>
          </cell>
          <cell r="B125" t="str">
            <v>PA00153</v>
          </cell>
          <cell r="C125">
            <v>2000003312</v>
          </cell>
          <cell r="D125" t="str">
            <v>PT Alih Risiko Makna Sejahtera</v>
          </cell>
          <cell r="E125">
            <v>44345.974023993098</v>
          </cell>
          <cell r="F125" t="str">
            <v>Tidak Terlambat</v>
          </cell>
          <cell r="G125">
            <v>44196</v>
          </cell>
          <cell r="H125">
            <v>4138911892</v>
          </cell>
          <cell r="I125">
            <v>2972450385</v>
          </cell>
          <cell r="J125">
            <v>0</v>
          </cell>
          <cell r="K125">
            <v>1166461507</v>
          </cell>
          <cell r="L125">
            <v>0</v>
          </cell>
          <cell r="M125">
            <v>0</v>
          </cell>
          <cell r="N125">
            <v>0</v>
          </cell>
          <cell r="O125">
            <v>4138911892</v>
          </cell>
          <cell r="P125">
            <v>3592583743</v>
          </cell>
          <cell r="Q125">
            <v>919918955</v>
          </cell>
          <cell r="R125">
            <v>0</v>
          </cell>
          <cell r="S125">
            <v>56462288</v>
          </cell>
          <cell r="T125">
            <v>2048770575</v>
          </cell>
          <cell r="U125">
            <v>567431925</v>
          </cell>
          <cell r="V125">
            <v>133938940</v>
          </cell>
          <cell r="W125">
            <v>3726522683</v>
          </cell>
          <cell r="X125">
            <v>412389209</v>
          </cell>
          <cell r="Y125">
            <v>20694559</v>
          </cell>
          <cell r="Z125">
            <v>391694650</v>
          </cell>
          <cell r="AA125">
            <v>0</v>
          </cell>
          <cell r="AB125">
            <v>0</v>
          </cell>
          <cell r="AC125">
            <v>0</v>
          </cell>
          <cell r="AD125">
            <v>391694650</v>
          </cell>
        </row>
        <row r="126">
          <cell r="A126">
            <v>122</v>
          </cell>
          <cell r="B126" t="str">
            <v>PA00154</v>
          </cell>
          <cell r="C126">
            <v>2000001968</v>
          </cell>
          <cell r="D126" t="str">
            <v>PT Mitra Cipta Proteksindo</v>
          </cell>
          <cell r="E126">
            <v>44334.469227661997</v>
          </cell>
          <cell r="F126" t="str">
            <v>Tidak Terlambat</v>
          </cell>
          <cell r="G126">
            <v>44196</v>
          </cell>
          <cell r="H126">
            <v>6330970771</v>
          </cell>
          <cell r="I126">
            <v>6330970771</v>
          </cell>
          <cell r="J126">
            <v>0</v>
          </cell>
          <cell r="K126">
            <v>0</v>
          </cell>
          <cell r="L126">
            <v>20837500</v>
          </cell>
          <cell r="M126">
            <v>0</v>
          </cell>
          <cell r="N126">
            <v>415910290</v>
          </cell>
          <cell r="O126">
            <v>6767718561</v>
          </cell>
          <cell r="P126">
            <v>4981995005</v>
          </cell>
          <cell r="Q126">
            <v>1141694599</v>
          </cell>
          <cell r="R126">
            <v>27700000</v>
          </cell>
          <cell r="S126">
            <v>431833687</v>
          </cell>
          <cell r="T126">
            <v>1936758342</v>
          </cell>
          <cell r="U126">
            <v>1444008377</v>
          </cell>
          <cell r="V126">
            <v>267144136</v>
          </cell>
          <cell r="W126">
            <v>5249139141</v>
          </cell>
          <cell r="X126">
            <v>1518579420</v>
          </cell>
          <cell r="Y126">
            <v>314647060</v>
          </cell>
          <cell r="Z126">
            <v>1203932360</v>
          </cell>
          <cell r="AA126">
            <v>0</v>
          </cell>
          <cell r="AB126">
            <v>-13400400</v>
          </cell>
          <cell r="AC126">
            <v>-13400400</v>
          </cell>
          <cell r="AD126">
            <v>1190531960</v>
          </cell>
        </row>
        <row r="127">
          <cell r="A127">
            <v>123</v>
          </cell>
          <cell r="B127" t="str">
            <v>PA00155</v>
          </cell>
          <cell r="C127">
            <v>2000002128</v>
          </cell>
          <cell r="D127" t="str">
            <v>PT Interjasa Kreasi Brokerindo</v>
          </cell>
          <cell r="E127">
            <v>44341.658098067099</v>
          </cell>
          <cell r="F127" t="str">
            <v>Tidak Terlambat</v>
          </cell>
          <cell r="G127">
            <v>44196</v>
          </cell>
          <cell r="H127">
            <v>5429035144</v>
          </cell>
          <cell r="I127">
            <v>5429035144</v>
          </cell>
          <cell r="J127">
            <v>0</v>
          </cell>
          <cell r="K127">
            <v>0</v>
          </cell>
          <cell r="L127">
            <v>762555949</v>
          </cell>
          <cell r="M127">
            <v>0</v>
          </cell>
          <cell r="N127">
            <v>278497784</v>
          </cell>
          <cell r="O127">
            <v>6470088877</v>
          </cell>
          <cell r="P127">
            <v>5573162887</v>
          </cell>
          <cell r="Q127">
            <v>1307345139</v>
          </cell>
          <cell r="R127">
            <v>6400000</v>
          </cell>
          <cell r="S127">
            <v>30596849</v>
          </cell>
          <cell r="T127">
            <v>2900226335</v>
          </cell>
          <cell r="U127">
            <v>1328594564</v>
          </cell>
          <cell r="V127">
            <v>256735207</v>
          </cell>
          <cell r="W127">
            <v>5829898094</v>
          </cell>
          <cell r="X127">
            <v>640190783</v>
          </cell>
          <cell r="Y127">
            <v>101998491</v>
          </cell>
          <cell r="Z127">
            <v>538192292</v>
          </cell>
          <cell r="AA127">
            <v>0</v>
          </cell>
          <cell r="AB127">
            <v>0</v>
          </cell>
          <cell r="AC127">
            <v>0</v>
          </cell>
          <cell r="AD127">
            <v>538192292</v>
          </cell>
        </row>
        <row r="128">
          <cell r="A128">
            <v>124</v>
          </cell>
          <cell r="B128" t="str">
            <v>PA00156</v>
          </cell>
          <cell r="C128">
            <v>2000002163</v>
          </cell>
          <cell r="D128" t="str">
            <v>PT Asyki Sarana Sejahtera</v>
          </cell>
          <cell r="E128">
            <v>44322.432813310203</v>
          </cell>
          <cell r="F128" t="str">
            <v>Tidak Terlambat</v>
          </cell>
          <cell r="G128">
            <v>44196</v>
          </cell>
          <cell r="H128">
            <v>397207377</v>
          </cell>
          <cell r="I128">
            <v>397207377</v>
          </cell>
          <cell r="J128">
            <v>0</v>
          </cell>
          <cell r="K128">
            <v>0</v>
          </cell>
          <cell r="L128">
            <v>3882084692</v>
          </cell>
          <cell r="M128">
            <v>0</v>
          </cell>
          <cell r="N128">
            <v>214389064</v>
          </cell>
          <cell r="O128">
            <v>4493681133</v>
          </cell>
          <cell r="P128">
            <v>3764966339</v>
          </cell>
          <cell r="Q128">
            <v>2772357123</v>
          </cell>
          <cell r="R128">
            <v>23973631</v>
          </cell>
          <cell r="S128">
            <v>2695000</v>
          </cell>
          <cell r="T128">
            <v>265975052</v>
          </cell>
          <cell r="U128">
            <v>699965533</v>
          </cell>
          <cell r="V128">
            <v>0</v>
          </cell>
          <cell r="W128">
            <v>3764966339</v>
          </cell>
          <cell r="X128">
            <v>728714794</v>
          </cell>
          <cell r="Y128">
            <v>88228580</v>
          </cell>
          <cell r="Z128">
            <v>640486214</v>
          </cell>
          <cell r="AA128">
            <v>0</v>
          </cell>
          <cell r="AB128">
            <v>0</v>
          </cell>
          <cell r="AC128">
            <v>0</v>
          </cell>
          <cell r="AD128">
            <v>640486214</v>
          </cell>
        </row>
        <row r="129">
          <cell r="A129">
            <v>125</v>
          </cell>
          <cell r="B129" t="str">
            <v>PA00157</v>
          </cell>
          <cell r="C129">
            <v>2000005104</v>
          </cell>
          <cell r="D129" t="str">
            <v>PT. Kantata Mitra Jamindo</v>
          </cell>
          <cell r="E129">
            <v>44340.615170949102</v>
          </cell>
          <cell r="F129" t="str">
            <v>Tidak Terlambat</v>
          </cell>
          <cell r="G129">
            <v>44196</v>
          </cell>
          <cell r="H129">
            <v>78696179</v>
          </cell>
          <cell r="I129">
            <v>51779154</v>
          </cell>
          <cell r="J129">
            <v>0</v>
          </cell>
          <cell r="K129">
            <v>26917025</v>
          </cell>
          <cell r="L129">
            <v>0</v>
          </cell>
          <cell r="M129">
            <v>0</v>
          </cell>
          <cell r="N129">
            <v>-244174021</v>
          </cell>
          <cell r="O129">
            <v>-165477842</v>
          </cell>
          <cell r="P129">
            <v>744985151</v>
          </cell>
          <cell r="Q129">
            <v>494000000</v>
          </cell>
          <cell r="R129">
            <v>0</v>
          </cell>
          <cell r="S129">
            <v>0</v>
          </cell>
          <cell r="T129">
            <v>48039024</v>
          </cell>
          <cell r="U129">
            <v>202946127</v>
          </cell>
          <cell r="V129">
            <v>46628721</v>
          </cell>
          <cell r="W129">
            <v>791613872</v>
          </cell>
          <cell r="X129">
            <v>-957091714</v>
          </cell>
          <cell r="Y129">
            <v>0</v>
          </cell>
          <cell r="Z129">
            <v>-957091714</v>
          </cell>
          <cell r="AA129">
            <v>0</v>
          </cell>
          <cell r="AB129">
            <v>0</v>
          </cell>
          <cell r="AC129">
            <v>0</v>
          </cell>
          <cell r="AD129">
            <v>-957091714</v>
          </cell>
        </row>
        <row r="130">
          <cell r="A130">
            <v>126</v>
          </cell>
          <cell r="B130" t="str">
            <v>PA00158</v>
          </cell>
          <cell r="C130">
            <v>2000005131</v>
          </cell>
          <cell r="D130" t="str">
            <v>PT. FOKUS SOLUSI PROTEKSI</v>
          </cell>
          <cell r="E130">
            <v>44321.661009872703</v>
          </cell>
          <cell r="F130" t="str">
            <v>Tidak Terlambat</v>
          </cell>
          <cell r="G130">
            <v>44196</v>
          </cell>
          <cell r="H130">
            <v>13171792838</v>
          </cell>
          <cell r="I130">
            <v>13171792838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3257787776</v>
          </cell>
          <cell r="O130">
            <v>16429580614</v>
          </cell>
          <cell r="P130">
            <v>16528476207</v>
          </cell>
          <cell r="Q130">
            <v>613184838</v>
          </cell>
          <cell r="R130">
            <v>550000</v>
          </cell>
          <cell r="S130">
            <v>4426835347</v>
          </cell>
          <cell r="T130">
            <v>8597152561</v>
          </cell>
          <cell r="U130">
            <v>2890753461</v>
          </cell>
          <cell r="V130">
            <v>6006026</v>
          </cell>
          <cell r="W130">
            <v>16534482233</v>
          </cell>
          <cell r="X130">
            <v>-104901619</v>
          </cell>
          <cell r="Y130">
            <v>-80548844</v>
          </cell>
          <cell r="Z130">
            <v>-24352775</v>
          </cell>
          <cell r="AA130">
            <v>0</v>
          </cell>
          <cell r="AB130">
            <v>0</v>
          </cell>
          <cell r="AC130">
            <v>0</v>
          </cell>
          <cell r="AD130">
            <v>-24352775</v>
          </cell>
        </row>
        <row r="131">
          <cell r="A131">
            <v>127</v>
          </cell>
          <cell r="B131" t="str">
            <v>PA00159</v>
          </cell>
          <cell r="C131">
            <v>2000005141</v>
          </cell>
          <cell r="D131" t="str">
            <v>PT.Bintang Jasa Selaras Insurance Brokers</v>
          </cell>
          <cell r="E131">
            <v>44347.978011956002</v>
          </cell>
          <cell r="F131" t="str">
            <v>Tidak Terlambat</v>
          </cell>
          <cell r="G131">
            <v>44196</v>
          </cell>
          <cell r="H131">
            <v>962831388</v>
          </cell>
          <cell r="I131">
            <v>962831388</v>
          </cell>
          <cell r="J131">
            <v>0</v>
          </cell>
          <cell r="K131">
            <v>0</v>
          </cell>
          <cell r="L131">
            <v>1237981013</v>
          </cell>
          <cell r="M131">
            <v>0</v>
          </cell>
          <cell r="N131">
            <v>1893398</v>
          </cell>
          <cell r="O131">
            <v>2202705799</v>
          </cell>
          <cell r="P131">
            <v>2138649745</v>
          </cell>
          <cell r="Q131">
            <v>922639240</v>
          </cell>
          <cell r="R131">
            <v>0</v>
          </cell>
          <cell r="S131">
            <v>248691389</v>
          </cell>
          <cell r="T131">
            <v>445006286</v>
          </cell>
          <cell r="U131">
            <v>522312830</v>
          </cell>
          <cell r="V131">
            <v>46536236</v>
          </cell>
          <cell r="W131">
            <v>2185185981</v>
          </cell>
          <cell r="X131">
            <v>17519818</v>
          </cell>
          <cell r="Y131">
            <v>0</v>
          </cell>
          <cell r="Z131">
            <v>17519818</v>
          </cell>
          <cell r="AA131">
            <v>0</v>
          </cell>
          <cell r="AB131">
            <v>0</v>
          </cell>
          <cell r="AC131">
            <v>0</v>
          </cell>
          <cell r="AD131">
            <v>17519818</v>
          </cell>
        </row>
        <row r="132">
          <cell r="A132">
            <v>128</v>
          </cell>
          <cell r="B132" t="str">
            <v>PA00160</v>
          </cell>
          <cell r="C132">
            <v>2000005142</v>
          </cell>
          <cell r="D132" t="str">
            <v>PT Barron Pandu Abadi</v>
          </cell>
          <cell r="E132">
            <v>44344.486564039398</v>
          </cell>
          <cell r="F132" t="str">
            <v>Tidak Terlambat</v>
          </cell>
          <cell r="G132">
            <v>44196</v>
          </cell>
          <cell r="H132">
            <v>5169720266</v>
          </cell>
          <cell r="I132">
            <v>5169720266</v>
          </cell>
          <cell r="J132">
            <v>0</v>
          </cell>
          <cell r="K132">
            <v>0</v>
          </cell>
          <cell r="L132">
            <v>396241536</v>
          </cell>
          <cell r="M132">
            <v>0</v>
          </cell>
          <cell r="N132">
            <v>48242805</v>
          </cell>
          <cell r="O132">
            <v>5614204607</v>
          </cell>
          <cell r="P132">
            <v>5733170137</v>
          </cell>
          <cell r="Q132">
            <v>1753204815</v>
          </cell>
          <cell r="R132">
            <v>42955102</v>
          </cell>
          <cell r="S132">
            <v>79860940</v>
          </cell>
          <cell r="T132">
            <v>3189860149</v>
          </cell>
          <cell r="U132">
            <v>667289131</v>
          </cell>
          <cell r="V132">
            <v>4361236</v>
          </cell>
          <cell r="W132">
            <v>5737531373</v>
          </cell>
          <cell r="X132">
            <v>-123326766</v>
          </cell>
          <cell r="Y132">
            <v>0</v>
          </cell>
          <cell r="Z132">
            <v>-123326766</v>
          </cell>
          <cell r="AA132">
            <v>0</v>
          </cell>
          <cell r="AB132">
            <v>0</v>
          </cell>
          <cell r="AC132">
            <v>0</v>
          </cell>
          <cell r="AD132">
            <v>-123326766</v>
          </cell>
        </row>
        <row r="133">
          <cell r="A133">
            <v>129</v>
          </cell>
          <cell r="B133" t="str">
            <v>PA00161</v>
          </cell>
          <cell r="C133">
            <v>2000005150</v>
          </cell>
          <cell r="D133" t="str">
            <v>PT DUTA INTI VARIA</v>
          </cell>
          <cell r="E133">
            <v>44344.606942592603</v>
          </cell>
          <cell r="F133" t="str">
            <v>Tidak Terlambat</v>
          </cell>
          <cell r="G133">
            <v>44196</v>
          </cell>
          <cell r="H133">
            <v>1015731214</v>
          </cell>
          <cell r="I133">
            <v>1015731214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140712621</v>
          </cell>
          <cell r="O133">
            <v>1156443835</v>
          </cell>
          <cell r="P133">
            <v>772686862</v>
          </cell>
          <cell r="Q133">
            <v>233000000</v>
          </cell>
          <cell r="R133">
            <v>2900000</v>
          </cell>
          <cell r="S133">
            <v>0</v>
          </cell>
          <cell r="T133">
            <v>70000000</v>
          </cell>
          <cell r="U133">
            <v>466786862</v>
          </cell>
          <cell r="V133">
            <v>0</v>
          </cell>
          <cell r="W133">
            <v>772686862</v>
          </cell>
          <cell r="X133">
            <v>383756973</v>
          </cell>
          <cell r="Y133">
            <v>0</v>
          </cell>
          <cell r="Z133">
            <v>383756973</v>
          </cell>
          <cell r="AA133">
            <v>0</v>
          </cell>
          <cell r="AB133">
            <v>0</v>
          </cell>
          <cell r="AC133">
            <v>0</v>
          </cell>
          <cell r="AD133">
            <v>383756973</v>
          </cell>
        </row>
        <row r="134">
          <cell r="A134">
            <v>130</v>
          </cell>
          <cell r="B134" t="str">
            <v>PA00162</v>
          </cell>
          <cell r="C134">
            <v>2000005146</v>
          </cell>
          <cell r="D134" t="str">
            <v>PT Artha Bina Bhayangkara</v>
          </cell>
          <cell r="E134">
            <v>44344.369089583299</v>
          </cell>
          <cell r="F134" t="str">
            <v>Tidak Terlambat</v>
          </cell>
          <cell r="G134">
            <v>44196</v>
          </cell>
          <cell r="H134">
            <v>4302066674</v>
          </cell>
          <cell r="I134">
            <v>4302066674.4926796</v>
          </cell>
          <cell r="J134">
            <v>0</v>
          </cell>
          <cell r="K134">
            <v>0</v>
          </cell>
          <cell r="L134">
            <v>0</v>
          </cell>
          <cell r="M134">
            <v>1184800717.73</v>
          </cell>
          <cell r="N134">
            <v>557959756.88999999</v>
          </cell>
          <cell r="O134">
            <v>6044827149</v>
          </cell>
          <cell r="P134">
            <v>5722809987</v>
          </cell>
          <cell r="Q134">
            <v>1696336950</v>
          </cell>
          <cell r="R134">
            <v>86070000</v>
          </cell>
          <cell r="S134">
            <v>0</v>
          </cell>
          <cell r="T134">
            <v>1162221339.9000001</v>
          </cell>
          <cell r="U134">
            <v>2778181697.3499999</v>
          </cell>
          <cell r="V134">
            <v>94511551.040000007</v>
          </cell>
          <cell r="W134">
            <v>5817321538</v>
          </cell>
          <cell r="X134">
            <v>227505611</v>
          </cell>
          <cell r="Y134">
            <v>156172193.80000001</v>
          </cell>
          <cell r="Z134">
            <v>71333417</v>
          </cell>
          <cell r="AA134">
            <v>0</v>
          </cell>
          <cell r="AB134">
            <v>0</v>
          </cell>
          <cell r="AC134">
            <v>0</v>
          </cell>
          <cell r="AD134">
            <v>71333417</v>
          </cell>
        </row>
        <row r="135">
          <cell r="A135">
            <v>131</v>
          </cell>
          <cell r="B135" t="str">
            <v>PA00163</v>
          </cell>
          <cell r="C135">
            <v>2000005148</v>
          </cell>
          <cell r="D135" t="str">
            <v>PT.LEGOWO</v>
          </cell>
          <cell r="E135">
            <v>44344.447166400503</v>
          </cell>
          <cell r="F135" t="str">
            <v>Tidak Terlambat</v>
          </cell>
          <cell r="G135">
            <v>44196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4611169</v>
          </cell>
          <cell r="O135">
            <v>4611169</v>
          </cell>
          <cell r="P135">
            <v>85219237</v>
          </cell>
          <cell r="Q135">
            <v>35809000</v>
          </cell>
          <cell r="R135">
            <v>0</v>
          </cell>
          <cell r="S135">
            <v>0</v>
          </cell>
          <cell r="T135">
            <v>0</v>
          </cell>
          <cell r="U135">
            <v>49410237</v>
          </cell>
          <cell r="V135">
            <v>0</v>
          </cell>
          <cell r="W135">
            <v>85219237</v>
          </cell>
          <cell r="X135">
            <v>-80608068</v>
          </cell>
          <cell r="Y135">
            <v>0</v>
          </cell>
          <cell r="Z135">
            <v>-80608068</v>
          </cell>
          <cell r="AA135">
            <v>0</v>
          </cell>
          <cell r="AB135">
            <v>0</v>
          </cell>
          <cell r="AC135">
            <v>0</v>
          </cell>
          <cell r="AD135">
            <v>-80608068</v>
          </cell>
        </row>
        <row r="136">
          <cell r="A136">
            <v>132</v>
          </cell>
          <cell r="B136" t="str">
            <v>PA00164</v>
          </cell>
          <cell r="C136">
            <v>2000005149</v>
          </cell>
          <cell r="D136" t="str">
            <v>PT. MITRA PROTEKSI MADANI</v>
          </cell>
          <cell r="E136">
            <v>44317.537906863399</v>
          </cell>
          <cell r="F136" t="str">
            <v>Tidak Terlambat</v>
          </cell>
          <cell r="G136">
            <v>44196</v>
          </cell>
          <cell r="H136">
            <v>17929138005</v>
          </cell>
          <cell r="I136">
            <v>17929138004.5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347094466.05000001</v>
          </cell>
          <cell r="O136">
            <v>18276232471</v>
          </cell>
          <cell r="P136">
            <v>14371641721</v>
          </cell>
          <cell r="Q136">
            <v>8493804780.4499998</v>
          </cell>
          <cell r="R136">
            <v>64810816</v>
          </cell>
          <cell r="S136">
            <v>277151806.47000003</v>
          </cell>
          <cell r="T136">
            <v>0</v>
          </cell>
          <cell r="U136">
            <v>5535874318.2600002</v>
          </cell>
          <cell r="V136">
            <v>573896694.83000004</v>
          </cell>
          <cell r="W136">
            <v>14945538416</v>
          </cell>
          <cell r="X136">
            <v>3330694055</v>
          </cell>
          <cell r="Y136">
            <v>1003870748</v>
          </cell>
          <cell r="Z136">
            <v>2326823307</v>
          </cell>
          <cell r="AA136">
            <v>0</v>
          </cell>
          <cell r="AB136">
            <v>0</v>
          </cell>
          <cell r="AC136">
            <v>0</v>
          </cell>
          <cell r="AD136">
            <v>2326823307</v>
          </cell>
        </row>
        <row r="137">
          <cell r="A137">
            <v>133</v>
          </cell>
          <cell r="B137" t="str">
            <v>PA00165</v>
          </cell>
          <cell r="C137">
            <v>2000005147</v>
          </cell>
          <cell r="D137" t="str">
            <v>PT Pasarpolis Insurance Broker</v>
          </cell>
          <cell r="E137">
            <v>44347.709696840298</v>
          </cell>
          <cell r="F137" t="str">
            <v>Tidak Terlambat</v>
          </cell>
          <cell r="G137">
            <v>44196</v>
          </cell>
          <cell r="H137">
            <v>24459056648</v>
          </cell>
          <cell r="I137">
            <v>24459056647.626499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461699500.38999999</v>
          </cell>
          <cell r="O137">
            <v>24920756148</v>
          </cell>
          <cell r="P137">
            <v>28928475807</v>
          </cell>
          <cell r="Q137">
            <v>6506861255.2200003</v>
          </cell>
          <cell r="R137">
            <v>59525511</v>
          </cell>
          <cell r="S137">
            <v>214024056</v>
          </cell>
          <cell r="T137">
            <v>16975557076.540001</v>
          </cell>
          <cell r="U137">
            <v>5172507907.75</v>
          </cell>
          <cell r="V137">
            <v>224766602.38453001</v>
          </cell>
          <cell r="W137">
            <v>29153242409</v>
          </cell>
          <cell r="X137">
            <v>-4232486261</v>
          </cell>
          <cell r="Y137">
            <v>122659641.27</v>
          </cell>
          <cell r="Z137">
            <v>-4355145902</v>
          </cell>
          <cell r="AA137">
            <v>-172537489.02000001</v>
          </cell>
          <cell r="AB137">
            <v>0</v>
          </cell>
          <cell r="AC137">
            <v>-172537489</v>
          </cell>
          <cell r="AD137">
            <v>-4527683391</v>
          </cell>
        </row>
        <row r="138">
          <cell r="A138">
            <v>134</v>
          </cell>
          <cell r="B138" t="str">
            <v>PA00167</v>
          </cell>
          <cell r="C138">
            <v>2000005233</v>
          </cell>
          <cell r="D138" t="str">
            <v>PT. Futuready Insurance Broker</v>
          </cell>
          <cell r="E138">
            <v>44327.676387303203</v>
          </cell>
          <cell r="F138" t="str">
            <v>Tidak Terlambat</v>
          </cell>
          <cell r="G138">
            <v>44196</v>
          </cell>
          <cell r="H138">
            <v>2002814291</v>
          </cell>
          <cell r="I138">
            <v>2002814291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694476057</v>
          </cell>
          <cell r="O138">
            <v>2697290348</v>
          </cell>
          <cell r="P138">
            <v>55174568798</v>
          </cell>
          <cell r="Q138">
            <v>38143091456</v>
          </cell>
          <cell r="R138">
            <v>190095708</v>
          </cell>
          <cell r="S138">
            <v>4154707981</v>
          </cell>
          <cell r="T138">
            <v>141125004</v>
          </cell>
          <cell r="U138">
            <v>12545548649</v>
          </cell>
          <cell r="V138">
            <v>0</v>
          </cell>
          <cell r="W138">
            <v>55174568798</v>
          </cell>
          <cell r="X138">
            <v>-52477278450</v>
          </cell>
          <cell r="Y138">
            <v>0</v>
          </cell>
          <cell r="Z138">
            <v>-52477278450</v>
          </cell>
          <cell r="AA138">
            <v>0</v>
          </cell>
          <cell r="AB138">
            <v>0</v>
          </cell>
          <cell r="AC138">
            <v>0</v>
          </cell>
          <cell r="AD138">
            <v>-52477278450</v>
          </cell>
        </row>
        <row r="139">
          <cell r="A139">
            <v>135</v>
          </cell>
          <cell r="B139" t="str">
            <v>PA00168</v>
          </cell>
          <cell r="C139">
            <v>2000005234</v>
          </cell>
          <cell r="D139" t="str">
            <v>PT Raysolusi Pialang Asuransi</v>
          </cell>
          <cell r="E139">
            <v>44344.447906678201</v>
          </cell>
          <cell r="F139" t="str">
            <v>Tidak Terlambat</v>
          </cell>
          <cell r="G139">
            <v>44196</v>
          </cell>
          <cell r="H139">
            <v>1100653037</v>
          </cell>
          <cell r="I139">
            <v>1100653037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8322246</v>
          </cell>
          <cell r="O139">
            <v>1108975283</v>
          </cell>
          <cell r="P139">
            <v>1326868944</v>
          </cell>
          <cell r="Q139">
            <v>743041693</v>
          </cell>
          <cell r="R139">
            <v>0</v>
          </cell>
          <cell r="S139">
            <v>24224071</v>
          </cell>
          <cell r="T139">
            <v>463399417</v>
          </cell>
          <cell r="U139">
            <v>96203763</v>
          </cell>
          <cell r="V139">
            <v>4291863</v>
          </cell>
          <cell r="W139">
            <v>1331160807</v>
          </cell>
          <cell r="X139">
            <v>-222185524</v>
          </cell>
          <cell r="Y139">
            <v>5544876</v>
          </cell>
          <cell r="Z139">
            <v>-227730400</v>
          </cell>
          <cell r="AA139">
            <v>0</v>
          </cell>
          <cell r="AB139">
            <v>0</v>
          </cell>
          <cell r="AC139">
            <v>0</v>
          </cell>
          <cell r="AD139">
            <v>-227730400</v>
          </cell>
        </row>
        <row r="140">
          <cell r="A140">
            <v>136</v>
          </cell>
          <cell r="B140" t="str">
            <v>PA00169</v>
          </cell>
          <cell r="C140">
            <v>2000005231</v>
          </cell>
          <cell r="D140" t="str">
            <v>PT Bahtera Wahana Tritata</v>
          </cell>
          <cell r="F140" t="str">
            <v>Belum Menyampaikan</v>
          </cell>
          <cell r="G140">
            <v>44196</v>
          </cell>
          <cell r="H140">
            <v>1156121060</v>
          </cell>
          <cell r="I140">
            <v>1156121060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223588820</v>
          </cell>
          <cell r="O140">
            <v>1379709880</v>
          </cell>
          <cell r="P140">
            <v>2505220097</v>
          </cell>
          <cell r="Q140">
            <v>1030162181</v>
          </cell>
          <cell r="R140">
            <v>250000</v>
          </cell>
          <cell r="S140">
            <v>1000000</v>
          </cell>
          <cell r="T140">
            <v>372472885</v>
          </cell>
          <cell r="U140">
            <v>1101335031</v>
          </cell>
          <cell r="V140">
            <v>0</v>
          </cell>
          <cell r="W140">
            <v>2505220097</v>
          </cell>
          <cell r="X140">
            <v>-1125510217</v>
          </cell>
          <cell r="Y140">
            <v>-20249912</v>
          </cell>
          <cell r="Z140">
            <v>-1105260305</v>
          </cell>
          <cell r="AA140">
            <v>0</v>
          </cell>
          <cell r="AB140">
            <v>85947166</v>
          </cell>
          <cell r="AC140">
            <v>85947166</v>
          </cell>
          <cell r="AD140">
            <v>-1019313139</v>
          </cell>
        </row>
        <row r="141">
          <cell r="A141">
            <v>137</v>
          </cell>
          <cell r="B141" t="str">
            <v>PA00170</v>
          </cell>
          <cell r="C141">
            <v>2000005240</v>
          </cell>
          <cell r="D141" t="str">
            <v>PT JAKARTA INTI BERSAMA</v>
          </cell>
          <cell r="E141">
            <v>44351.984436655097</v>
          </cell>
          <cell r="F141" t="str">
            <v>Terlambat</v>
          </cell>
          <cell r="G141">
            <v>44196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-6700666</v>
          </cell>
          <cell r="O141">
            <v>-6700666</v>
          </cell>
          <cell r="P141">
            <v>940889148</v>
          </cell>
          <cell r="Q141">
            <v>368577298</v>
          </cell>
          <cell r="R141">
            <v>0</v>
          </cell>
          <cell r="S141">
            <v>158999500</v>
          </cell>
          <cell r="T141">
            <v>0</v>
          </cell>
          <cell r="U141">
            <v>413312350</v>
          </cell>
          <cell r="V141">
            <v>0</v>
          </cell>
          <cell r="W141">
            <v>940889148</v>
          </cell>
          <cell r="X141">
            <v>-947589814</v>
          </cell>
          <cell r="Y141">
            <v>0</v>
          </cell>
          <cell r="Z141">
            <v>-947589814</v>
          </cell>
          <cell r="AA141">
            <v>0</v>
          </cell>
          <cell r="AB141">
            <v>0</v>
          </cell>
          <cell r="AC141">
            <v>0</v>
          </cell>
          <cell r="AD141">
            <v>-947589814</v>
          </cell>
        </row>
        <row r="142">
          <cell r="A142">
            <v>138</v>
          </cell>
          <cell r="B142" t="str">
            <v>PA00171</v>
          </cell>
          <cell r="C142">
            <v>2000005241</v>
          </cell>
          <cell r="D142" t="str">
            <v>PT. TAAWUN INDONESIA SEJAHTERA</v>
          </cell>
          <cell r="E142">
            <v>44321.560717361099</v>
          </cell>
          <cell r="F142" t="str">
            <v>Tidak Terlambat</v>
          </cell>
          <cell r="G142">
            <v>44196</v>
          </cell>
          <cell r="H142">
            <v>514289275</v>
          </cell>
          <cell r="I142">
            <v>514289275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177961581</v>
          </cell>
          <cell r="O142">
            <v>692250856</v>
          </cell>
          <cell r="P142">
            <v>705562502</v>
          </cell>
          <cell r="Q142">
            <v>488042565</v>
          </cell>
          <cell r="R142">
            <v>10850000</v>
          </cell>
          <cell r="S142">
            <v>2800000.22</v>
          </cell>
          <cell r="T142">
            <v>39725158</v>
          </cell>
          <cell r="U142">
            <v>164144779</v>
          </cell>
          <cell r="V142">
            <v>0</v>
          </cell>
          <cell r="W142">
            <v>705562502</v>
          </cell>
          <cell r="X142">
            <v>-13311646</v>
          </cell>
          <cell r="Y142">
            <v>0</v>
          </cell>
          <cell r="Z142">
            <v>-13311646</v>
          </cell>
          <cell r="AA142">
            <v>0</v>
          </cell>
          <cell r="AB142">
            <v>0</v>
          </cell>
          <cell r="AC142">
            <v>0</v>
          </cell>
          <cell r="AD142">
            <v>-13311646</v>
          </cell>
        </row>
        <row r="143">
          <cell r="A143">
            <v>139</v>
          </cell>
          <cell r="B143" t="str">
            <v>PA00172</v>
          </cell>
          <cell r="C143">
            <v>2000005243</v>
          </cell>
          <cell r="D143" t="str">
            <v>PT Adikara Mitra Sampurna</v>
          </cell>
          <cell r="E143">
            <v>44349.957567164398</v>
          </cell>
          <cell r="F143" t="str">
            <v>Terlambat</v>
          </cell>
          <cell r="G143">
            <v>44196</v>
          </cell>
          <cell r="H143">
            <v>698233759</v>
          </cell>
          <cell r="I143">
            <v>698233759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103187519</v>
          </cell>
          <cell r="O143">
            <v>801421278</v>
          </cell>
          <cell r="P143">
            <v>1477861050</v>
          </cell>
          <cell r="Q143">
            <v>813065000</v>
          </cell>
          <cell r="R143">
            <v>32010600</v>
          </cell>
          <cell r="S143">
            <v>37384800</v>
          </cell>
          <cell r="T143">
            <v>0</v>
          </cell>
          <cell r="U143">
            <v>595400650</v>
          </cell>
          <cell r="V143">
            <v>10256124</v>
          </cell>
          <cell r="W143">
            <v>1488117174</v>
          </cell>
          <cell r="X143">
            <v>-686695896</v>
          </cell>
          <cell r="Y143">
            <v>1671686</v>
          </cell>
          <cell r="Z143">
            <v>-688367582</v>
          </cell>
          <cell r="AA143">
            <v>0</v>
          </cell>
          <cell r="AB143">
            <v>0</v>
          </cell>
          <cell r="AC143">
            <v>0</v>
          </cell>
          <cell r="AD143">
            <v>-688367582</v>
          </cell>
        </row>
        <row r="144">
          <cell r="A144">
            <v>140</v>
          </cell>
          <cell r="B144" t="str">
            <v>PA00173</v>
          </cell>
          <cell r="C144">
            <v>2000005245</v>
          </cell>
          <cell r="D144" t="str">
            <v>Pt ria pratama mega sejahtera</v>
          </cell>
          <cell r="E144">
            <v>44321.3797003125</v>
          </cell>
          <cell r="F144" t="str">
            <v>Tidak Terlambat</v>
          </cell>
          <cell r="G144">
            <v>44196</v>
          </cell>
          <cell r="H144">
            <v>1907571353</v>
          </cell>
          <cell r="I144">
            <v>1907571353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581235198</v>
          </cell>
          <cell r="O144">
            <v>2488806551</v>
          </cell>
          <cell r="P144">
            <v>2777279715</v>
          </cell>
          <cell r="Q144">
            <v>1114144635</v>
          </cell>
          <cell r="R144">
            <v>56916525</v>
          </cell>
          <cell r="S144">
            <v>204580871</v>
          </cell>
          <cell r="T144">
            <v>0</v>
          </cell>
          <cell r="U144">
            <v>1401637684</v>
          </cell>
          <cell r="V144">
            <v>0</v>
          </cell>
          <cell r="W144">
            <v>2777279715</v>
          </cell>
          <cell r="X144">
            <v>-288473164</v>
          </cell>
          <cell r="Y144">
            <v>23594207</v>
          </cell>
          <cell r="Z144">
            <v>-312067371</v>
          </cell>
          <cell r="AA144">
            <v>0</v>
          </cell>
          <cell r="AB144">
            <v>0</v>
          </cell>
          <cell r="AC144">
            <v>0</v>
          </cell>
          <cell r="AD144">
            <v>-312067371</v>
          </cell>
        </row>
        <row r="145">
          <cell r="A145">
            <v>141</v>
          </cell>
          <cell r="B145" t="str">
            <v>PA00174</v>
          </cell>
          <cell r="C145">
            <v>2000005242</v>
          </cell>
          <cell r="D145" t="str">
            <v>PT Fins Insurance Brokers</v>
          </cell>
          <cell r="E145">
            <v>44346.910258252297</v>
          </cell>
          <cell r="F145" t="str">
            <v>Tidak Terlambat</v>
          </cell>
          <cell r="G145">
            <v>44196</v>
          </cell>
          <cell r="H145">
            <v>1402317726</v>
          </cell>
          <cell r="I145">
            <v>1238943611</v>
          </cell>
          <cell r="J145">
            <v>0</v>
          </cell>
          <cell r="K145">
            <v>163374115</v>
          </cell>
          <cell r="L145">
            <v>4000000</v>
          </cell>
          <cell r="M145">
            <v>0</v>
          </cell>
          <cell r="N145">
            <v>1724999</v>
          </cell>
          <cell r="O145">
            <v>1408042725</v>
          </cell>
          <cell r="P145">
            <v>1710785579</v>
          </cell>
          <cell r="Q145">
            <v>549600102</v>
          </cell>
          <cell r="R145">
            <v>0</v>
          </cell>
          <cell r="S145">
            <v>33495457</v>
          </cell>
          <cell r="T145">
            <v>806058486</v>
          </cell>
          <cell r="U145">
            <v>321631534</v>
          </cell>
          <cell r="V145">
            <v>0</v>
          </cell>
          <cell r="W145">
            <v>1710785579</v>
          </cell>
          <cell r="X145">
            <v>-302742854</v>
          </cell>
          <cell r="Y145">
            <v>0</v>
          </cell>
          <cell r="Z145">
            <v>-302742854</v>
          </cell>
          <cell r="AA145">
            <v>0</v>
          </cell>
          <cell r="AB145">
            <v>0</v>
          </cell>
          <cell r="AC145">
            <v>0</v>
          </cell>
          <cell r="AD145">
            <v>-302742854</v>
          </cell>
        </row>
        <row r="146">
          <cell r="A146">
            <v>142</v>
          </cell>
          <cell r="B146" t="str">
            <v>PA00175</v>
          </cell>
          <cell r="C146">
            <v>2000005246</v>
          </cell>
          <cell r="D146" t="str">
            <v>PT SUKSES UTAMA SEJAHTERA</v>
          </cell>
          <cell r="E146">
            <v>44320.636425231503</v>
          </cell>
          <cell r="F146" t="str">
            <v>Tidak Terlambat</v>
          </cell>
          <cell r="G146">
            <v>44196</v>
          </cell>
          <cell r="H146">
            <v>5720689762</v>
          </cell>
          <cell r="I146">
            <v>5720689762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735100135</v>
          </cell>
          <cell r="O146">
            <v>6455789897</v>
          </cell>
          <cell r="P146">
            <v>3822837122</v>
          </cell>
          <cell r="Q146">
            <v>1756227892</v>
          </cell>
          <cell r="R146">
            <v>39550000</v>
          </cell>
          <cell r="S146">
            <v>1054560150</v>
          </cell>
          <cell r="T146">
            <v>0</v>
          </cell>
          <cell r="U146">
            <v>972499080</v>
          </cell>
          <cell r="V146">
            <v>414030101</v>
          </cell>
          <cell r="W146">
            <v>4236867223</v>
          </cell>
          <cell r="X146">
            <v>2218922674</v>
          </cell>
          <cell r="Y146">
            <v>0</v>
          </cell>
          <cell r="Z146">
            <v>2218922674</v>
          </cell>
          <cell r="AA146">
            <v>0</v>
          </cell>
          <cell r="AB146">
            <v>0</v>
          </cell>
          <cell r="AC146">
            <v>0</v>
          </cell>
          <cell r="AD146">
            <v>2218922674</v>
          </cell>
        </row>
        <row r="147">
          <cell r="A147">
            <v>143</v>
          </cell>
          <cell r="B147" t="str">
            <v>PA00176</v>
          </cell>
          <cell r="C147">
            <v>2000005288</v>
          </cell>
          <cell r="D147" t="str">
            <v>PT Swadharma Jasa Pialang Asuransi</v>
          </cell>
          <cell r="E147">
            <v>44347.781981828703</v>
          </cell>
          <cell r="F147" t="str">
            <v>Tidak Terlambat</v>
          </cell>
          <cell r="G147">
            <v>44196</v>
          </cell>
          <cell r="H147">
            <v>13806818</v>
          </cell>
          <cell r="I147">
            <v>13806818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27128054</v>
          </cell>
          <cell r="O147">
            <v>40934872</v>
          </cell>
          <cell r="P147">
            <v>180128718</v>
          </cell>
          <cell r="Q147">
            <v>25457800</v>
          </cell>
          <cell r="R147">
            <v>0</v>
          </cell>
          <cell r="S147">
            <v>0</v>
          </cell>
          <cell r="T147">
            <v>0</v>
          </cell>
          <cell r="U147">
            <v>154670918</v>
          </cell>
          <cell r="V147">
            <v>11324917</v>
          </cell>
          <cell r="W147">
            <v>191453635</v>
          </cell>
          <cell r="X147">
            <v>-150518763</v>
          </cell>
          <cell r="Y147">
            <v>0</v>
          </cell>
          <cell r="Z147">
            <v>-150518763</v>
          </cell>
          <cell r="AA147">
            <v>0</v>
          </cell>
          <cell r="AB147">
            <v>0</v>
          </cell>
          <cell r="AC147">
            <v>0</v>
          </cell>
          <cell r="AD147">
            <v>-150518763</v>
          </cell>
        </row>
        <row r="148">
          <cell r="A148">
            <v>144</v>
          </cell>
          <cell r="B148" t="str">
            <v>PA00177</v>
          </cell>
          <cell r="C148">
            <v>2000005322</v>
          </cell>
          <cell r="D148" t="str">
            <v>PT Bastama Mitra Persada</v>
          </cell>
          <cell r="E148">
            <v>44347.383026620402</v>
          </cell>
          <cell r="F148" t="str">
            <v>Tidak Terlambat</v>
          </cell>
          <cell r="G148">
            <v>44196</v>
          </cell>
          <cell r="H148">
            <v>6674777446</v>
          </cell>
          <cell r="I148">
            <v>6674777446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65316575</v>
          </cell>
          <cell r="O148">
            <v>6740094021</v>
          </cell>
          <cell r="P148">
            <v>4799415117</v>
          </cell>
          <cell r="Q148">
            <v>1357972000</v>
          </cell>
          <cell r="R148">
            <v>106850000</v>
          </cell>
          <cell r="S148">
            <v>190899295</v>
          </cell>
          <cell r="T148">
            <v>2267845061</v>
          </cell>
          <cell r="U148">
            <v>875848761</v>
          </cell>
          <cell r="V148">
            <v>0</v>
          </cell>
          <cell r="W148">
            <v>4799415117</v>
          </cell>
          <cell r="X148">
            <v>1940678904</v>
          </cell>
          <cell r="Y148">
            <v>247941098</v>
          </cell>
          <cell r="Z148">
            <v>1692737806</v>
          </cell>
          <cell r="AA148">
            <v>0</v>
          </cell>
          <cell r="AB148">
            <v>0</v>
          </cell>
          <cell r="AC148">
            <v>0</v>
          </cell>
          <cell r="AD148">
            <v>1692737806</v>
          </cell>
        </row>
        <row r="149">
          <cell r="A149">
            <v>145</v>
          </cell>
          <cell r="B149" t="str">
            <v>PA00178</v>
          </cell>
          <cell r="C149">
            <v>2000005320</v>
          </cell>
          <cell r="D149" t="str">
            <v>PT MITRA IBISNIS TERAPAN</v>
          </cell>
          <cell r="F149" t="str">
            <v>Belum Menyampaikan</v>
          </cell>
          <cell r="G149">
            <v>44196</v>
          </cell>
          <cell r="H149">
            <v>3055977391</v>
          </cell>
          <cell r="I149">
            <v>3055977391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1535224329</v>
          </cell>
          <cell r="O149">
            <v>4591201720</v>
          </cell>
          <cell r="P149">
            <v>6532179581</v>
          </cell>
          <cell r="Q149">
            <v>4749319033</v>
          </cell>
          <cell r="R149">
            <v>25632783</v>
          </cell>
          <cell r="S149">
            <v>87761549</v>
          </cell>
          <cell r="T149">
            <v>0</v>
          </cell>
          <cell r="U149">
            <v>1669466216</v>
          </cell>
          <cell r="V149">
            <v>74686086</v>
          </cell>
          <cell r="W149">
            <v>6606865667</v>
          </cell>
          <cell r="X149">
            <v>-2015663947</v>
          </cell>
          <cell r="Y149">
            <v>-532619105</v>
          </cell>
          <cell r="Z149">
            <v>-1483044842</v>
          </cell>
          <cell r="AA149">
            <v>0</v>
          </cell>
          <cell r="AB149">
            <v>0</v>
          </cell>
          <cell r="AC149">
            <v>0</v>
          </cell>
          <cell r="AD149">
            <v>-1483044842</v>
          </cell>
        </row>
        <row r="150">
          <cell r="A150">
            <v>146</v>
          </cell>
          <cell r="B150" t="str">
            <v>PA00179</v>
          </cell>
          <cell r="C150">
            <v>2000005326</v>
          </cell>
          <cell r="D150" t="str">
            <v>PT Pilar Mitra Proteksi</v>
          </cell>
          <cell r="E150">
            <v>44346.911974652801</v>
          </cell>
          <cell r="F150" t="str">
            <v>Tidak Terlambat</v>
          </cell>
          <cell r="G150">
            <v>44196</v>
          </cell>
          <cell r="H150">
            <v>2097557346</v>
          </cell>
          <cell r="I150">
            <v>1364576724</v>
          </cell>
          <cell r="J150">
            <v>0</v>
          </cell>
          <cell r="K150">
            <v>732980622</v>
          </cell>
          <cell r="L150">
            <v>0</v>
          </cell>
          <cell r="M150">
            <v>0</v>
          </cell>
          <cell r="N150">
            <v>3080561</v>
          </cell>
          <cell r="O150">
            <v>2100637907</v>
          </cell>
          <cell r="P150">
            <v>1767975814</v>
          </cell>
          <cell r="Q150">
            <v>293280647</v>
          </cell>
          <cell r="R150">
            <v>400000</v>
          </cell>
          <cell r="S150">
            <v>65685986</v>
          </cell>
          <cell r="T150">
            <v>536699550</v>
          </cell>
          <cell r="U150">
            <v>871909631</v>
          </cell>
          <cell r="V150">
            <v>8601993</v>
          </cell>
          <cell r="W150">
            <v>1776577807</v>
          </cell>
          <cell r="X150">
            <v>324060100</v>
          </cell>
          <cell r="Y150">
            <v>10487786</v>
          </cell>
          <cell r="Z150">
            <v>313572314</v>
          </cell>
          <cell r="AA150">
            <v>0</v>
          </cell>
          <cell r="AB150">
            <v>0</v>
          </cell>
          <cell r="AC150">
            <v>0</v>
          </cell>
          <cell r="AD150">
            <v>313572314</v>
          </cell>
        </row>
        <row r="151">
          <cell r="A151">
            <v>147</v>
          </cell>
          <cell r="B151" t="str">
            <v>PA00181</v>
          </cell>
          <cell r="C151">
            <v>2000005404</v>
          </cell>
          <cell r="D151" t="str">
            <v>PT. Lestari Cipta Hokindo</v>
          </cell>
          <cell r="E151">
            <v>44335.493607210701</v>
          </cell>
          <cell r="F151" t="str">
            <v>Tidak Terlambat</v>
          </cell>
          <cell r="G151">
            <v>44196</v>
          </cell>
          <cell r="H151">
            <v>2771218048</v>
          </cell>
          <cell r="I151">
            <v>2771218048</v>
          </cell>
          <cell r="J151">
            <v>0</v>
          </cell>
          <cell r="K151">
            <v>0</v>
          </cell>
          <cell r="L151">
            <v>99836000</v>
          </cell>
          <cell r="M151">
            <v>0</v>
          </cell>
          <cell r="N151">
            <v>92011238</v>
          </cell>
          <cell r="O151">
            <v>2963065286</v>
          </cell>
          <cell r="P151">
            <v>2796317471</v>
          </cell>
          <cell r="Q151">
            <v>1577770202</v>
          </cell>
          <cell r="R151">
            <v>750000</v>
          </cell>
          <cell r="S151">
            <v>4097950</v>
          </cell>
          <cell r="T151">
            <v>0</v>
          </cell>
          <cell r="U151">
            <v>1213699319</v>
          </cell>
          <cell r="V151">
            <v>161794187</v>
          </cell>
          <cell r="W151">
            <v>2958111658</v>
          </cell>
          <cell r="X151">
            <v>4953628</v>
          </cell>
          <cell r="Y151">
            <v>1673456</v>
          </cell>
          <cell r="Z151">
            <v>3280172</v>
          </cell>
          <cell r="AA151">
            <v>0</v>
          </cell>
          <cell r="AB151">
            <v>0</v>
          </cell>
          <cell r="AC151">
            <v>0</v>
          </cell>
          <cell r="AD151">
            <v>3280172</v>
          </cell>
        </row>
        <row r="152">
          <cell r="A152">
            <v>148</v>
          </cell>
          <cell r="B152" t="str">
            <v>PA00182</v>
          </cell>
          <cell r="C152">
            <v>2000014917</v>
          </cell>
          <cell r="D152" t="str">
            <v>PT Erbe Broker Indonesia</v>
          </cell>
          <cell r="E152">
            <v>44341.575564270803</v>
          </cell>
          <cell r="F152" t="str">
            <v>Tidak Terlambat</v>
          </cell>
          <cell r="G152">
            <v>44196</v>
          </cell>
          <cell r="H152">
            <v>439111323</v>
          </cell>
          <cell r="I152">
            <v>439111323.18000001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46352420</v>
          </cell>
          <cell r="O152">
            <v>485463743</v>
          </cell>
          <cell r="P152">
            <v>1984580574</v>
          </cell>
          <cell r="Q152">
            <v>189000000</v>
          </cell>
          <cell r="R152">
            <v>150000</v>
          </cell>
          <cell r="S152">
            <v>1012399164</v>
          </cell>
          <cell r="T152">
            <v>20703273</v>
          </cell>
          <cell r="U152">
            <v>762328137</v>
          </cell>
          <cell r="V152">
            <v>32368420</v>
          </cell>
          <cell r="W152">
            <v>2016948994</v>
          </cell>
          <cell r="X152">
            <v>-1531485251</v>
          </cell>
          <cell r="Y152">
            <v>2523180</v>
          </cell>
          <cell r="Z152">
            <v>-1534008431</v>
          </cell>
          <cell r="AA152">
            <v>0</v>
          </cell>
          <cell r="AB152">
            <v>0</v>
          </cell>
          <cell r="AC152">
            <v>0</v>
          </cell>
          <cell r="AD152">
            <v>-1534008431</v>
          </cell>
        </row>
        <row r="153">
          <cell r="A153">
            <v>149</v>
          </cell>
          <cell r="B153" t="str">
            <v>PA00183</v>
          </cell>
          <cell r="C153">
            <v>2000014952</v>
          </cell>
          <cell r="D153" t="str">
            <v>PT. SUn Maju Pialang Asuransi</v>
          </cell>
          <cell r="E153">
            <v>44347.4408708681</v>
          </cell>
          <cell r="F153" t="str">
            <v>Tidak Terlambat</v>
          </cell>
          <cell r="G153">
            <v>44196</v>
          </cell>
          <cell r="H153">
            <v>22307495</v>
          </cell>
          <cell r="I153">
            <v>8921338.5299999993</v>
          </cell>
          <cell r="J153">
            <v>0</v>
          </cell>
          <cell r="K153">
            <v>13386156</v>
          </cell>
          <cell r="L153">
            <v>0</v>
          </cell>
          <cell r="M153">
            <v>0</v>
          </cell>
          <cell r="N153">
            <v>141253209</v>
          </cell>
          <cell r="O153">
            <v>163560704</v>
          </cell>
          <cell r="P153">
            <v>1349318776</v>
          </cell>
          <cell r="Q153">
            <v>936122417</v>
          </cell>
          <cell r="R153">
            <v>500000</v>
          </cell>
          <cell r="S153">
            <v>0</v>
          </cell>
          <cell r="T153">
            <v>8924103</v>
          </cell>
          <cell r="U153">
            <v>403772255.5</v>
          </cell>
          <cell r="V153">
            <v>0</v>
          </cell>
          <cell r="W153">
            <v>1349318776</v>
          </cell>
          <cell r="X153">
            <v>-1185758072</v>
          </cell>
          <cell r="Y153">
            <v>0</v>
          </cell>
          <cell r="Z153">
            <v>-1185758072</v>
          </cell>
          <cell r="AA153">
            <v>0</v>
          </cell>
          <cell r="AB153">
            <v>0</v>
          </cell>
          <cell r="AC153">
            <v>0</v>
          </cell>
          <cell r="AD153">
            <v>-1185758072</v>
          </cell>
        </row>
        <row r="154">
          <cell r="A154">
            <v>150</v>
          </cell>
          <cell r="B154" t="str">
            <v>PA00184</v>
          </cell>
          <cell r="C154">
            <v>2000015032</v>
          </cell>
          <cell r="D154" t="str">
            <v>PT Pialang Asuransi Provis Mitra Sinergi</v>
          </cell>
          <cell r="E154">
            <v>44344.6606076389</v>
          </cell>
          <cell r="F154" t="str">
            <v>Tidak Terlambat</v>
          </cell>
          <cell r="G154">
            <v>44196</v>
          </cell>
          <cell r="H154">
            <v>889427861</v>
          </cell>
          <cell r="I154">
            <v>889427861</v>
          </cell>
          <cell r="J154">
            <v>0</v>
          </cell>
          <cell r="K154">
            <v>0</v>
          </cell>
          <cell r="L154">
            <v>233093899</v>
          </cell>
          <cell r="M154">
            <v>0</v>
          </cell>
          <cell r="N154">
            <v>28459786</v>
          </cell>
          <cell r="O154">
            <v>1150981546</v>
          </cell>
          <cell r="P154">
            <v>1598304952</v>
          </cell>
          <cell r="Q154">
            <v>806824153</v>
          </cell>
          <cell r="R154">
            <v>300000</v>
          </cell>
          <cell r="S154">
            <v>0</v>
          </cell>
          <cell r="T154">
            <v>341460067</v>
          </cell>
          <cell r="U154">
            <v>449720732</v>
          </cell>
          <cell r="V154">
            <v>1169023</v>
          </cell>
          <cell r="W154">
            <v>1599473975</v>
          </cell>
          <cell r="X154">
            <v>-448492429</v>
          </cell>
          <cell r="Y154">
            <v>653607</v>
          </cell>
          <cell r="Z154">
            <v>-449146036</v>
          </cell>
          <cell r="AA154">
            <v>0</v>
          </cell>
          <cell r="AB154">
            <v>0</v>
          </cell>
          <cell r="AC154">
            <v>0</v>
          </cell>
          <cell r="AD154">
            <v>-449146036</v>
          </cell>
        </row>
        <row r="155">
          <cell r="A155">
            <v>151</v>
          </cell>
          <cell r="B155" t="str">
            <v>PA00185</v>
          </cell>
          <cell r="C155">
            <v>2000015075</v>
          </cell>
          <cell r="D155" t="str">
            <v>PT Pialang Asuransi Neksus</v>
          </cell>
          <cell r="E155">
            <v>44349.625285914401</v>
          </cell>
          <cell r="F155" t="str">
            <v>Terlambat</v>
          </cell>
          <cell r="G155">
            <v>44196</v>
          </cell>
          <cell r="H155">
            <v>280018020</v>
          </cell>
          <cell r="I155">
            <v>280018020</v>
          </cell>
          <cell r="J155">
            <v>0</v>
          </cell>
          <cell r="K155">
            <v>0</v>
          </cell>
          <cell r="L155">
            <v>1257388</v>
          </cell>
          <cell r="M155">
            <v>0</v>
          </cell>
          <cell r="N155">
            <v>19143933</v>
          </cell>
          <cell r="O155">
            <v>300419341</v>
          </cell>
          <cell r="P155">
            <v>877729983</v>
          </cell>
          <cell r="Q155">
            <v>145885850</v>
          </cell>
          <cell r="R155">
            <v>11985000</v>
          </cell>
          <cell r="S155">
            <v>217678846</v>
          </cell>
          <cell r="T155">
            <v>0</v>
          </cell>
          <cell r="U155">
            <v>502180287</v>
          </cell>
          <cell r="V155">
            <v>51671040</v>
          </cell>
          <cell r="W155">
            <v>929401023</v>
          </cell>
          <cell r="X155">
            <v>-628981682</v>
          </cell>
          <cell r="Y155">
            <v>-105782590</v>
          </cell>
          <cell r="Z155">
            <v>-523199092</v>
          </cell>
          <cell r="AA155">
            <v>0</v>
          </cell>
          <cell r="AB155">
            <v>0</v>
          </cell>
          <cell r="AC155">
            <v>0</v>
          </cell>
          <cell r="AD155">
            <v>-523199092</v>
          </cell>
        </row>
        <row r="156">
          <cell r="A156">
            <v>152</v>
          </cell>
          <cell r="B156" t="str">
            <v>PA00186</v>
          </cell>
          <cell r="C156">
            <v>2000015634</v>
          </cell>
          <cell r="D156" t="str">
            <v>PT. Cakrabuana Insurance Brokers</v>
          </cell>
          <cell r="E156">
            <v>44349.793849537004</v>
          </cell>
          <cell r="F156" t="str">
            <v>Terlambat</v>
          </cell>
          <cell r="G156">
            <v>44196</v>
          </cell>
          <cell r="H156">
            <v>1237900529</v>
          </cell>
          <cell r="I156">
            <v>1237900529</v>
          </cell>
          <cell r="J156">
            <v>0</v>
          </cell>
          <cell r="K156">
            <v>0</v>
          </cell>
          <cell r="L156">
            <v>92349280</v>
          </cell>
          <cell r="M156">
            <v>0</v>
          </cell>
          <cell r="N156">
            <v>21643668</v>
          </cell>
          <cell r="O156">
            <v>1351893477</v>
          </cell>
          <cell r="P156">
            <v>1440783435</v>
          </cell>
          <cell r="Q156">
            <v>433833407</v>
          </cell>
          <cell r="R156">
            <v>4700000</v>
          </cell>
          <cell r="S156">
            <v>68072938</v>
          </cell>
          <cell r="T156">
            <v>337702560</v>
          </cell>
          <cell r="U156">
            <v>596474530</v>
          </cell>
          <cell r="V156">
            <v>199848063</v>
          </cell>
          <cell r="W156">
            <v>1640631498</v>
          </cell>
          <cell r="X156">
            <v>-288738021</v>
          </cell>
          <cell r="Y156">
            <v>1033897</v>
          </cell>
          <cell r="Z156">
            <v>-289771918</v>
          </cell>
          <cell r="AA156">
            <v>0</v>
          </cell>
          <cell r="AB156">
            <v>0</v>
          </cell>
          <cell r="AC156">
            <v>0</v>
          </cell>
          <cell r="AD156">
            <v>-289771918</v>
          </cell>
        </row>
        <row r="157">
          <cell r="A157">
            <v>153</v>
          </cell>
          <cell r="B157" t="str">
            <v>PA00187</v>
          </cell>
          <cell r="C157">
            <v>2000016105</v>
          </cell>
          <cell r="D157" t="str">
            <v>PT. PIALANG ASURANSI INDOTEKNO</v>
          </cell>
          <cell r="E157">
            <v>44364.5817228819</v>
          </cell>
          <cell r="F157" t="str">
            <v>Terlambat</v>
          </cell>
          <cell r="G157">
            <v>44196</v>
          </cell>
          <cell r="H157">
            <v>50515188413</v>
          </cell>
          <cell r="I157">
            <v>50515188413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213807664</v>
          </cell>
          <cell r="O157">
            <v>50728996077</v>
          </cell>
          <cell r="P157">
            <v>49661238516</v>
          </cell>
          <cell r="Q157">
            <v>6637318447</v>
          </cell>
          <cell r="R157">
            <v>93500000</v>
          </cell>
          <cell r="S157">
            <v>942285743</v>
          </cell>
          <cell r="T157">
            <v>39396719642</v>
          </cell>
          <cell r="U157">
            <v>2591414684</v>
          </cell>
          <cell r="V157">
            <v>73109229</v>
          </cell>
          <cell r="W157">
            <v>49734347745</v>
          </cell>
          <cell r="X157">
            <v>994648332</v>
          </cell>
          <cell r="Y157">
            <v>306917705</v>
          </cell>
          <cell r="Z157">
            <v>687730627</v>
          </cell>
          <cell r="AA157">
            <v>0</v>
          </cell>
          <cell r="AB157">
            <v>-419366</v>
          </cell>
          <cell r="AC157">
            <v>-419366</v>
          </cell>
          <cell r="AD157">
            <v>687311261</v>
          </cell>
        </row>
        <row r="158">
          <cell r="A158">
            <v>154</v>
          </cell>
          <cell r="B158" t="str">
            <v>PA00188</v>
          </cell>
          <cell r="C158">
            <v>2000015503</v>
          </cell>
          <cell r="D158" t="str">
            <v>PT Pandi Indonesia Pialang Asuransi</v>
          </cell>
          <cell r="E158">
            <v>44340.332849618098</v>
          </cell>
          <cell r="F158" t="str">
            <v>Tidak Terlambat</v>
          </cell>
          <cell r="G158">
            <v>44196</v>
          </cell>
          <cell r="H158">
            <v>4757336647</v>
          </cell>
          <cell r="I158">
            <v>4757336647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211467648</v>
          </cell>
          <cell r="O158">
            <v>4968804295</v>
          </cell>
          <cell r="P158">
            <v>2263025865</v>
          </cell>
          <cell r="Q158">
            <v>775908350</v>
          </cell>
          <cell r="R158">
            <v>14869035</v>
          </cell>
          <cell r="S158">
            <v>213137800</v>
          </cell>
          <cell r="T158">
            <v>453598497</v>
          </cell>
          <cell r="U158">
            <v>805512183</v>
          </cell>
          <cell r="V158">
            <v>19327768</v>
          </cell>
          <cell r="W158">
            <v>2282353633</v>
          </cell>
          <cell r="X158">
            <v>2686450662</v>
          </cell>
          <cell r="Y158">
            <v>0</v>
          </cell>
          <cell r="Z158">
            <v>2686450662</v>
          </cell>
          <cell r="AA158">
            <v>0</v>
          </cell>
          <cell r="AB158">
            <v>0</v>
          </cell>
          <cell r="AC158">
            <v>0</v>
          </cell>
          <cell r="AD158">
            <v>2686450662</v>
          </cell>
        </row>
        <row r="159">
          <cell r="A159">
            <v>155</v>
          </cell>
          <cell r="B159" t="str">
            <v>PA00189</v>
          </cell>
          <cell r="C159">
            <v>2000016405</v>
          </cell>
          <cell r="D159" t="str">
            <v>PT. Pialang Asuransi Nasional Indonesia Jaya</v>
          </cell>
          <cell r="E159">
            <v>44340.624574456</v>
          </cell>
          <cell r="F159" t="str">
            <v>Tidak Terlambat</v>
          </cell>
          <cell r="G159">
            <v>44196</v>
          </cell>
          <cell r="H159">
            <v>457123466</v>
          </cell>
          <cell r="I159">
            <v>457123466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96788875</v>
          </cell>
          <cell r="O159">
            <v>553912341</v>
          </cell>
          <cell r="P159">
            <v>1593167708</v>
          </cell>
          <cell r="Q159">
            <v>994620000</v>
          </cell>
          <cell r="R159">
            <v>3913000</v>
          </cell>
          <cell r="S159">
            <v>221749277</v>
          </cell>
          <cell r="T159">
            <v>0</v>
          </cell>
          <cell r="U159">
            <v>372885431</v>
          </cell>
          <cell r="V159">
            <v>843704</v>
          </cell>
          <cell r="W159">
            <v>1594011412</v>
          </cell>
          <cell r="X159">
            <v>-1040099071</v>
          </cell>
          <cell r="Y159">
            <v>0</v>
          </cell>
          <cell r="Z159">
            <v>-1040099071</v>
          </cell>
          <cell r="AA159">
            <v>0</v>
          </cell>
          <cell r="AB159">
            <v>0</v>
          </cell>
          <cell r="AC159">
            <v>0</v>
          </cell>
          <cell r="AD159">
            <v>-1040099071</v>
          </cell>
        </row>
        <row r="160">
          <cell r="A160">
            <v>156</v>
          </cell>
          <cell r="B160" t="str">
            <v>PA00190</v>
          </cell>
          <cell r="C160">
            <v>2000016721</v>
          </cell>
          <cell r="D160" t="str">
            <v>PT. Pasopati Insurance Broker</v>
          </cell>
          <cell r="E160">
            <v>44345.945826655101</v>
          </cell>
          <cell r="F160" t="str">
            <v>Tidak Terlambat</v>
          </cell>
          <cell r="G160">
            <v>44196</v>
          </cell>
          <cell r="H160">
            <v>1474081981</v>
          </cell>
          <cell r="I160">
            <v>1414704850</v>
          </cell>
          <cell r="J160">
            <v>0</v>
          </cell>
          <cell r="K160">
            <v>59377131</v>
          </cell>
          <cell r="L160">
            <v>0</v>
          </cell>
          <cell r="M160">
            <v>0</v>
          </cell>
          <cell r="N160">
            <v>42118911</v>
          </cell>
          <cell r="O160">
            <v>1516200892</v>
          </cell>
          <cell r="P160">
            <v>3915518948</v>
          </cell>
          <cell r="Q160">
            <v>2283229905</v>
          </cell>
          <cell r="R160">
            <v>6100000</v>
          </cell>
          <cell r="S160">
            <v>66264367</v>
          </cell>
          <cell r="T160">
            <v>740569102</v>
          </cell>
          <cell r="U160">
            <v>819355574</v>
          </cell>
          <cell r="V160">
            <v>-27626373</v>
          </cell>
          <cell r="W160">
            <v>3887892575</v>
          </cell>
          <cell r="X160">
            <v>-2371691683</v>
          </cell>
          <cell r="Y160">
            <v>0</v>
          </cell>
          <cell r="Z160">
            <v>-2371691683</v>
          </cell>
          <cell r="AA160">
            <v>0</v>
          </cell>
          <cell r="AB160">
            <v>0</v>
          </cell>
          <cell r="AC160">
            <v>0</v>
          </cell>
          <cell r="AD160">
            <v>-2371691683</v>
          </cell>
        </row>
        <row r="161">
          <cell r="A161">
            <v>157</v>
          </cell>
          <cell r="B161" t="str">
            <v>PA00166</v>
          </cell>
          <cell r="C161">
            <v>2000005151</v>
          </cell>
          <cell r="D161" t="str">
            <v>PT Prioritas Pialang Asuransi</v>
          </cell>
          <cell r="F161" t="str">
            <v>Cabut Izin Usaha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</row>
        <row r="162">
          <cell r="A162">
            <v>158</v>
          </cell>
          <cell r="B162" t="str">
            <v>PA00087</v>
          </cell>
          <cell r="C162">
            <v>2000004127</v>
          </cell>
          <cell r="D162" t="str">
            <v>PT United Insurance Services</v>
          </cell>
          <cell r="F162" t="str">
            <v>Cabut Izin Usaha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  <cell r="O162" t="e">
            <v>#N/A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 t="e">
            <v>#N/A</v>
          </cell>
          <cell r="V162" t="e">
            <v>#N/A</v>
          </cell>
          <cell r="W162" t="e">
            <v>#N/A</v>
          </cell>
          <cell r="X162" t="e">
            <v>#N/A</v>
          </cell>
          <cell r="Y162" t="e">
            <v>#N/A</v>
          </cell>
          <cell r="Z162" t="e">
            <v>#N/A</v>
          </cell>
          <cell r="AA162" t="e">
            <v>#N/A</v>
          </cell>
          <cell r="AB162" t="e">
            <v>#N/A</v>
          </cell>
          <cell r="AC162" t="e">
            <v>#N/A</v>
          </cell>
          <cell r="AD162" t="e">
            <v>#N/A</v>
          </cell>
        </row>
        <row r="163">
          <cell r="A163">
            <v>159</v>
          </cell>
          <cell r="B163" t="str">
            <v>PA00036</v>
          </cell>
          <cell r="C163">
            <v>2000000743</v>
          </cell>
          <cell r="D163" t="str">
            <v>PT Jardine Lloyd Thompson</v>
          </cell>
          <cell r="F163" t="str">
            <v>Cabut Izin Usaha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</row>
        <row r="164">
          <cell r="A164">
            <v>160</v>
          </cell>
          <cell r="B164" t="str">
            <v>PA00065</v>
          </cell>
          <cell r="C164">
            <v>2000005183</v>
          </cell>
          <cell r="D164" t="str">
            <v>PT Abadi Proteksindo Artha</v>
          </cell>
          <cell r="F164" t="str">
            <v>Cabut Izin Usaha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K164" t="e">
            <v>#N/A</v>
          </cell>
          <cell r="L164" t="e">
            <v>#N/A</v>
          </cell>
          <cell r="M164" t="e">
            <v>#N/A</v>
          </cell>
          <cell r="N164" t="e">
            <v>#N/A</v>
          </cell>
          <cell r="O164" t="e">
            <v>#N/A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e">
            <v>#N/A</v>
          </cell>
          <cell r="V164" t="e">
            <v>#N/A</v>
          </cell>
          <cell r="W164" t="e">
            <v>#N/A</v>
          </cell>
          <cell r="X164" t="e">
            <v>#N/A</v>
          </cell>
          <cell r="Y164" t="e">
            <v>#N/A</v>
          </cell>
          <cell r="Z164" t="e">
            <v>#N/A</v>
          </cell>
          <cell r="AA164" t="e">
            <v>#N/A</v>
          </cell>
          <cell r="AB164" t="e">
            <v>#N/A</v>
          </cell>
          <cell r="AC164" t="e">
            <v>#N/A</v>
          </cell>
          <cell r="AD164" t="e">
            <v>#N/A</v>
          </cell>
        </row>
        <row r="168">
          <cell r="A168" t="str">
            <v>No.</v>
          </cell>
          <cell r="B168" t="str">
            <v xml:space="preserve">Kode </v>
          </cell>
          <cell r="C168" t="str">
            <v>FIN</v>
          </cell>
          <cell r="D168" t="str">
            <v>Nama Perusahaan</v>
          </cell>
          <cell r="E168" t="str">
            <v xml:space="preserve">Tanggal Terima Laporan
</v>
          </cell>
          <cell r="F168" t="str">
            <v>Status Penyampaian</v>
          </cell>
          <cell r="G168" t="str">
            <v>Periode
 Pelaporan</v>
          </cell>
          <cell r="H168" t="str">
            <v>Pendapatan Jasa Keperantaraan (1201)</v>
          </cell>
          <cell r="I168" t="str">
            <v>Pendapatan Jasa Keperantaraan Langsung (1206)</v>
          </cell>
          <cell r="J168" t="str">
            <v>-/- Bagian Pendapatan Jasa Keperantaaran Perusahaan Lain – Member Cobroking (1212)</v>
          </cell>
          <cell r="K168" t="str">
            <v>Pendapatan Jasa Keperantaraan Tidak Langsung (1207)</v>
          </cell>
          <cell r="L168" t="str">
            <v>Pendapatan Jasa Konsultasi (1208)</v>
          </cell>
          <cell r="M168" t="str">
            <v>Pendapatan Jasa Penanganan Klaim (1209)</v>
          </cell>
          <cell r="N168" t="str">
            <v>Pendapatan Lainnya (1210)</v>
          </cell>
          <cell r="O168" t="str">
            <v>Jumlah Pendapatan (1211)</v>
          </cell>
          <cell r="P168" t="str">
            <v>Beban Operasional (1230)</v>
          </cell>
          <cell r="Q168" t="str">
            <v>Beban Pegawai dan Pengurus (1231)</v>
          </cell>
          <cell r="R168" t="str">
            <v>Beban Pendidikan dan Latihan (1232)</v>
          </cell>
          <cell r="S168" t="str">
            <v>Beban Pemasaran (1233)</v>
          </cell>
          <cell r="T168" t="str">
            <v>Beban Komisi (1234)</v>
          </cell>
          <cell r="U168" t="str">
            <v>Beban Operasional Lain (1235)</v>
          </cell>
          <cell r="V168" t="str">
            <v>Beban Non Operasional (1240)</v>
          </cell>
          <cell r="W168" t="str">
            <v>Jumlah Beban (1249)</v>
          </cell>
          <cell r="X168" t="str">
            <v>Laba (Rugi) Sebelum Pajak (1250)</v>
          </cell>
          <cell r="Y168" t="str">
            <v>Beban Pajak (1251)</v>
          </cell>
          <cell r="Z168" t="str">
            <v>Laba (Rugi) Setelah Pajak (1253)</v>
          </cell>
          <cell r="AA168" t="str">
            <v>Kenaikan (Penurunan) Penilaian Aset Tetap (1261)</v>
          </cell>
          <cell r="AB168" t="str">
            <v>Keuntungan (Kerugian) Mata Uang Asing dan Lainnya (1262)</v>
          </cell>
          <cell r="AC168" t="str">
            <v>Total Pendapatan (Beban) Komprehensif (1269)</v>
          </cell>
          <cell r="AD168" t="str">
            <v>Laba (Rugi) Komprehensif (1270)</v>
          </cell>
        </row>
        <row r="169">
          <cell r="A169">
            <v>1</v>
          </cell>
          <cell r="B169" t="str">
            <v>PR00001</v>
          </cell>
          <cell r="C169">
            <v>2000002131</v>
          </cell>
          <cell r="D169" t="str">
            <v>PT IBS Reinsurance Brokers</v>
          </cell>
          <cell r="E169">
            <v>44338.787409919001</v>
          </cell>
          <cell r="F169" t="str">
            <v>Tidak Terlambat</v>
          </cell>
          <cell r="G169">
            <v>44196</v>
          </cell>
          <cell r="H169">
            <v>45798952057</v>
          </cell>
          <cell r="I169">
            <v>45798952057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2950844093</v>
          </cell>
          <cell r="O169">
            <v>48749796150</v>
          </cell>
          <cell r="P169">
            <v>13233633173</v>
          </cell>
          <cell r="Q169">
            <v>7385128144</v>
          </cell>
          <cell r="R169">
            <v>84463032</v>
          </cell>
          <cell r="S169">
            <v>343584356</v>
          </cell>
          <cell r="T169">
            <v>35359200</v>
          </cell>
          <cell r="U169">
            <v>5385098441</v>
          </cell>
          <cell r="V169">
            <v>0</v>
          </cell>
          <cell r="W169">
            <v>13233633173</v>
          </cell>
          <cell r="X169">
            <v>35516162977</v>
          </cell>
          <cell r="Y169">
            <v>7423624713</v>
          </cell>
          <cell r="Z169">
            <v>28092538264</v>
          </cell>
          <cell r="AA169">
            <v>0</v>
          </cell>
          <cell r="AB169">
            <v>-114589770</v>
          </cell>
          <cell r="AC169">
            <v>-114589770</v>
          </cell>
          <cell r="AD169" t="e">
            <v>#REF!</v>
          </cell>
        </row>
        <row r="170">
          <cell r="A170">
            <v>2</v>
          </cell>
          <cell r="B170" t="str">
            <v>PR00002</v>
          </cell>
          <cell r="C170">
            <v>2000002762</v>
          </cell>
          <cell r="D170" t="str">
            <v>PT Hanofer Indonesia</v>
          </cell>
          <cell r="E170">
            <v>44347.858035416699</v>
          </cell>
          <cell r="F170" t="str">
            <v>Tidak Terlambat</v>
          </cell>
          <cell r="G170">
            <v>44196</v>
          </cell>
          <cell r="H170">
            <v>11918811336</v>
          </cell>
          <cell r="I170">
            <v>11918811336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170076525</v>
          </cell>
          <cell r="O170">
            <v>12088887861</v>
          </cell>
          <cell r="P170">
            <v>9737368865</v>
          </cell>
          <cell r="Q170">
            <v>3085269588</v>
          </cell>
          <cell r="R170">
            <v>159164866</v>
          </cell>
          <cell r="S170">
            <v>518945484</v>
          </cell>
          <cell r="T170">
            <v>4962315183</v>
          </cell>
          <cell r="U170">
            <v>1011673744</v>
          </cell>
          <cell r="V170">
            <v>199345249</v>
          </cell>
          <cell r="W170">
            <v>9936714114</v>
          </cell>
          <cell r="X170">
            <v>2152173747</v>
          </cell>
          <cell r="Y170">
            <v>0</v>
          </cell>
          <cell r="Z170">
            <v>2152173747</v>
          </cell>
          <cell r="AA170">
            <v>0</v>
          </cell>
          <cell r="AB170">
            <v>0</v>
          </cell>
          <cell r="AC170">
            <v>0</v>
          </cell>
          <cell r="AD170" t="e">
            <v>#REF!</v>
          </cell>
        </row>
        <row r="171">
          <cell r="A171">
            <v>3</v>
          </cell>
          <cell r="B171" t="str">
            <v>PR00003</v>
          </cell>
          <cell r="C171">
            <v>2000002682</v>
          </cell>
          <cell r="D171" t="str">
            <v>PT Asrinda Arthasangga</v>
          </cell>
          <cell r="E171">
            <v>44323.919470370398</v>
          </cell>
          <cell r="F171" t="str">
            <v>Tidak Terlambat</v>
          </cell>
          <cell r="G171">
            <v>44196</v>
          </cell>
          <cell r="H171">
            <v>41621689318</v>
          </cell>
          <cell r="I171">
            <v>41621689318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991747494</v>
          </cell>
          <cell r="O171">
            <v>42613436812</v>
          </cell>
          <cell r="P171">
            <v>23365349786</v>
          </cell>
          <cell r="Q171">
            <v>14971634892</v>
          </cell>
          <cell r="R171">
            <v>564472758</v>
          </cell>
          <cell r="S171">
            <v>3522969132</v>
          </cell>
          <cell r="T171">
            <v>0</v>
          </cell>
          <cell r="U171">
            <v>4306273004</v>
          </cell>
          <cell r="V171">
            <v>378172780</v>
          </cell>
          <cell r="W171">
            <v>23743522566</v>
          </cell>
          <cell r="X171">
            <v>18869914246</v>
          </cell>
          <cell r="Y171">
            <v>3902062443</v>
          </cell>
          <cell r="Z171">
            <v>14967851803</v>
          </cell>
          <cell r="AA171">
            <v>0</v>
          </cell>
          <cell r="AB171">
            <v>0</v>
          </cell>
          <cell r="AC171">
            <v>0</v>
          </cell>
          <cell r="AD171" t="e">
            <v>#REF!</v>
          </cell>
        </row>
        <row r="172">
          <cell r="A172">
            <v>4</v>
          </cell>
          <cell r="B172" t="str">
            <v>PR00004</v>
          </cell>
          <cell r="C172">
            <v>2000003398</v>
          </cell>
          <cell r="D172" t="str">
            <v>PT Jasa Cipta Rembaka</v>
          </cell>
          <cell r="E172">
            <v>44341.553126886603</v>
          </cell>
          <cell r="F172" t="str">
            <v>Tidak Terlambat</v>
          </cell>
          <cell r="G172">
            <v>44196</v>
          </cell>
          <cell r="H172">
            <v>29524861844</v>
          </cell>
          <cell r="I172">
            <v>29524861844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1876526264</v>
          </cell>
          <cell r="O172">
            <v>31401388108</v>
          </cell>
          <cell r="P172">
            <v>15867247660</v>
          </cell>
          <cell r="Q172">
            <v>8928434781</v>
          </cell>
          <cell r="R172">
            <v>81755210</v>
          </cell>
          <cell r="S172">
            <v>3264462352</v>
          </cell>
          <cell r="T172">
            <v>0</v>
          </cell>
          <cell r="U172">
            <v>3592595317</v>
          </cell>
          <cell r="V172">
            <v>0</v>
          </cell>
          <cell r="W172">
            <v>15867247660</v>
          </cell>
          <cell r="X172">
            <v>15534140448</v>
          </cell>
          <cell r="Y172">
            <v>3286968778</v>
          </cell>
          <cell r="Z172">
            <v>12247171670</v>
          </cell>
          <cell r="AA172">
            <v>0</v>
          </cell>
          <cell r="AB172">
            <v>0</v>
          </cell>
          <cell r="AC172">
            <v>0</v>
          </cell>
          <cell r="AD172" t="e">
            <v>#REF!</v>
          </cell>
        </row>
        <row r="173">
          <cell r="A173">
            <v>5</v>
          </cell>
          <cell r="B173" t="str">
            <v>PR00005</v>
          </cell>
          <cell r="C173">
            <v>2000003641</v>
          </cell>
          <cell r="D173" t="str">
            <v>PT SIMAS REINSURANCE BROKERS</v>
          </cell>
          <cell r="E173">
            <v>44344.924579050901</v>
          </cell>
          <cell r="F173" t="str">
            <v>Tidak Terlambat</v>
          </cell>
          <cell r="G173">
            <v>44196</v>
          </cell>
          <cell r="H173">
            <v>51585507108</v>
          </cell>
          <cell r="I173">
            <v>51585507108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3475741553</v>
          </cell>
          <cell r="O173">
            <v>55061248661</v>
          </cell>
          <cell r="P173">
            <v>36619874775</v>
          </cell>
          <cell r="Q173">
            <v>18599625419</v>
          </cell>
          <cell r="R173">
            <v>328530047</v>
          </cell>
          <cell r="S173">
            <v>394038298</v>
          </cell>
          <cell r="T173">
            <v>0</v>
          </cell>
          <cell r="U173">
            <v>17297681011</v>
          </cell>
          <cell r="V173">
            <v>0</v>
          </cell>
          <cell r="W173">
            <v>36619874775</v>
          </cell>
          <cell r="X173">
            <v>18441373886</v>
          </cell>
          <cell r="Y173">
            <v>3589482631</v>
          </cell>
          <cell r="Z173">
            <v>14851891255</v>
          </cell>
          <cell r="AA173">
            <v>0</v>
          </cell>
          <cell r="AB173">
            <v>3209015862</v>
          </cell>
          <cell r="AC173">
            <v>3209015862</v>
          </cell>
          <cell r="AD173" t="e">
            <v>#REF!</v>
          </cell>
        </row>
        <row r="174">
          <cell r="A174">
            <v>6</v>
          </cell>
          <cell r="B174" t="str">
            <v>PR00006</v>
          </cell>
          <cell r="C174">
            <v>2000004005</v>
          </cell>
          <cell r="D174" t="str">
            <v>PT Pialang Reasuransi Dekai Indonesia</v>
          </cell>
          <cell r="E174">
            <v>44343.482596030102</v>
          </cell>
          <cell r="F174" t="str">
            <v>Tidak Terlambat</v>
          </cell>
          <cell r="G174">
            <v>44196</v>
          </cell>
          <cell r="H174">
            <v>4780996545</v>
          </cell>
          <cell r="I174">
            <v>4780996545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317097105</v>
          </cell>
          <cell r="O174">
            <v>5098093650</v>
          </cell>
          <cell r="P174">
            <v>5320030136</v>
          </cell>
          <cell r="Q174">
            <v>2609041550</v>
          </cell>
          <cell r="R174">
            <v>123875000</v>
          </cell>
          <cell r="S174">
            <v>1099822097</v>
          </cell>
          <cell r="T174">
            <v>0</v>
          </cell>
          <cell r="U174">
            <v>1487291489</v>
          </cell>
          <cell r="V174">
            <v>0</v>
          </cell>
          <cell r="W174">
            <v>5320030136</v>
          </cell>
          <cell r="X174">
            <v>-221936486</v>
          </cell>
          <cell r="Y174">
            <v>0</v>
          </cell>
          <cell r="Z174">
            <v>-221936486</v>
          </cell>
          <cell r="AA174">
            <v>0</v>
          </cell>
          <cell r="AB174">
            <v>0</v>
          </cell>
          <cell r="AC174">
            <v>0</v>
          </cell>
          <cell r="AD174" t="e">
            <v>#REF!</v>
          </cell>
        </row>
        <row r="175">
          <cell r="A175">
            <v>7</v>
          </cell>
          <cell r="B175" t="str">
            <v>PR00007</v>
          </cell>
          <cell r="C175">
            <v>2000003190</v>
          </cell>
          <cell r="D175" t="str">
            <v>PT Adhi Lintas Tanase</v>
          </cell>
          <cell r="E175">
            <v>44345.424164004602</v>
          </cell>
          <cell r="F175" t="str">
            <v>Tidak Terlambat</v>
          </cell>
          <cell r="G175">
            <v>44196</v>
          </cell>
          <cell r="H175">
            <v>1178162562</v>
          </cell>
          <cell r="I175">
            <v>1178162562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100777801</v>
          </cell>
          <cell r="O175">
            <v>1278940363</v>
          </cell>
          <cell r="P175">
            <v>1885970827</v>
          </cell>
          <cell r="Q175">
            <v>1103547105</v>
          </cell>
          <cell r="R175">
            <v>29860000</v>
          </cell>
          <cell r="S175">
            <v>2105500</v>
          </cell>
          <cell r="T175">
            <v>0</v>
          </cell>
          <cell r="U175">
            <v>750458222</v>
          </cell>
          <cell r="V175">
            <v>16168059</v>
          </cell>
          <cell r="W175">
            <v>1902138886</v>
          </cell>
          <cell r="X175">
            <v>-623198523</v>
          </cell>
          <cell r="Y175">
            <v>0</v>
          </cell>
          <cell r="Z175">
            <v>-623198523</v>
          </cell>
          <cell r="AA175">
            <v>0</v>
          </cell>
          <cell r="AB175">
            <v>0</v>
          </cell>
          <cell r="AC175">
            <v>0</v>
          </cell>
          <cell r="AD175" t="e">
            <v>#REF!</v>
          </cell>
        </row>
        <row r="176">
          <cell r="A176">
            <v>8</v>
          </cell>
          <cell r="B176" t="str">
            <v>PR00008</v>
          </cell>
          <cell r="C176">
            <v>2000001941</v>
          </cell>
          <cell r="D176" t="str">
            <v>PT Ibu Reisurance Broker Utama</v>
          </cell>
          <cell r="E176">
            <v>44337.369727812496</v>
          </cell>
          <cell r="F176" t="str">
            <v>Tidak Terlambat</v>
          </cell>
          <cell r="G176">
            <v>44196</v>
          </cell>
          <cell r="H176">
            <v>28032444136</v>
          </cell>
          <cell r="I176">
            <v>28032444136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4756877312</v>
          </cell>
          <cell r="O176">
            <v>32789321448</v>
          </cell>
          <cell r="P176">
            <v>12433516685</v>
          </cell>
          <cell r="Q176">
            <v>4371151050</v>
          </cell>
          <cell r="R176">
            <v>524556214</v>
          </cell>
          <cell r="S176">
            <v>15524071</v>
          </cell>
          <cell r="T176">
            <v>4567624645</v>
          </cell>
          <cell r="U176">
            <v>2954660705</v>
          </cell>
          <cell r="V176">
            <v>4393256233</v>
          </cell>
          <cell r="W176">
            <v>16826772918</v>
          </cell>
          <cell r="X176">
            <v>15962548530</v>
          </cell>
          <cell r="Y176">
            <v>2511360260</v>
          </cell>
          <cell r="Z176">
            <v>13451188270</v>
          </cell>
          <cell r="AA176">
            <v>0</v>
          </cell>
          <cell r="AB176">
            <v>0</v>
          </cell>
          <cell r="AC176">
            <v>0</v>
          </cell>
          <cell r="AD176" t="e">
            <v>#REF!</v>
          </cell>
        </row>
        <row r="177">
          <cell r="A177">
            <v>9</v>
          </cell>
          <cell r="B177" t="str">
            <v>PR00009</v>
          </cell>
          <cell r="C177">
            <v>2000003044</v>
          </cell>
          <cell r="D177" t="str">
            <v>PT Asiare Binajasa</v>
          </cell>
          <cell r="E177">
            <v>44341.616156446798</v>
          </cell>
          <cell r="F177" t="str">
            <v>Tidak Terlambat</v>
          </cell>
          <cell r="G177">
            <v>44196</v>
          </cell>
          <cell r="H177">
            <v>2994805146</v>
          </cell>
          <cell r="I177">
            <v>2994805146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30396755</v>
          </cell>
          <cell r="O177">
            <v>3025201901</v>
          </cell>
          <cell r="P177">
            <v>2767304999</v>
          </cell>
          <cell r="Q177">
            <v>1904717624</v>
          </cell>
          <cell r="R177">
            <v>4602000</v>
          </cell>
          <cell r="S177">
            <v>49526116</v>
          </cell>
          <cell r="T177">
            <v>0</v>
          </cell>
          <cell r="U177">
            <v>808459259</v>
          </cell>
          <cell r="V177">
            <v>140422071</v>
          </cell>
          <cell r="W177">
            <v>2907727070</v>
          </cell>
          <cell r="X177">
            <v>117474831</v>
          </cell>
          <cell r="Y177">
            <v>12070850</v>
          </cell>
          <cell r="Z177">
            <v>105403981</v>
          </cell>
          <cell r="AA177">
            <v>0</v>
          </cell>
          <cell r="AB177">
            <v>0</v>
          </cell>
          <cell r="AC177">
            <v>0</v>
          </cell>
          <cell r="AD177" t="e">
            <v>#REF!</v>
          </cell>
        </row>
        <row r="178">
          <cell r="A178">
            <v>10</v>
          </cell>
          <cell r="B178" t="str">
            <v>PR00010</v>
          </cell>
          <cell r="C178">
            <v>2000001972</v>
          </cell>
          <cell r="D178" t="str">
            <v xml:space="preserve">PT PARARE INTERNATIONAL </v>
          </cell>
          <cell r="E178">
            <v>44343.512092743098</v>
          </cell>
          <cell r="F178" t="str">
            <v>Tidak Terlambat</v>
          </cell>
          <cell r="G178">
            <v>44196</v>
          </cell>
          <cell r="H178">
            <v>3103180839</v>
          </cell>
          <cell r="I178">
            <v>2986617201</v>
          </cell>
          <cell r="J178">
            <v>0</v>
          </cell>
          <cell r="K178">
            <v>116563638</v>
          </cell>
          <cell r="L178">
            <v>40873550</v>
          </cell>
          <cell r="M178">
            <v>90000000</v>
          </cell>
          <cell r="N178">
            <v>258351135</v>
          </cell>
          <cell r="O178">
            <v>3492405524</v>
          </cell>
          <cell r="P178">
            <v>3352557119</v>
          </cell>
          <cell r="Q178">
            <v>1294901750</v>
          </cell>
          <cell r="R178">
            <v>300000</v>
          </cell>
          <cell r="S178">
            <v>1602487986</v>
          </cell>
          <cell r="T178">
            <v>0</v>
          </cell>
          <cell r="U178">
            <v>454867383</v>
          </cell>
          <cell r="V178">
            <v>20907722</v>
          </cell>
          <cell r="W178">
            <v>3373464841</v>
          </cell>
          <cell r="X178">
            <v>118940683</v>
          </cell>
          <cell r="Y178">
            <v>6887287</v>
          </cell>
          <cell r="Z178">
            <v>112113396</v>
          </cell>
          <cell r="AA178">
            <v>0</v>
          </cell>
          <cell r="AB178">
            <v>0</v>
          </cell>
          <cell r="AC178">
            <v>0</v>
          </cell>
          <cell r="AD178" t="e">
            <v>#REF!</v>
          </cell>
        </row>
        <row r="179">
          <cell r="A179">
            <v>11</v>
          </cell>
          <cell r="B179" t="str">
            <v>PR00011</v>
          </cell>
          <cell r="C179">
            <v>2000003005</v>
          </cell>
          <cell r="D179" t="str">
            <v>PT Aon Reinsurance Brokers Indonesia</v>
          </cell>
          <cell r="E179">
            <v>44321.307320219901</v>
          </cell>
          <cell r="F179" t="str">
            <v>Tidak Terlambat</v>
          </cell>
          <cell r="G179">
            <v>44196</v>
          </cell>
          <cell r="H179">
            <v>14299409855</v>
          </cell>
          <cell r="I179">
            <v>15662621956</v>
          </cell>
          <cell r="J179">
            <v>1363212101</v>
          </cell>
          <cell r="K179">
            <v>0</v>
          </cell>
          <cell r="L179">
            <v>18854240278</v>
          </cell>
          <cell r="M179">
            <v>0</v>
          </cell>
          <cell r="N179">
            <v>287193660</v>
          </cell>
          <cell r="O179">
            <v>33440843793</v>
          </cell>
          <cell r="P179">
            <v>20028815093</v>
          </cell>
          <cell r="Q179">
            <v>10095547768</v>
          </cell>
          <cell r="R179">
            <v>126273510</v>
          </cell>
          <cell r="S179">
            <v>532712346</v>
          </cell>
          <cell r="T179">
            <v>6148488986</v>
          </cell>
          <cell r="U179">
            <v>3125792483</v>
          </cell>
          <cell r="V179">
            <v>165943102</v>
          </cell>
          <cell r="W179">
            <v>20194758195</v>
          </cell>
          <cell r="X179">
            <v>13246085598</v>
          </cell>
          <cell r="Y179">
            <v>2928543193</v>
          </cell>
          <cell r="Z179">
            <v>10317542405</v>
          </cell>
          <cell r="AA179">
            <v>0</v>
          </cell>
          <cell r="AB179">
            <v>-85194771</v>
          </cell>
          <cell r="AC179">
            <v>-85194771</v>
          </cell>
          <cell r="AD179" t="e">
            <v>#REF!</v>
          </cell>
        </row>
        <row r="180">
          <cell r="A180">
            <v>12</v>
          </cell>
          <cell r="B180" t="str">
            <v>PR00012</v>
          </cell>
          <cell r="C180">
            <v>2000001940</v>
          </cell>
          <cell r="D180" t="str">
            <v>PT Mega Jasa Reinsurance Brokers</v>
          </cell>
          <cell r="E180">
            <v>44340.569967210598</v>
          </cell>
          <cell r="F180" t="str">
            <v>Tidak Terlambat</v>
          </cell>
          <cell r="G180">
            <v>44196</v>
          </cell>
          <cell r="H180">
            <v>8152285075</v>
          </cell>
          <cell r="I180">
            <v>8152285075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523154408</v>
          </cell>
          <cell r="O180">
            <v>8675439483</v>
          </cell>
          <cell r="P180">
            <v>8554249024</v>
          </cell>
          <cell r="Q180">
            <v>4458665139</v>
          </cell>
          <cell r="R180">
            <v>34106500</v>
          </cell>
          <cell r="S180">
            <v>111118845</v>
          </cell>
          <cell r="T180">
            <v>1341580274</v>
          </cell>
          <cell r="U180">
            <v>2608778266</v>
          </cell>
          <cell r="V180">
            <v>259961174</v>
          </cell>
          <cell r="W180">
            <v>8814210198</v>
          </cell>
          <cell r="X180">
            <v>-138770715</v>
          </cell>
          <cell r="Y180">
            <v>0</v>
          </cell>
          <cell r="Z180">
            <v>-138770715</v>
          </cell>
          <cell r="AA180">
            <v>0</v>
          </cell>
          <cell r="AB180">
            <v>0</v>
          </cell>
          <cell r="AC180">
            <v>0</v>
          </cell>
          <cell r="AD180" t="e">
            <v>#REF!</v>
          </cell>
        </row>
        <row r="181">
          <cell r="A181">
            <v>13</v>
          </cell>
          <cell r="B181" t="str">
            <v>PR00013</v>
          </cell>
          <cell r="C181">
            <v>2000001987</v>
          </cell>
          <cell r="D181" t="str">
            <v>PT Paragon Reinsurance Brokers</v>
          </cell>
          <cell r="E181">
            <v>44347.260533599503</v>
          </cell>
          <cell r="F181" t="str">
            <v>Tidak Terlambat</v>
          </cell>
          <cell r="G181">
            <v>44196</v>
          </cell>
          <cell r="H181">
            <v>2436865836</v>
          </cell>
          <cell r="I181">
            <v>2436865836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19528129</v>
          </cell>
          <cell r="O181">
            <v>2456393965</v>
          </cell>
          <cell r="P181">
            <v>2268615851</v>
          </cell>
          <cell r="Q181">
            <v>792111859</v>
          </cell>
          <cell r="R181">
            <v>1650000</v>
          </cell>
          <cell r="S181">
            <v>894078526</v>
          </cell>
          <cell r="T181">
            <v>0</v>
          </cell>
          <cell r="U181">
            <v>580775466</v>
          </cell>
          <cell r="V181">
            <v>4179087</v>
          </cell>
          <cell r="W181">
            <v>2272794938</v>
          </cell>
          <cell r="X181">
            <v>183599027</v>
          </cell>
          <cell r="Y181">
            <v>12184329</v>
          </cell>
          <cell r="Z181">
            <v>171414698</v>
          </cell>
          <cell r="AA181">
            <v>0</v>
          </cell>
          <cell r="AB181">
            <v>0</v>
          </cell>
          <cell r="AC181">
            <v>0</v>
          </cell>
          <cell r="AD181" t="e">
            <v>#REF!</v>
          </cell>
        </row>
        <row r="182">
          <cell r="A182">
            <v>14</v>
          </cell>
          <cell r="B182" t="str">
            <v>PR00014</v>
          </cell>
          <cell r="C182">
            <v>2000001991</v>
          </cell>
          <cell r="D182" t="str">
            <v>PT TRINITY RE</v>
          </cell>
          <cell r="E182">
            <v>44345.048442326399</v>
          </cell>
          <cell r="F182" t="str">
            <v>Tidak Terlambat</v>
          </cell>
          <cell r="G182">
            <v>44196</v>
          </cell>
          <cell r="H182">
            <v>35888584760</v>
          </cell>
          <cell r="I182">
            <v>35888584760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5281466634</v>
          </cell>
          <cell r="O182">
            <v>41170051394</v>
          </cell>
          <cell r="P182">
            <v>29478312555</v>
          </cell>
          <cell r="Q182">
            <v>9805016033</v>
          </cell>
          <cell r="R182">
            <v>187535097</v>
          </cell>
          <cell r="S182">
            <v>1434405289</v>
          </cell>
          <cell r="T182">
            <v>0</v>
          </cell>
          <cell r="U182">
            <v>18051356136</v>
          </cell>
          <cell r="V182">
            <v>389348015</v>
          </cell>
          <cell r="W182">
            <v>29867660570</v>
          </cell>
          <cell r="X182">
            <v>11302390824</v>
          </cell>
          <cell r="Y182">
            <v>2036929185</v>
          </cell>
          <cell r="Z182">
            <v>9265461639</v>
          </cell>
          <cell r="AA182">
            <v>0</v>
          </cell>
          <cell r="AB182">
            <v>0</v>
          </cell>
          <cell r="AC182">
            <v>0</v>
          </cell>
          <cell r="AD182" t="e">
            <v>#REF!</v>
          </cell>
        </row>
        <row r="183">
          <cell r="A183">
            <v>15</v>
          </cell>
          <cell r="B183" t="str">
            <v>PR00015</v>
          </cell>
          <cell r="C183">
            <v>2000002927</v>
          </cell>
          <cell r="D183" t="str">
            <v>PT Esa Bina Sejati</v>
          </cell>
          <cell r="E183">
            <v>44339.007055324102</v>
          </cell>
          <cell r="F183" t="str">
            <v>Tidak Terlambat</v>
          </cell>
          <cell r="G183">
            <v>44196</v>
          </cell>
          <cell r="H183">
            <v>14856129624</v>
          </cell>
          <cell r="I183">
            <v>14856129624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6039104649</v>
          </cell>
          <cell r="O183">
            <v>20895234273</v>
          </cell>
          <cell r="P183">
            <v>11199236434</v>
          </cell>
          <cell r="Q183">
            <v>6083076653</v>
          </cell>
          <cell r="R183">
            <v>88570000</v>
          </cell>
          <cell r="S183">
            <v>2444492845</v>
          </cell>
          <cell r="T183">
            <v>0</v>
          </cell>
          <cell r="U183">
            <v>2583096936</v>
          </cell>
          <cell r="V183">
            <v>5732350630</v>
          </cell>
          <cell r="W183">
            <v>16931587064</v>
          </cell>
          <cell r="X183">
            <v>3963647209</v>
          </cell>
          <cell r="Y183">
            <v>816530406</v>
          </cell>
          <cell r="Z183">
            <v>3147116803</v>
          </cell>
          <cell r="AA183">
            <v>0</v>
          </cell>
          <cell r="AB183">
            <v>0</v>
          </cell>
          <cell r="AC183">
            <v>0</v>
          </cell>
          <cell r="AD183" t="e">
            <v>#REF!</v>
          </cell>
        </row>
        <row r="184">
          <cell r="A184">
            <v>16</v>
          </cell>
          <cell r="B184" t="str">
            <v>PR00016</v>
          </cell>
          <cell r="C184">
            <v>2000002078</v>
          </cell>
          <cell r="D184" t="str">
            <v>PT Asia Reinsurance Brokers Indonesia d.h. PT. ADI PRATAMA ASIA</v>
          </cell>
          <cell r="E184">
            <v>44349.964666053202</v>
          </cell>
          <cell r="F184" t="str">
            <v>Terlambat</v>
          </cell>
          <cell r="G184">
            <v>44196</v>
          </cell>
          <cell r="H184">
            <v>6567741052</v>
          </cell>
          <cell r="I184">
            <v>6447356686.5799999</v>
          </cell>
          <cell r="J184">
            <v>0</v>
          </cell>
          <cell r="K184">
            <v>120384365.67</v>
          </cell>
          <cell r="L184">
            <v>0</v>
          </cell>
          <cell r="M184">
            <v>0</v>
          </cell>
          <cell r="N184">
            <v>153077201</v>
          </cell>
          <cell r="O184">
            <v>6720818253</v>
          </cell>
          <cell r="P184">
            <v>7656575749</v>
          </cell>
          <cell r="Q184">
            <v>3712650000</v>
          </cell>
          <cell r="R184">
            <v>27800140</v>
          </cell>
          <cell r="S184">
            <v>112743959</v>
          </cell>
          <cell r="T184">
            <v>0</v>
          </cell>
          <cell r="U184">
            <v>3803381650</v>
          </cell>
          <cell r="V184">
            <v>0</v>
          </cell>
          <cell r="W184">
            <v>7656575749</v>
          </cell>
          <cell r="X184">
            <v>-935757496</v>
          </cell>
          <cell r="Y184">
            <v>0</v>
          </cell>
          <cell r="Z184">
            <v>-935757496</v>
          </cell>
          <cell r="AA184">
            <v>0</v>
          </cell>
          <cell r="AB184">
            <v>0</v>
          </cell>
          <cell r="AC184">
            <v>0</v>
          </cell>
          <cell r="AD184" t="e">
            <v>#REF!</v>
          </cell>
        </row>
        <row r="185">
          <cell r="A185">
            <v>17</v>
          </cell>
          <cell r="B185" t="str">
            <v>PR00017</v>
          </cell>
          <cell r="C185">
            <v>2000003470</v>
          </cell>
          <cell r="D185" t="str">
            <v>PT Tala Re International</v>
          </cell>
          <cell r="E185">
            <v>44340.3114041667</v>
          </cell>
          <cell r="F185" t="str">
            <v>Tidak Terlambat</v>
          </cell>
          <cell r="G185">
            <v>44196</v>
          </cell>
          <cell r="H185">
            <v>494331432</v>
          </cell>
          <cell r="I185">
            <v>494331432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786419576</v>
          </cell>
          <cell r="O185">
            <v>1280751008</v>
          </cell>
          <cell r="P185">
            <v>1609392173</v>
          </cell>
          <cell r="Q185">
            <v>593486510</v>
          </cell>
          <cell r="R185">
            <v>2000000</v>
          </cell>
          <cell r="S185">
            <v>303914801</v>
          </cell>
          <cell r="T185">
            <v>0</v>
          </cell>
          <cell r="U185">
            <v>709990862</v>
          </cell>
          <cell r="V185">
            <v>8368900</v>
          </cell>
          <cell r="W185">
            <v>1617761073</v>
          </cell>
          <cell r="X185">
            <v>-337010065</v>
          </cell>
          <cell r="Y185">
            <v>2471657</v>
          </cell>
          <cell r="Z185">
            <v>-339481722</v>
          </cell>
          <cell r="AA185">
            <v>0</v>
          </cell>
          <cell r="AB185">
            <v>0</v>
          </cell>
          <cell r="AC185">
            <v>0</v>
          </cell>
          <cell r="AD185" t="e">
            <v>#REF!</v>
          </cell>
        </row>
        <row r="186">
          <cell r="A186">
            <v>18</v>
          </cell>
          <cell r="B186" t="str">
            <v>PR00020</v>
          </cell>
          <cell r="C186">
            <v>2000002172</v>
          </cell>
          <cell r="D186" t="str">
            <v>PT Cipta Colemont Asia Reinsurance Broker</v>
          </cell>
          <cell r="E186">
            <v>44343.609961423601</v>
          </cell>
          <cell r="F186" t="str">
            <v>Tidak Terlambat</v>
          </cell>
          <cell r="G186">
            <v>44196</v>
          </cell>
          <cell r="H186">
            <v>845638269</v>
          </cell>
          <cell r="I186">
            <v>845638269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15153445</v>
          </cell>
          <cell r="O186">
            <v>860791714</v>
          </cell>
          <cell r="P186">
            <v>1893775990</v>
          </cell>
          <cell r="Q186">
            <v>1187677538</v>
          </cell>
          <cell r="R186">
            <v>41270000</v>
          </cell>
          <cell r="S186">
            <v>47833532</v>
          </cell>
          <cell r="T186">
            <v>29840958</v>
          </cell>
          <cell r="U186">
            <v>587153962</v>
          </cell>
          <cell r="V186">
            <v>170208532</v>
          </cell>
          <cell r="W186">
            <v>2063984522</v>
          </cell>
          <cell r="X186">
            <v>-1203192808</v>
          </cell>
          <cell r="Y186">
            <v>4228191</v>
          </cell>
          <cell r="Z186">
            <v>-1207420999</v>
          </cell>
          <cell r="AA186">
            <v>0</v>
          </cell>
          <cell r="AB186">
            <v>0</v>
          </cell>
          <cell r="AC186">
            <v>0</v>
          </cell>
          <cell r="AD186" t="e">
            <v>#REF!</v>
          </cell>
        </row>
        <row r="187">
          <cell r="A187">
            <v>19</v>
          </cell>
          <cell r="B187" t="str">
            <v>PR00021</v>
          </cell>
          <cell r="C187">
            <v>2000004243</v>
          </cell>
          <cell r="D187" t="str">
            <v>PT KMDastur Indonesia Reinsurance Brokers</v>
          </cell>
          <cell r="E187">
            <v>44346.675086574098</v>
          </cell>
          <cell r="F187" t="str">
            <v>Tidak Terlambat</v>
          </cell>
          <cell r="G187">
            <v>44196</v>
          </cell>
          <cell r="H187">
            <v>6997454853</v>
          </cell>
          <cell r="I187">
            <v>6997454853</v>
          </cell>
          <cell r="J187">
            <v>0</v>
          </cell>
          <cell r="K187">
            <v>0</v>
          </cell>
          <cell r="L187">
            <v>1292235688</v>
          </cell>
          <cell r="M187">
            <v>0</v>
          </cell>
          <cell r="N187">
            <v>607145605</v>
          </cell>
          <cell r="O187">
            <v>8896836146</v>
          </cell>
          <cell r="P187">
            <v>7867072744</v>
          </cell>
          <cell r="Q187">
            <v>2862657940</v>
          </cell>
          <cell r="R187">
            <v>10950000</v>
          </cell>
          <cell r="S187">
            <v>30122832</v>
          </cell>
          <cell r="T187">
            <v>2702541357</v>
          </cell>
          <cell r="U187">
            <v>2260800615</v>
          </cell>
          <cell r="V187">
            <v>90581550</v>
          </cell>
          <cell r="W187">
            <v>7957654294</v>
          </cell>
          <cell r="X187">
            <v>939181852</v>
          </cell>
          <cell r="Y187">
            <v>317717367</v>
          </cell>
          <cell r="Z187">
            <v>621464485</v>
          </cell>
          <cell r="AA187">
            <v>0</v>
          </cell>
          <cell r="AB187">
            <v>0</v>
          </cell>
          <cell r="AC187">
            <v>0</v>
          </cell>
          <cell r="AD187" t="e">
            <v>#REF!</v>
          </cell>
        </row>
        <row r="188">
          <cell r="A188">
            <v>20</v>
          </cell>
          <cell r="B188" t="str">
            <v>PR00022</v>
          </cell>
          <cell r="C188">
            <v>2000002082</v>
          </cell>
          <cell r="D188" t="str">
            <v xml:space="preserve">PT Best One Asia Reinsurance Brokers </v>
          </cell>
          <cell r="E188">
            <v>44337.777860798597</v>
          </cell>
          <cell r="F188" t="str">
            <v>Tidak Terlambat</v>
          </cell>
          <cell r="G188">
            <v>44196</v>
          </cell>
          <cell r="H188">
            <v>31343445722</v>
          </cell>
          <cell r="I188">
            <v>31343445722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121481396</v>
          </cell>
          <cell r="O188">
            <v>31464927118</v>
          </cell>
          <cell r="P188">
            <v>30995460100</v>
          </cell>
          <cell r="Q188">
            <v>1645921500</v>
          </cell>
          <cell r="R188">
            <v>16880000</v>
          </cell>
          <cell r="S188">
            <v>7772814761</v>
          </cell>
          <cell r="T188">
            <v>4581632000</v>
          </cell>
          <cell r="U188">
            <v>16978211839</v>
          </cell>
          <cell r="V188">
            <v>22364461</v>
          </cell>
          <cell r="W188">
            <v>31017824561</v>
          </cell>
          <cell r="X188">
            <v>447102557</v>
          </cell>
          <cell r="Y188">
            <v>54736422</v>
          </cell>
          <cell r="Z188">
            <v>392366135</v>
          </cell>
          <cell r="AA188">
            <v>0</v>
          </cell>
          <cell r="AB188">
            <v>0</v>
          </cell>
          <cell r="AC188">
            <v>0</v>
          </cell>
          <cell r="AD188" t="e">
            <v>#REF!</v>
          </cell>
        </row>
        <row r="189">
          <cell r="A189">
            <v>21</v>
          </cell>
          <cell r="B189" t="str">
            <v>PR00023</v>
          </cell>
          <cell r="C189">
            <v>2000004019</v>
          </cell>
          <cell r="D189" t="str">
            <v>PT PWS Reinsurance Broker (d/h PT PROTEKSI WAHANA SENTOSA)</v>
          </cell>
          <cell r="E189">
            <v>44347.582814432899</v>
          </cell>
          <cell r="F189" t="str">
            <v>Tidak Terlambat</v>
          </cell>
          <cell r="G189">
            <v>44196</v>
          </cell>
          <cell r="H189">
            <v>23407728971</v>
          </cell>
          <cell r="I189">
            <v>23368169880</v>
          </cell>
          <cell r="J189">
            <v>0</v>
          </cell>
          <cell r="K189">
            <v>39559091</v>
          </cell>
          <cell r="L189">
            <v>0</v>
          </cell>
          <cell r="M189">
            <v>0</v>
          </cell>
          <cell r="N189">
            <v>182405490</v>
          </cell>
          <cell r="O189">
            <v>23590134461</v>
          </cell>
          <cell r="P189">
            <v>8477280878</v>
          </cell>
          <cell r="Q189">
            <v>5578921029</v>
          </cell>
          <cell r="R189">
            <v>46850000</v>
          </cell>
          <cell r="S189">
            <v>51431930</v>
          </cell>
          <cell r="T189">
            <v>0</v>
          </cell>
          <cell r="U189">
            <v>2800077919</v>
          </cell>
          <cell r="V189">
            <v>240497850</v>
          </cell>
          <cell r="W189">
            <v>8717778728</v>
          </cell>
          <cell r="X189">
            <v>14872355733</v>
          </cell>
          <cell r="Y189">
            <v>3561503663</v>
          </cell>
          <cell r="Z189">
            <v>11310852070</v>
          </cell>
          <cell r="AA189">
            <v>0</v>
          </cell>
          <cell r="AB189">
            <v>-67524014</v>
          </cell>
          <cell r="AC189">
            <v>-67524014</v>
          </cell>
          <cell r="AD189" t="e">
            <v>#REF!</v>
          </cell>
        </row>
        <row r="190">
          <cell r="A190">
            <v>22</v>
          </cell>
          <cell r="B190" t="str">
            <v>PR00024</v>
          </cell>
          <cell r="C190">
            <v>2000003923</v>
          </cell>
          <cell r="D190" t="str">
            <v xml:space="preserve">PT Artha Dana Mandiri </v>
          </cell>
          <cell r="E190">
            <v>44344.402088773102</v>
          </cell>
          <cell r="F190" t="str">
            <v>Tidak Terlambat</v>
          </cell>
          <cell r="G190">
            <v>44196</v>
          </cell>
          <cell r="H190">
            <v>3422779987</v>
          </cell>
          <cell r="I190">
            <v>3422779986.6709099</v>
          </cell>
          <cell r="J190">
            <v>0</v>
          </cell>
          <cell r="K190">
            <v>0</v>
          </cell>
          <cell r="L190">
            <v>242785390.90909001</v>
          </cell>
          <cell r="M190">
            <v>0</v>
          </cell>
          <cell r="N190">
            <v>13590442.699999999</v>
          </cell>
          <cell r="O190">
            <v>3679155821</v>
          </cell>
          <cell r="P190">
            <v>2844435650</v>
          </cell>
          <cell r="Q190">
            <v>1263183418</v>
          </cell>
          <cell r="R190">
            <v>62000000</v>
          </cell>
          <cell r="S190">
            <v>8662760.5</v>
          </cell>
          <cell r="T190">
            <v>0</v>
          </cell>
          <cell r="U190">
            <v>1510589471.3399999</v>
          </cell>
          <cell r="V190">
            <v>93472572.260000005</v>
          </cell>
          <cell r="W190">
            <v>2937908222</v>
          </cell>
          <cell r="X190">
            <v>741247599</v>
          </cell>
          <cell r="Y190">
            <v>41607864</v>
          </cell>
          <cell r="Z190">
            <v>699639735</v>
          </cell>
          <cell r="AA190">
            <v>0</v>
          </cell>
          <cell r="AB190">
            <v>0</v>
          </cell>
          <cell r="AC190">
            <v>0</v>
          </cell>
          <cell r="AD190" t="e">
            <v>#REF!</v>
          </cell>
        </row>
        <row r="191">
          <cell r="A191">
            <v>23</v>
          </cell>
          <cell r="B191" t="str">
            <v>PR00025</v>
          </cell>
          <cell r="C191">
            <v>2000001944</v>
          </cell>
          <cell r="D191" t="str">
            <v>PT MARSH REINSURANCE BROKERS INDONESIA</v>
          </cell>
          <cell r="E191">
            <v>44347.424093599497</v>
          </cell>
          <cell r="F191" t="str">
            <v>Tidak Terlambat</v>
          </cell>
          <cell r="G191">
            <v>44196</v>
          </cell>
          <cell r="H191">
            <v>71332963672</v>
          </cell>
          <cell r="I191">
            <v>97553037100</v>
          </cell>
          <cell r="J191">
            <v>26220073428</v>
          </cell>
          <cell r="K191">
            <v>0</v>
          </cell>
          <cell r="L191">
            <v>20402665779</v>
          </cell>
          <cell r="M191">
            <v>0</v>
          </cell>
          <cell r="N191">
            <v>211156560</v>
          </cell>
          <cell r="O191">
            <v>91946786011</v>
          </cell>
          <cell r="P191">
            <v>27704040784</v>
          </cell>
          <cell r="Q191">
            <v>15027887608</v>
          </cell>
          <cell r="R191">
            <v>43631949</v>
          </cell>
          <cell r="S191">
            <v>31431613</v>
          </cell>
          <cell r="T191">
            <v>0</v>
          </cell>
          <cell r="U191">
            <v>12601089614</v>
          </cell>
          <cell r="V191">
            <v>1787273081</v>
          </cell>
          <cell r="W191">
            <v>29491313865</v>
          </cell>
          <cell r="X191">
            <v>62455472146</v>
          </cell>
          <cell r="Y191">
            <v>15077141070</v>
          </cell>
          <cell r="Z191">
            <v>47378331076</v>
          </cell>
          <cell r="AA191">
            <v>0</v>
          </cell>
          <cell r="AB191">
            <v>32490119</v>
          </cell>
          <cell r="AC191">
            <v>32490119</v>
          </cell>
          <cell r="AD191" t="e">
            <v>#REF!</v>
          </cell>
        </row>
        <row r="192">
          <cell r="A192">
            <v>24</v>
          </cell>
          <cell r="B192" t="str">
            <v>PR00026</v>
          </cell>
          <cell r="C192">
            <v>2000004228</v>
          </cell>
          <cell r="D192" t="str">
            <v>PT CHARTERED REINSURANCE BROKERS</v>
          </cell>
          <cell r="E192">
            <v>44347.3916988079</v>
          </cell>
          <cell r="F192" t="str">
            <v>Tidak Terlambat</v>
          </cell>
          <cell r="G192">
            <v>44196</v>
          </cell>
          <cell r="H192">
            <v>575678253</v>
          </cell>
          <cell r="I192">
            <v>575678253</v>
          </cell>
          <cell r="J192">
            <v>0</v>
          </cell>
          <cell r="K192">
            <v>0</v>
          </cell>
          <cell r="L192">
            <v>764093072</v>
          </cell>
          <cell r="M192">
            <v>0</v>
          </cell>
          <cell r="N192">
            <v>25076046</v>
          </cell>
          <cell r="O192">
            <v>1364847371</v>
          </cell>
          <cell r="P192">
            <v>1080159668</v>
          </cell>
          <cell r="Q192">
            <v>279672797</v>
          </cell>
          <cell r="R192">
            <v>21425000</v>
          </cell>
          <cell r="S192">
            <v>523918203</v>
          </cell>
          <cell r="T192">
            <v>0</v>
          </cell>
          <cell r="U192">
            <v>255143668</v>
          </cell>
          <cell r="V192">
            <v>15756327</v>
          </cell>
          <cell r="W192">
            <v>1095915995</v>
          </cell>
          <cell r="X192">
            <v>268931376</v>
          </cell>
          <cell r="Y192">
            <v>0</v>
          </cell>
          <cell r="Z192">
            <v>268931376</v>
          </cell>
          <cell r="AA192">
            <v>0</v>
          </cell>
          <cell r="AB192">
            <v>0</v>
          </cell>
          <cell r="AC192">
            <v>0</v>
          </cell>
          <cell r="AD192" t="e">
            <v>#REF!</v>
          </cell>
        </row>
        <row r="193">
          <cell r="A193">
            <v>25</v>
          </cell>
          <cell r="B193" t="str">
            <v>PR00028</v>
          </cell>
          <cell r="C193">
            <v>2000003265</v>
          </cell>
          <cell r="D193" t="str">
            <v>PT Energi Mandiri Internasional</v>
          </cell>
          <cell r="E193">
            <v>44344.612883333299</v>
          </cell>
          <cell r="F193" t="str">
            <v>Tidak Terlambat</v>
          </cell>
          <cell r="G193">
            <v>44196</v>
          </cell>
          <cell r="H193">
            <v>3974786000</v>
          </cell>
          <cell r="I193">
            <v>3974786000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-21792000</v>
          </cell>
          <cell r="O193">
            <v>3952994000</v>
          </cell>
          <cell r="P193">
            <v>3594848000</v>
          </cell>
          <cell r="Q193">
            <v>1489946000</v>
          </cell>
          <cell r="R193">
            <v>26825000</v>
          </cell>
          <cell r="S193">
            <v>466481000</v>
          </cell>
          <cell r="T193">
            <v>0</v>
          </cell>
          <cell r="U193">
            <v>1611596000</v>
          </cell>
          <cell r="V193">
            <v>32702000</v>
          </cell>
          <cell r="W193">
            <v>3627550000</v>
          </cell>
          <cell r="X193">
            <v>325444000</v>
          </cell>
          <cell r="Y193">
            <v>19915000</v>
          </cell>
          <cell r="Z193">
            <v>305529000</v>
          </cell>
          <cell r="AA193">
            <v>0</v>
          </cell>
          <cell r="AB193">
            <v>0</v>
          </cell>
          <cell r="AC193">
            <v>0</v>
          </cell>
          <cell r="AD193" t="e">
            <v>#REF!</v>
          </cell>
        </row>
        <row r="194">
          <cell r="A194">
            <v>26</v>
          </cell>
          <cell r="B194" t="str">
            <v>PR00029</v>
          </cell>
          <cell r="C194">
            <v>2000005038</v>
          </cell>
          <cell r="D194" t="str">
            <v>PT JBBoda Viva Indonesia Reinsurance Brokers (d/h PT Viva Broker Reasuransi Indonesia)</v>
          </cell>
          <cell r="E194">
            <v>44344.497515080999</v>
          </cell>
          <cell r="F194" t="str">
            <v>Tidak Terlambat</v>
          </cell>
          <cell r="G194">
            <v>44196</v>
          </cell>
          <cell r="H194">
            <v>5584780583</v>
          </cell>
          <cell r="I194">
            <v>5584780583.3880396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364424407.74554998</v>
          </cell>
          <cell r="O194">
            <v>5949204991</v>
          </cell>
          <cell r="P194">
            <v>5576082033</v>
          </cell>
          <cell r="Q194">
            <v>3635399720</v>
          </cell>
          <cell r="R194">
            <v>38860800</v>
          </cell>
          <cell r="S194">
            <v>746137583</v>
          </cell>
          <cell r="T194">
            <v>0</v>
          </cell>
          <cell r="U194">
            <v>1155683930</v>
          </cell>
          <cell r="V194">
            <v>91458647</v>
          </cell>
          <cell r="W194">
            <v>5667540680</v>
          </cell>
          <cell r="X194">
            <v>281664311</v>
          </cell>
          <cell r="Y194">
            <v>27923903</v>
          </cell>
          <cell r="Z194">
            <v>253740408</v>
          </cell>
          <cell r="AA194">
            <v>0</v>
          </cell>
          <cell r="AB194">
            <v>0</v>
          </cell>
          <cell r="AC194">
            <v>0</v>
          </cell>
          <cell r="AD194" t="e">
            <v>#REF!</v>
          </cell>
        </row>
        <row r="195">
          <cell r="A195">
            <v>27</v>
          </cell>
          <cell r="B195" t="str">
            <v>PR00030</v>
          </cell>
          <cell r="C195">
            <v>2000003573</v>
          </cell>
          <cell r="D195" t="str">
            <v>PT Igna Asia</v>
          </cell>
          <cell r="E195">
            <v>44012.723353125002</v>
          </cell>
          <cell r="F195" t="str">
            <v>Tidak Terlambat</v>
          </cell>
          <cell r="G195">
            <v>44196</v>
          </cell>
          <cell r="H195">
            <v>58787016794</v>
          </cell>
          <cell r="I195">
            <v>58787016794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1946139314</v>
          </cell>
          <cell r="O195">
            <v>60733156108</v>
          </cell>
          <cell r="P195">
            <v>54180720845</v>
          </cell>
          <cell r="Q195">
            <v>6864413930</v>
          </cell>
          <cell r="R195">
            <v>43187252</v>
          </cell>
          <cell r="S195">
            <v>2486576097</v>
          </cell>
          <cell r="T195">
            <v>40087841471</v>
          </cell>
          <cell r="U195">
            <v>4698702095</v>
          </cell>
          <cell r="V195">
            <v>0</v>
          </cell>
          <cell r="W195">
            <v>54180720845</v>
          </cell>
          <cell r="X195">
            <v>6552435263</v>
          </cell>
          <cell r="Y195">
            <v>1512898297</v>
          </cell>
          <cell r="Z195">
            <v>5039536966</v>
          </cell>
          <cell r="AA195">
            <v>0</v>
          </cell>
          <cell r="AB195">
            <v>0</v>
          </cell>
          <cell r="AC195">
            <v>0</v>
          </cell>
          <cell r="AD195" t="e">
            <v>#REF!</v>
          </cell>
        </row>
        <row r="196">
          <cell r="A196">
            <v>28</v>
          </cell>
          <cell r="B196" t="str">
            <v>PR00032</v>
          </cell>
          <cell r="C196">
            <v>2000005105</v>
          </cell>
          <cell r="D196" t="str">
            <v>PT DHARMAPALA PIALANG REASURANSI</v>
          </cell>
          <cell r="E196">
            <v>44341.6053678588</v>
          </cell>
          <cell r="F196" t="str">
            <v>Tidak Terlambat</v>
          </cell>
          <cell r="G196">
            <v>44196</v>
          </cell>
          <cell r="H196">
            <v>6646725116</v>
          </cell>
          <cell r="I196">
            <v>6646725116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40543411</v>
          </cell>
          <cell r="O196">
            <v>6687268527</v>
          </cell>
          <cell r="P196">
            <v>6258856455</v>
          </cell>
          <cell r="Q196">
            <v>1898761759</v>
          </cell>
          <cell r="R196">
            <v>204295511</v>
          </cell>
          <cell r="S196">
            <v>185083000</v>
          </cell>
          <cell r="T196">
            <v>0</v>
          </cell>
          <cell r="U196">
            <v>3970716185</v>
          </cell>
          <cell r="V196">
            <v>124857001</v>
          </cell>
          <cell r="W196">
            <v>6383713456</v>
          </cell>
          <cell r="X196">
            <v>303555071</v>
          </cell>
          <cell r="Y196">
            <v>59165370</v>
          </cell>
          <cell r="Z196">
            <v>244389701</v>
          </cell>
          <cell r="AA196">
            <v>0</v>
          </cell>
          <cell r="AB196">
            <v>-29606261</v>
          </cell>
          <cell r="AC196">
            <v>-29606261</v>
          </cell>
          <cell r="AD196" t="e">
            <v>#REF!</v>
          </cell>
        </row>
        <row r="197">
          <cell r="A197">
            <v>29</v>
          </cell>
          <cell r="B197" t="str">
            <v>PR00033</v>
          </cell>
          <cell r="C197">
            <v>2000005239</v>
          </cell>
          <cell r="D197" t="str">
            <v xml:space="preserve"> PT. ATLASRE GLOBAL INTERNASIONAL</v>
          </cell>
          <cell r="E197">
            <v>44319.486340162002</v>
          </cell>
          <cell r="F197" t="str">
            <v>Tidak Terlambat</v>
          </cell>
          <cell r="G197">
            <v>44196</v>
          </cell>
          <cell r="H197">
            <v>4712438315</v>
          </cell>
          <cell r="I197">
            <v>4165483697</v>
          </cell>
          <cell r="J197">
            <v>0</v>
          </cell>
          <cell r="K197">
            <v>546954618</v>
          </cell>
          <cell r="L197">
            <v>4475834</v>
          </cell>
          <cell r="M197">
            <v>0</v>
          </cell>
          <cell r="N197">
            <v>0</v>
          </cell>
          <cell r="O197">
            <v>4716914149</v>
          </cell>
          <cell r="P197">
            <v>4540671492</v>
          </cell>
          <cell r="Q197">
            <v>649622880</v>
          </cell>
          <cell r="R197">
            <v>1460000</v>
          </cell>
          <cell r="S197">
            <v>37948337</v>
          </cell>
          <cell r="T197">
            <v>3424386368</v>
          </cell>
          <cell r="U197">
            <v>427253907</v>
          </cell>
          <cell r="V197">
            <v>27390887</v>
          </cell>
          <cell r="W197">
            <v>4568062379</v>
          </cell>
          <cell r="X197">
            <v>148851770</v>
          </cell>
          <cell r="Y197">
            <v>0</v>
          </cell>
          <cell r="Z197">
            <v>148851770</v>
          </cell>
          <cell r="AA197">
            <v>0</v>
          </cell>
          <cell r="AB197">
            <v>0</v>
          </cell>
          <cell r="AC197">
            <v>0</v>
          </cell>
          <cell r="AD197" t="e">
            <v>#REF!</v>
          </cell>
        </row>
        <row r="198">
          <cell r="A198">
            <v>30</v>
          </cell>
          <cell r="B198" t="str">
            <v>PR00034</v>
          </cell>
          <cell r="C198">
            <v>2000005238</v>
          </cell>
          <cell r="D198" t="str">
            <v>PT. JAYA PROTEKSINDO SAKTI REINSURANCE</v>
          </cell>
          <cell r="E198">
            <v>44344.871056481497</v>
          </cell>
          <cell r="F198" t="str">
            <v>Tidak Terlambat</v>
          </cell>
          <cell r="G198">
            <v>44196</v>
          </cell>
          <cell r="H198">
            <v>4527494320</v>
          </cell>
          <cell r="I198">
            <v>4527494320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1472085777</v>
          </cell>
          <cell r="O198">
            <v>5999580097</v>
          </cell>
          <cell r="P198">
            <v>2957436064</v>
          </cell>
          <cell r="Q198">
            <v>1749937344</v>
          </cell>
          <cell r="R198">
            <v>112925000</v>
          </cell>
          <cell r="S198">
            <v>580105229</v>
          </cell>
          <cell r="T198">
            <v>0</v>
          </cell>
          <cell r="U198">
            <v>514468491</v>
          </cell>
          <cell r="V198">
            <v>0</v>
          </cell>
          <cell r="W198">
            <v>2957436064</v>
          </cell>
          <cell r="X198">
            <v>3042144033</v>
          </cell>
          <cell r="Y198">
            <v>22637472</v>
          </cell>
          <cell r="Z198">
            <v>3019506561</v>
          </cell>
          <cell r="AA198">
            <v>0</v>
          </cell>
          <cell r="AB198">
            <v>0</v>
          </cell>
          <cell r="AC198">
            <v>0</v>
          </cell>
          <cell r="AD198" t="e">
            <v>#REF!</v>
          </cell>
        </row>
        <row r="199">
          <cell r="A199">
            <v>31</v>
          </cell>
          <cell r="B199" t="str">
            <v>PR00035</v>
          </cell>
          <cell r="C199">
            <v>2000005237</v>
          </cell>
          <cell r="D199" t="str">
            <v>PT CBDANH Pialang Reasuransi</v>
          </cell>
          <cell r="E199">
            <v>44343.576352974502</v>
          </cell>
          <cell r="F199" t="str">
            <v>Tidak Terlambat</v>
          </cell>
          <cell r="G199">
            <v>44196</v>
          </cell>
          <cell r="H199">
            <v>10051834794</v>
          </cell>
          <cell r="I199">
            <v>9317255436</v>
          </cell>
          <cell r="J199">
            <v>0</v>
          </cell>
          <cell r="K199">
            <v>734579358</v>
          </cell>
          <cell r="L199">
            <v>0</v>
          </cell>
          <cell r="M199">
            <v>0</v>
          </cell>
          <cell r="N199">
            <v>57750847</v>
          </cell>
          <cell r="O199">
            <v>10109585641</v>
          </cell>
          <cell r="P199">
            <v>9832149776</v>
          </cell>
          <cell r="Q199">
            <v>3615407101</v>
          </cell>
          <cell r="R199">
            <v>700019</v>
          </cell>
          <cell r="S199">
            <v>229759707</v>
          </cell>
          <cell r="T199">
            <v>4251466763</v>
          </cell>
          <cell r="U199">
            <v>1734816186</v>
          </cell>
          <cell r="V199">
            <v>88236386</v>
          </cell>
          <cell r="W199">
            <v>9920386162</v>
          </cell>
          <cell r="X199">
            <v>189199479</v>
          </cell>
          <cell r="Y199">
            <v>112206144</v>
          </cell>
          <cell r="Z199">
            <v>76993335</v>
          </cell>
          <cell r="AA199">
            <v>-88693662</v>
          </cell>
          <cell r="AB199">
            <v>0</v>
          </cell>
          <cell r="AC199">
            <v>-88693662</v>
          </cell>
          <cell r="AD199" t="e">
            <v>#REF!</v>
          </cell>
        </row>
        <row r="200">
          <cell r="A200">
            <v>32</v>
          </cell>
          <cell r="B200" t="str">
            <v>PR00036</v>
          </cell>
          <cell r="C200">
            <v>2000005235</v>
          </cell>
          <cell r="D200" t="str">
            <v>PT ADONAI PIALANG REASURANSI</v>
          </cell>
          <cell r="E200">
            <v>44333.516072453698</v>
          </cell>
          <cell r="F200" t="str">
            <v>Tidak Terlambat</v>
          </cell>
          <cell r="G200">
            <v>44196</v>
          </cell>
          <cell r="H200">
            <v>2525666720</v>
          </cell>
          <cell r="I200">
            <v>2525666720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449563164</v>
          </cell>
          <cell r="O200">
            <v>2975229884</v>
          </cell>
          <cell r="P200">
            <v>2567694002</v>
          </cell>
          <cell r="Q200">
            <v>1675544647</v>
          </cell>
          <cell r="R200">
            <v>26800000</v>
          </cell>
          <cell r="S200">
            <v>98459648</v>
          </cell>
          <cell r="T200">
            <v>166590075</v>
          </cell>
          <cell r="U200">
            <v>600299632</v>
          </cell>
          <cell r="V200">
            <v>307978909</v>
          </cell>
          <cell r="W200">
            <v>2875672911</v>
          </cell>
          <cell r="X200">
            <v>99556973</v>
          </cell>
          <cell r="Y200">
            <v>58507062</v>
          </cell>
          <cell r="Z200">
            <v>41049911</v>
          </cell>
          <cell r="AA200">
            <v>0</v>
          </cell>
          <cell r="AB200">
            <v>0</v>
          </cell>
          <cell r="AC200">
            <v>0</v>
          </cell>
          <cell r="AD200" t="e">
            <v>#REF!</v>
          </cell>
        </row>
        <row r="201">
          <cell r="A201">
            <v>33</v>
          </cell>
          <cell r="B201" t="str">
            <v>PR00037</v>
          </cell>
          <cell r="C201">
            <v>2000005232</v>
          </cell>
          <cell r="D201" t="str">
            <v>PT. FREED DINAMIKA INDONESIA</v>
          </cell>
          <cell r="E201">
            <v>44344.599498067102</v>
          </cell>
          <cell r="F201" t="str">
            <v>Tidak Terlambat</v>
          </cell>
          <cell r="G201">
            <v>44196</v>
          </cell>
          <cell r="H201">
            <v>4709055393</v>
          </cell>
          <cell r="I201">
            <v>4709055393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103993666</v>
          </cell>
          <cell r="O201">
            <v>4813049059</v>
          </cell>
          <cell r="P201">
            <v>4130665718</v>
          </cell>
          <cell r="Q201">
            <v>787460000</v>
          </cell>
          <cell r="R201">
            <v>11500000</v>
          </cell>
          <cell r="S201">
            <v>1051543438</v>
          </cell>
          <cell r="T201">
            <v>793683821</v>
          </cell>
          <cell r="U201">
            <v>1486478459</v>
          </cell>
          <cell r="V201">
            <v>31948108</v>
          </cell>
          <cell r="W201">
            <v>4162613826</v>
          </cell>
          <cell r="X201">
            <v>650435233</v>
          </cell>
          <cell r="Y201">
            <v>0</v>
          </cell>
          <cell r="Z201">
            <v>650435233</v>
          </cell>
          <cell r="AA201">
            <v>0</v>
          </cell>
          <cell r="AB201">
            <v>0</v>
          </cell>
          <cell r="AC201">
            <v>0</v>
          </cell>
          <cell r="AD201" t="e">
            <v>#REF!</v>
          </cell>
        </row>
        <row r="202">
          <cell r="A202">
            <v>34</v>
          </cell>
          <cell r="B202" t="str">
            <v>PR00038</v>
          </cell>
          <cell r="C202">
            <v>2000005230</v>
          </cell>
          <cell r="D202" t="str">
            <v>PT Mitra Utama Reasuransi</v>
          </cell>
          <cell r="E202">
            <v>44336.580041087997</v>
          </cell>
          <cell r="F202" t="str">
            <v>Tidak Terlambat</v>
          </cell>
          <cell r="G202">
            <v>44196</v>
          </cell>
          <cell r="H202">
            <v>24087966630</v>
          </cell>
          <cell r="I202">
            <v>24087966630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4196057094</v>
          </cell>
          <cell r="O202">
            <v>28284023724</v>
          </cell>
          <cell r="P202">
            <v>11606816656</v>
          </cell>
          <cell r="Q202">
            <v>6786090956</v>
          </cell>
          <cell r="R202">
            <v>7500000</v>
          </cell>
          <cell r="S202">
            <v>4956056</v>
          </cell>
          <cell r="T202">
            <v>2985644117</v>
          </cell>
          <cell r="U202">
            <v>1822625527</v>
          </cell>
          <cell r="V202">
            <v>22500000</v>
          </cell>
          <cell r="W202">
            <v>11629316656</v>
          </cell>
          <cell r="X202">
            <v>16654707068</v>
          </cell>
          <cell r="Y202">
            <v>2973842419</v>
          </cell>
          <cell r="Z202">
            <v>13680864649</v>
          </cell>
          <cell r="AA202">
            <v>0</v>
          </cell>
          <cell r="AB202">
            <v>0</v>
          </cell>
          <cell r="AC202">
            <v>0</v>
          </cell>
          <cell r="AD202" t="e">
            <v>#REF!</v>
          </cell>
        </row>
        <row r="203">
          <cell r="A203">
            <v>35</v>
          </cell>
          <cell r="B203" t="str">
            <v>PR00039</v>
          </cell>
          <cell r="C203">
            <v>1000002233</v>
          </cell>
          <cell r="D203" t="str">
            <v>PT Smartindo Pialang Reasuransi</v>
          </cell>
          <cell r="E203">
            <v>44347.4187554745</v>
          </cell>
          <cell r="F203" t="str">
            <v>Tidak Terlambat</v>
          </cell>
          <cell r="G203">
            <v>44196</v>
          </cell>
          <cell r="H203">
            <v>1885456545</v>
          </cell>
          <cell r="I203">
            <v>1885456545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145543474</v>
          </cell>
          <cell r="O203">
            <v>2031000019</v>
          </cell>
          <cell r="P203">
            <v>1926775039</v>
          </cell>
          <cell r="Q203">
            <v>1033291165</v>
          </cell>
          <cell r="R203">
            <v>550000</v>
          </cell>
          <cell r="S203">
            <v>0</v>
          </cell>
          <cell r="T203">
            <v>0</v>
          </cell>
          <cell r="U203">
            <v>892933874</v>
          </cell>
          <cell r="V203">
            <v>-97035000</v>
          </cell>
          <cell r="W203">
            <v>1829740039</v>
          </cell>
          <cell r="X203">
            <v>201259980</v>
          </cell>
          <cell r="Y203">
            <v>0</v>
          </cell>
          <cell r="Z203">
            <v>201259980</v>
          </cell>
          <cell r="AA203">
            <v>0</v>
          </cell>
          <cell r="AB203">
            <v>0</v>
          </cell>
          <cell r="AC203">
            <v>0</v>
          </cell>
          <cell r="AD203" t="e">
            <v>#REF!</v>
          </cell>
        </row>
        <row r="204">
          <cell r="A204">
            <v>36</v>
          </cell>
          <cell r="B204" t="str">
            <v>PR00040</v>
          </cell>
          <cell r="C204">
            <v>2000005327</v>
          </cell>
          <cell r="D204" t="str">
            <v>PT Garuda Jasa Pratama</v>
          </cell>
          <cell r="E204">
            <v>44341.661422418998</v>
          </cell>
          <cell r="F204" t="str">
            <v>Tidak Terlambat</v>
          </cell>
          <cell r="G204">
            <v>44196</v>
          </cell>
          <cell r="H204">
            <v>28837506406</v>
          </cell>
          <cell r="I204">
            <v>28837506406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1014370573</v>
          </cell>
          <cell r="O204">
            <v>29851876979</v>
          </cell>
          <cell r="P204">
            <v>20201640501</v>
          </cell>
          <cell r="Q204">
            <v>9262996694</v>
          </cell>
          <cell r="R204">
            <v>171386892</v>
          </cell>
          <cell r="S204">
            <v>8453199588</v>
          </cell>
          <cell r="T204">
            <v>0</v>
          </cell>
          <cell r="U204">
            <v>2314057327</v>
          </cell>
          <cell r="V204">
            <v>132321496</v>
          </cell>
          <cell r="W204">
            <v>20333961997</v>
          </cell>
          <cell r="X204">
            <v>9517914982</v>
          </cell>
          <cell r="Y204">
            <v>1839361259</v>
          </cell>
          <cell r="Z204">
            <v>7678553723</v>
          </cell>
          <cell r="AA204">
            <v>0</v>
          </cell>
          <cell r="AB204">
            <v>0</v>
          </cell>
          <cell r="AC204">
            <v>0</v>
          </cell>
          <cell r="AD204" t="e">
            <v>#REF!</v>
          </cell>
        </row>
        <row r="205">
          <cell r="A205">
            <v>37</v>
          </cell>
          <cell r="B205" t="str">
            <v>PR00041</v>
          </cell>
          <cell r="C205">
            <v>2000005323</v>
          </cell>
          <cell r="D205" t="str">
            <v>PT. Lintas Insan Karya Sejahtera Pialang Reasuransi</v>
          </cell>
          <cell r="E205">
            <v>44347.931953240703</v>
          </cell>
          <cell r="F205" t="str">
            <v>Tidak Terlambat</v>
          </cell>
          <cell r="G205">
            <v>44196</v>
          </cell>
          <cell r="H205">
            <v>10940102251</v>
          </cell>
          <cell r="I205">
            <v>10940102251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95320949</v>
          </cell>
          <cell r="O205">
            <v>11035423200</v>
          </cell>
          <cell r="P205">
            <v>9323355108</v>
          </cell>
          <cell r="Q205">
            <v>3098036592</v>
          </cell>
          <cell r="R205">
            <v>28051500</v>
          </cell>
          <cell r="S205">
            <v>1965886261</v>
          </cell>
          <cell r="T205">
            <v>2564297164</v>
          </cell>
          <cell r="U205">
            <v>1667083591</v>
          </cell>
          <cell r="V205">
            <v>15847783</v>
          </cell>
          <cell r="W205">
            <v>9339202891</v>
          </cell>
          <cell r="X205">
            <v>1696220309</v>
          </cell>
          <cell r="Y205">
            <v>54700511</v>
          </cell>
          <cell r="Z205">
            <v>1641519798</v>
          </cell>
          <cell r="AA205">
            <v>0</v>
          </cell>
          <cell r="AB205">
            <v>0</v>
          </cell>
          <cell r="AC205">
            <v>0</v>
          </cell>
          <cell r="AD205" t="e">
            <v>#REF!</v>
          </cell>
        </row>
        <row r="206">
          <cell r="A206">
            <v>38</v>
          </cell>
          <cell r="B206" t="str">
            <v>PR00042</v>
          </cell>
          <cell r="C206">
            <v>2000005338</v>
          </cell>
          <cell r="D206" t="str">
            <v>PT Jakarta Raya Pialang Reasuransi</v>
          </cell>
          <cell r="E206">
            <v>44336.441841666703</v>
          </cell>
          <cell r="F206" t="str">
            <v>Tidak Terlambat</v>
          </cell>
          <cell r="G206">
            <v>44196</v>
          </cell>
          <cell r="H206">
            <v>37032989722</v>
          </cell>
          <cell r="I206">
            <v>37032989722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79045266</v>
          </cell>
          <cell r="O206">
            <v>37112034988</v>
          </cell>
          <cell r="P206">
            <v>33025581369</v>
          </cell>
          <cell r="Q206">
            <v>3008894563</v>
          </cell>
          <cell r="R206">
            <v>27346000</v>
          </cell>
          <cell r="S206">
            <v>1933772845</v>
          </cell>
          <cell r="T206">
            <v>21874052648</v>
          </cell>
          <cell r="U206">
            <v>6181515313</v>
          </cell>
          <cell r="V206">
            <v>118531649</v>
          </cell>
          <cell r="W206">
            <v>33144113018</v>
          </cell>
          <cell r="X206">
            <v>3967921970</v>
          </cell>
          <cell r="Y206">
            <v>916581665</v>
          </cell>
          <cell r="Z206">
            <v>3051340305</v>
          </cell>
          <cell r="AA206">
            <v>0</v>
          </cell>
          <cell r="AB206">
            <v>0</v>
          </cell>
          <cell r="AC206">
            <v>0</v>
          </cell>
          <cell r="AD206" t="e">
            <v>#REF!</v>
          </cell>
        </row>
        <row r="207">
          <cell r="A207">
            <v>39</v>
          </cell>
          <cell r="B207" t="str">
            <v>PR00044</v>
          </cell>
          <cell r="C207">
            <v>2000006381</v>
          </cell>
          <cell r="D207" t="str">
            <v>PT INARE Proteksi Internasional</v>
          </cell>
          <cell r="E207">
            <v>44341.736471145799</v>
          </cell>
          <cell r="F207" t="str">
            <v>Tidak Terlambat</v>
          </cell>
          <cell r="G207">
            <v>44196</v>
          </cell>
          <cell r="H207">
            <v>7398834285</v>
          </cell>
          <cell r="I207">
            <v>7398834285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39878812</v>
          </cell>
          <cell r="O207">
            <v>7438713097</v>
          </cell>
          <cell r="P207">
            <v>7349608391</v>
          </cell>
          <cell r="Q207">
            <v>1471255007</v>
          </cell>
          <cell r="R207">
            <v>260500000</v>
          </cell>
          <cell r="S207">
            <v>210664785</v>
          </cell>
          <cell r="T207">
            <v>3660240082</v>
          </cell>
          <cell r="U207">
            <v>1746948517</v>
          </cell>
          <cell r="V207">
            <v>69675414</v>
          </cell>
          <cell r="W207">
            <v>7419283805</v>
          </cell>
          <cell r="X207">
            <v>19429292</v>
          </cell>
          <cell r="Y207">
            <v>3605497</v>
          </cell>
          <cell r="Z207">
            <v>15823795</v>
          </cell>
          <cell r="AA207">
            <v>0</v>
          </cell>
          <cell r="AB207">
            <v>0</v>
          </cell>
          <cell r="AC207">
            <v>0</v>
          </cell>
          <cell r="AD207" t="e">
            <v>#REF!</v>
          </cell>
        </row>
        <row r="208">
          <cell r="A208">
            <v>40</v>
          </cell>
          <cell r="B208" t="str">
            <v>PR00045</v>
          </cell>
          <cell r="C208">
            <v>2000014916</v>
          </cell>
          <cell r="D208" t="str">
            <v>PT WIllis Reinsurance Indonesia</v>
          </cell>
          <cell r="E208">
            <v>44345.458885219901</v>
          </cell>
          <cell r="F208" t="str">
            <v>Tidak Terlambat</v>
          </cell>
          <cell r="G208">
            <v>44196</v>
          </cell>
          <cell r="H208">
            <v>25698970245</v>
          </cell>
          <cell r="I208">
            <v>25698970245</v>
          </cell>
          <cell r="J208">
            <v>0</v>
          </cell>
          <cell r="K208">
            <v>0</v>
          </cell>
          <cell r="L208">
            <v>2824458207</v>
          </cell>
          <cell r="M208">
            <v>0</v>
          </cell>
          <cell r="N208">
            <v>1113630819</v>
          </cell>
          <cell r="O208">
            <v>29637059271</v>
          </cell>
          <cell r="P208">
            <v>17033237673</v>
          </cell>
          <cell r="Q208">
            <v>10287851590</v>
          </cell>
          <cell r="R208">
            <v>40574000</v>
          </cell>
          <cell r="S208">
            <v>0</v>
          </cell>
          <cell r="T208">
            <v>0</v>
          </cell>
          <cell r="U208">
            <v>6704812083</v>
          </cell>
          <cell r="V208">
            <v>1310892842</v>
          </cell>
          <cell r="W208">
            <v>18344130515</v>
          </cell>
          <cell r="X208">
            <v>11292928756</v>
          </cell>
          <cell r="Y208">
            <v>2229464306</v>
          </cell>
          <cell r="Z208">
            <v>9063464450</v>
          </cell>
          <cell r="AA208">
            <v>0</v>
          </cell>
          <cell r="AB208">
            <v>0</v>
          </cell>
          <cell r="AC208">
            <v>0</v>
          </cell>
          <cell r="AD208" t="e">
            <v>#REF!</v>
          </cell>
        </row>
        <row r="209">
          <cell r="A209">
            <v>41</v>
          </cell>
          <cell r="B209" t="str">
            <v>PR00046</v>
          </cell>
          <cell r="C209">
            <v>2000015407</v>
          </cell>
          <cell r="D209" t="str">
            <v>PT. Sedana Proteksi Sinergi Pialang Reasuransi</v>
          </cell>
          <cell r="E209">
            <v>44344.592756712998</v>
          </cell>
          <cell r="F209" t="str">
            <v>Tidak Terlambat</v>
          </cell>
          <cell r="G209">
            <v>44196</v>
          </cell>
          <cell r="H209">
            <v>14841456543</v>
          </cell>
          <cell r="I209">
            <v>14841456543</v>
          </cell>
          <cell r="J209">
            <v>0</v>
          </cell>
          <cell r="K209">
            <v>0</v>
          </cell>
          <cell r="L209">
            <v>391015592</v>
          </cell>
          <cell r="M209">
            <v>0</v>
          </cell>
          <cell r="N209">
            <v>114578774</v>
          </cell>
          <cell r="O209">
            <v>15347050909</v>
          </cell>
          <cell r="P209">
            <v>14624300272</v>
          </cell>
          <cell r="Q209">
            <v>3001399835</v>
          </cell>
          <cell r="R209">
            <v>10250000</v>
          </cell>
          <cell r="S209">
            <v>250411886</v>
          </cell>
          <cell r="T209">
            <v>7461810351</v>
          </cell>
          <cell r="U209">
            <v>3900428200</v>
          </cell>
          <cell r="V209">
            <v>304693995</v>
          </cell>
          <cell r="W209">
            <v>14928994267</v>
          </cell>
          <cell r="X209">
            <v>418056642</v>
          </cell>
          <cell r="Y209">
            <v>84445020</v>
          </cell>
          <cell r="Z209">
            <v>333611622</v>
          </cell>
          <cell r="AA209">
            <v>0</v>
          </cell>
          <cell r="AB209">
            <v>0</v>
          </cell>
          <cell r="AC209">
            <v>0</v>
          </cell>
          <cell r="AD209" t="e">
            <v>#REF!</v>
          </cell>
        </row>
        <row r="210">
          <cell r="A210">
            <v>42</v>
          </cell>
          <cell r="B210" t="str">
            <v>PR00043</v>
          </cell>
          <cell r="C210">
            <v>2000006380</v>
          </cell>
          <cell r="D210" t="str">
            <v>PT JLT Reinsurance Brokers</v>
          </cell>
          <cell r="F210" t="str">
            <v>Cabut Izin Usaha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</row>
      </sheetData>
      <sheetData sheetId="26">
        <row r="4">
          <cell r="A4" t="str">
            <v>No</v>
          </cell>
          <cell r="B4" t="str">
            <v>Kode Perusahaan</v>
          </cell>
          <cell r="C4" t="str">
            <v>Nama Perusahaan</v>
          </cell>
          <cell r="D4" t="str">
            <v>Periode
 Pelaporan</v>
          </cell>
          <cell r="E4" t="str">
            <v>Pendapatan Jasa Keperantaraan (1201)</v>
          </cell>
          <cell r="F4" t="str">
            <v>Pendapatan Jasa Keperantaraan Langsung (1206)</v>
          </cell>
          <cell r="G4" t="str">
            <v>-/- Bagian Pendapatan Jasa Keperantaaran Perusahaan Lain – Member Cobroking (1212)</v>
          </cell>
          <cell r="H4" t="str">
            <v>Pendapatan Jasa Keperantaraan Tidak Langsung (1207)</v>
          </cell>
          <cell r="I4" t="str">
            <v>Pendapatan Jasa Konsultasi (1208)</v>
          </cell>
          <cell r="J4" t="str">
            <v>Pendapatan Jasa Penanganan Klaim (1209)</v>
          </cell>
          <cell r="K4" t="str">
            <v>Pendapatan Lainnya (1210)</v>
          </cell>
          <cell r="L4" t="str">
            <v>Jumlah Pendapatan (1211)</v>
          </cell>
          <cell r="M4" t="str">
            <v>Beban Operasional (1230)</v>
          </cell>
          <cell r="N4" t="str">
            <v>Beban Pegawai dan Pengurus (1231)</v>
          </cell>
          <cell r="O4" t="str">
            <v>Beban Pendidikan dan Latihan (1232)</v>
          </cell>
          <cell r="P4" t="str">
            <v>Beban Pemasaran (1233)</v>
          </cell>
          <cell r="Q4" t="str">
            <v>Beban Komisi (1234)</v>
          </cell>
          <cell r="R4" t="str">
            <v>Beban Operasional Lain (1235)</v>
          </cell>
          <cell r="S4" t="str">
            <v>Beban Non Operasional (1240)</v>
          </cell>
          <cell r="T4" t="str">
            <v>Jumlah Beban (1249)</v>
          </cell>
          <cell r="U4" t="str">
            <v>Laba (Rugi) Sebelum Pajak (1250)</v>
          </cell>
          <cell r="V4" t="str">
            <v>Beban Pajak (1251)</v>
          </cell>
          <cell r="W4" t="str">
            <v>Laba (Rugi) Setelah Pajak (1253)</v>
          </cell>
          <cell r="X4" t="str">
            <v>Kenaikan (Penurunan) Penilaian Aset Tetap (1261)</v>
          </cell>
          <cell r="Y4" t="str">
            <v>Keuntungan (Kerugian) Mata Uang Asing dan Lainnya (1262)</v>
          </cell>
          <cell r="Z4" t="str">
            <v>Total Pendapatan (Beban) Komprehensif (1269)</v>
          </cell>
          <cell r="AA4" t="str">
            <v>Laba (Rugi) Komprehensif (1270)</v>
          </cell>
        </row>
        <row r="5">
          <cell r="A5">
            <v>1</v>
          </cell>
          <cell r="B5" t="str">
            <v>PA00001</v>
          </cell>
          <cell r="C5" t="str">
            <v>PT BGIB Insurance Broker</v>
          </cell>
          <cell r="D5">
            <v>44196</v>
          </cell>
          <cell r="E5">
            <v>11272129847</v>
          </cell>
          <cell r="F5">
            <v>11272129847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646209758</v>
          </cell>
          <cell r="L5">
            <v>11918339605</v>
          </cell>
          <cell r="M5">
            <v>8782819242</v>
          </cell>
          <cell r="N5">
            <v>3366252852</v>
          </cell>
          <cell r="O5">
            <v>31310000</v>
          </cell>
          <cell r="P5">
            <v>723218786</v>
          </cell>
          <cell r="Q5">
            <v>0</v>
          </cell>
          <cell r="R5">
            <v>4662037604</v>
          </cell>
          <cell r="S5">
            <v>833393942</v>
          </cell>
          <cell r="T5">
            <v>9616213184</v>
          </cell>
          <cell r="U5">
            <v>2302126421</v>
          </cell>
          <cell r="V5">
            <v>584197991</v>
          </cell>
          <cell r="W5">
            <v>1717928430</v>
          </cell>
          <cell r="X5">
            <v>0</v>
          </cell>
          <cell r="Y5">
            <v>0</v>
          </cell>
          <cell r="Z5">
            <v>0</v>
          </cell>
          <cell r="AA5">
            <v>1717928430</v>
          </cell>
        </row>
        <row r="6">
          <cell r="A6">
            <v>2</v>
          </cell>
          <cell r="B6" t="str">
            <v>PA00003</v>
          </cell>
          <cell r="C6" t="str">
            <v xml:space="preserve">PT Toyota Tsusho Insurance Broker Indonesia </v>
          </cell>
          <cell r="D6">
            <v>44196</v>
          </cell>
          <cell r="E6">
            <v>24097962822</v>
          </cell>
          <cell r="F6">
            <v>24097962822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211532850</v>
          </cell>
          <cell r="L6">
            <v>24309495672</v>
          </cell>
          <cell r="M6">
            <v>20812761134</v>
          </cell>
          <cell r="N6">
            <v>11824147498</v>
          </cell>
          <cell r="O6">
            <v>140322114</v>
          </cell>
          <cell r="P6">
            <v>245029150</v>
          </cell>
          <cell r="Q6">
            <v>0</v>
          </cell>
          <cell r="R6">
            <v>8603262372</v>
          </cell>
          <cell r="S6">
            <v>649559228</v>
          </cell>
          <cell r="T6">
            <v>21462320362</v>
          </cell>
          <cell r="U6">
            <v>2847175310</v>
          </cell>
          <cell r="V6">
            <v>787209965</v>
          </cell>
          <cell r="W6">
            <v>2059965345</v>
          </cell>
          <cell r="X6">
            <v>0</v>
          </cell>
          <cell r="Y6">
            <v>-306683966</v>
          </cell>
          <cell r="Z6">
            <v>-306683966</v>
          </cell>
          <cell r="AA6">
            <v>1753281379</v>
          </cell>
        </row>
        <row r="7">
          <cell r="A7">
            <v>3</v>
          </cell>
          <cell r="B7" t="str">
            <v>PA00004</v>
          </cell>
          <cell r="C7" t="str">
            <v>PT Felima Orient Pacific</v>
          </cell>
          <cell r="D7">
            <v>44196</v>
          </cell>
          <cell r="E7">
            <v>1204495114</v>
          </cell>
          <cell r="F7">
            <v>1196495114</v>
          </cell>
          <cell r="G7">
            <v>0</v>
          </cell>
          <cell r="H7">
            <v>8000000</v>
          </cell>
          <cell r="I7">
            <v>0</v>
          </cell>
          <cell r="J7">
            <v>0</v>
          </cell>
          <cell r="K7">
            <v>3758634</v>
          </cell>
          <cell r="L7">
            <v>1208253748</v>
          </cell>
          <cell r="M7">
            <v>1265229286</v>
          </cell>
          <cell r="N7">
            <v>659095453</v>
          </cell>
          <cell r="O7">
            <v>8500000</v>
          </cell>
          <cell r="P7">
            <v>130229797</v>
          </cell>
          <cell r="Q7">
            <v>26202906</v>
          </cell>
          <cell r="R7">
            <v>441201130</v>
          </cell>
          <cell r="S7">
            <v>2708226</v>
          </cell>
          <cell r="T7">
            <v>1267937512</v>
          </cell>
          <cell r="U7">
            <v>-59683764</v>
          </cell>
          <cell r="V7">
            <v>6041269</v>
          </cell>
          <cell r="W7">
            <v>-65725033</v>
          </cell>
          <cell r="X7">
            <v>0</v>
          </cell>
          <cell r="Y7">
            <v>0</v>
          </cell>
          <cell r="Z7">
            <v>0</v>
          </cell>
          <cell r="AA7">
            <v>-65725033</v>
          </cell>
        </row>
        <row r="8">
          <cell r="A8">
            <v>4</v>
          </cell>
          <cell r="B8" t="str">
            <v>PA00005</v>
          </cell>
          <cell r="C8" t="str">
            <v>PT Buana Jasa Pratama</v>
          </cell>
          <cell r="D8">
            <v>44196</v>
          </cell>
          <cell r="E8">
            <v>141805064</v>
          </cell>
          <cell r="F8">
            <v>0</v>
          </cell>
          <cell r="G8">
            <v>0</v>
          </cell>
          <cell r="H8">
            <v>141805064</v>
          </cell>
          <cell r="I8">
            <v>0</v>
          </cell>
          <cell r="J8">
            <v>0</v>
          </cell>
          <cell r="K8">
            <v>56587292</v>
          </cell>
          <cell r="L8">
            <v>198392356</v>
          </cell>
          <cell r="M8">
            <v>627319836</v>
          </cell>
          <cell r="N8">
            <v>448402000</v>
          </cell>
          <cell r="O8">
            <v>1350000</v>
          </cell>
          <cell r="P8">
            <v>0</v>
          </cell>
          <cell r="Q8">
            <v>0</v>
          </cell>
          <cell r="R8">
            <v>177567836</v>
          </cell>
          <cell r="S8">
            <v>0</v>
          </cell>
          <cell r="T8">
            <v>627319836</v>
          </cell>
          <cell r="U8">
            <v>-428927480</v>
          </cell>
          <cell r="V8">
            <v>709027</v>
          </cell>
          <cell r="W8">
            <v>-429636507</v>
          </cell>
          <cell r="X8">
            <v>0</v>
          </cell>
          <cell r="Y8">
            <v>0</v>
          </cell>
          <cell r="Z8">
            <v>0</v>
          </cell>
          <cell r="AA8">
            <v>-429636507</v>
          </cell>
        </row>
        <row r="9">
          <cell r="A9">
            <v>5</v>
          </cell>
          <cell r="B9" t="str">
            <v>PA00006</v>
          </cell>
          <cell r="C9" t="str">
            <v>PT Mitra Jasa Pratama</v>
          </cell>
          <cell r="D9">
            <v>44196</v>
          </cell>
          <cell r="E9">
            <v>6835510187</v>
          </cell>
          <cell r="F9">
            <v>6835510187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6835510187</v>
          </cell>
          <cell r="M9">
            <v>6029264593</v>
          </cell>
          <cell r="N9">
            <v>314247348</v>
          </cell>
          <cell r="O9">
            <v>0</v>
          </cell>
          <cell r="P9">
            <v>2503591375</v>
          </cell>
          <cell r="Q9">
            <v>2802400107</v>
          </cell>
          <cell r="R9">
            <v>409025763</v>
          </cell>
          <cell r="S9">
            <v>60108651</v>
          </cell>
          <cell r="T9">
            <v>6089373244</v>
          </cell>
          <cell r="U9">
            <v>746136943</v>
          </cell>
          <cell r="V9">
            <v>34177551</v>
          </cell>
          <cell r="W9">
            <v>711959392</v>
          </cell>
          <cell r="X9">
            <v>0</v>
          </cell>
          <cell r="Y9">
            <v>0</v>
          </cell>
          <cell r="Z9">
            <v>0</v>
          </cell>
          <cell r="AA9">
            <v>711959392</v>
          </cell>
        </row>
        <row r="10">
          <cell r="A10">
            <v>6</v>
          </cell>
          <cell r="B10" t="str">
            <v>PA00007</v>
          </cell>
          <cell r="C10" t="str">
            <v>PT Mitra Iswara &amp; Rorimpandey</v>
          </cell>
          <cell r="D10">
            <v>44196</v>
          </cell>
          <cell r="E10">
            <v>197431977699</v>
          </cell>
          <cell r="F10">
            <v>197431977699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53376313857</v>
          </cell>
          <cell r="L10">
            <v>250808291556</v>
          </cell>
          <cell r="M10">
            <v>112866794990</v>
          </cell>
          <cell r="N10">
            <v>75550073874</v>
          </cell>
          <cell r="O10">
            <v>686107341</v>
          </cell>
          <cell r="P10">
            <v>642776121</v>
          </cell>
          <cell r="Q10">
            <v>9534344585</v>
          </cell>
          <cell r="R10">
            <v>26453493069</v>
          </cell>
          <cell r="S10">
            <v>0</v>
          </cell>
          <cell r="T10">
            <v>112866794990</v>
          </cell>
          <cell r="U10">
            <v>137941496566</v>
          </cell>
          <cell r="V10">
            <v>29478995600</v>
          </cell>
          <cell r="W10">
            <v>108462500966</v>
          </cell>
          <cell r="X10">
            <v>0</v>
          </cell>
          <cell r="Y10">
            <v>0</v>
          </cell>
          <cell r="Z10">
            <v>0</v>
          </cell>
          <cell r="AA10">
            <v>108462500966</v>
          </cell>
        </row>
        <row r="11">
          <cell r="A11">
            <v>7</v>
          </cell>
          <cell r="B11" t="str">
            <v>PA00008</v>
          </cell>
          <cell r="C11" t="str">
            <v>PT Rajawali Insurance Brokers</v>
          </cell>
          <cell r="D11">
            <v>44196</v>
          </cell>
          <cell r="E11">
            <v>1809649819</v>
          </cell>
          <cell r="F11">
            <v>1809649819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1724065571</v>
          </cell>
          <cell r="L11">
            <v>3533715390</v>
          </cell>
          <cell r="M11">
            <v>2943744538</v>
          </cell>
          <cell r="N11">
            <v>1893108771</v>
          </cell>
          <cell r="O11">
            <v>27120000</v>
          </cell>
          <cell r="P11">
            <v>543793648</v>
          </cell>
          <cell r="Q11">
            <v>0</v>
          </cell>
          <cell r="R11">
            <v>479722119</v>
          </cell>
          <cell r="S11">
            <v>318603347</v>
          </cell>
          <cell r="T11">
            <v>3262347885</v>
          </cell>
          <cell r="U11">
            <v>271367505</v>
          </cell>
          <cell r="V11">
            <v>9048249</v>
          </cell>
          <cell r="W11">
            <v>262319256</v>
          </cell>
          <cell r="X11">
            <v>0</v>
          </cell>
          <cell r="Y11">
            <v>0</v>
          </cell>
          <cell r="Z11">
            <v>0</v>
          </cell>
          <cell r="AA11">
            <v>262319256</v>
          </cell>
        </row>
        <row r="12">
          <cell r="A12">
            <v>8</v>
          </cell>
          <cell r="B12" t="str">
            <v>PA00010</v>
          </cell>
          <cell r="C12" t="str">
            <v>PT Central Antar Jasa</v>
          </cell>
          <cell r="D12">
            <v>44196</v>
          </cell>
          <cell r="E12">
            <v>3016542300</v>
          </cell>
          <cell r="F12">
            <v>3013757267</v>
          </cell>
          <cell r="G12">
            <v>0</v>
          </cell>
          <cell r="H12">
            <v>2785033</v>
          </cell>
          <cell r="I12">
            <v>35041859</v>
          </cell>
          <cell r="J12">
            <v>0</v>
          </cell>
          <cell r="K12">
            <v>32335882</v>
          </cell>
          <cell r="L12">
            <v>3083920041</v>
          </cell>
          <cell r="M12">
            <v>3692849842</v>
          </cell>
          <cell r="N12">
            <v>861334778</v>
          </cell>
          <cell r="O12">
            <v>4200000</v>
          </cell>
          <cell r="P12">
            <v>3831863</v>
          </cell>
          <cell r="Q12">
            <v>2512032934</v>
          </cell>
          <cell r="R12">
            <v>311450267</v>
          </cell>
          <cell r="S12">
            <v>0</v>
          </cell>
          <cell r="T12">
            <v>3692849842</v>
          </cell>
          <cell r="U12">
            <v>-608929801</v>
          </cell>
          <cell r="V12">
            <v>0</v>
          </cell>
          <cell r="W12">
            <v>-608929801</v>
          </cell>
          <cell r="X12">
            <v>0</v>
          </cell>
          <cell r="Y12">
            <v>0</v>
          </cell>
          <cell r="Z12">
            <v>0</v>
          </cell>
          <cell r="AA12">
            <v>-608929801</v>
          </cell>
        </row>
        <row r="13">
          <cell r="A13">
            <v>9</v>
          </cell>
          <cell r="B13" t="str">
            <v>PA00011</v>
          </cell>
          <cell r="C13" t="str">
            <v>PT Bina Kridatama Nusantara</v>
          </cell>
          <cell r="D13">
            <v>44196</v>
          </cell>
          <cell r="E13">
            <v>3641702242</v>
          </cell>
          <cell r="F13">
            <v>3641702242</v>
          </cell>
          <cell r="G13">
            <v>0</v>
          </cell>
          <cell r="H13">
            <v>0</v>
          </cell>
          <cell r="I13">
            <v>1343018737</v>
          </cell>
          <cell r="J13">
            <v>0</v>
          </cell>
          <cell r="K13">
            <v>72225852</v>
          </cell>
          <cell r="L13">
            <v>5056946831</v>
          </cell>
          <cell r="M13">
            <v>4855545679</v>
          </cell>
          <cell r="N13">
            <v>2039492323</v>
          </cell>
          <cell r="O13">
            <v>26000000</v>
          </cell>
          <cell r="P13">
            <v>145119332</v>
          </cell>
          <cell r="Q13">
            <v>2030435768</v>
          </cell>
          <cell r="R13">
            <v>614498256</v>
          </cell>
          <cell r="S13">
            <v>97127232</v>
          </cell>
          <cell r="T13">
            <v>4952672911</v>
          </cell>
          <cell r="U13">
            <v>104273920</v>
          </cell>
          <cell r="V13">
            <v>0</v>
          </cell>
          <cell r="W13">
            <v>104273920</v>
          </cell>
          <cell r="X13">
            <v>0</v>
          </cell>
          <cell r="Y13">
            <v>0</v>
          </cell>
          <cell r="Z13">
            <v>0</v>
          </cell>
          <cell r="AA13">
            <v>104273920</v>
          </cell>
        </row>
        <row r="14">
          <cell r="A14">
            <v>10</v>
          </cell>
          <cell r="B14" t="str">
            <v>PA00012</v>
          </cell>
          <cell r="C14" t="str">
            <v>PT Aigra Insurance Brokers</v>
          </cell>
          <cell r="D14">
            <v>44196</v>
          </cell>
          <cell r="E14">
            <v>2077035501</v>
          </cell>
          <cell r="F14">
            <v>2077035501</v>
          </cell>
          <cell r="G14">
            <v>0</v>
          </cell>
          <cell r="H14">
            <v>0</v>
          </cell>
          <cell r="I14">
            <v>1017209723</v>
          </cell>
          <cell r="J14">
            <v>0</v>
          </cell>
          <cell r="K14">
            <v>5328735</v>
          </cell>
          <cell r="L14">
            <v>3099573959</v>
          </cell>
          <cell r="M14">
            <v>3712655528</v>
          </cell>
          <cell r="N14">
            <v>1780971453</v>
          </cell>
          <cell r="O14">
            <v>0</v>
          </cell>
          <cell r="P14">
            <v>717544604</v>
          </cell>
          <cell r="Q14">
            <v>0</v>
          </cell>
          <cell r="R14">
            <v>1214139471</v>
          </cell>
          <cell r="S14">
            <v>3579467</v>
          </cell>
          <cell r="T14">
            <v>3716234995</v>
          </cell>
          <cell r="U14">
            <v>-616661036</v>
          </cell>
          <cell r="V14">
            <v>15471570</v>
          </cell>
          <cell r="W14">
            <v>-632132606</v>
          </cell>
          <cell r="X14">
            <v>0</v>
          </cell>
          <cell r="Y14">
            <v>0</v>
          </cell>
          <cell r="Z14">
            <v>0</v>
          </cell>
          <cell r="AA14">
            <v>-632132606</v>
          </cell>
        </row>
        <row r="15">
          <cell r="A15">
            <v>11</v>
          </cell>
          <cell r="B15" t="str">
            <v>PA00013</v>
          </cell>
          <cell r="C15" t="str">
            <v>PT Birama Inter Global Broker Asuransi</v>
          </cell>
          <cell r="D15">
            <v>44196</v>
          </cell>
          <cell r="E15">
            <v>1262203037</v>
          </cell>
          <cell r="F15">
            <v>1262203037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103627522</v>
          </cell>
          <cell r="L15">
            <v>1365830559</v>
          </cell>
          <cell r="M15">
            <v>1089089605</v>
          </cell>
          <cell r="N15">
            <v>633452224</v>
          </cell>
          <cell r="O15">
            <v>12330000</v>
          </cell>
          <cell r="P15">
            <v>35448908</v>
          </cell>
          <cell r="Q15">
            <v>16108000</v>
          </cell>
          <cell r="R15">
            <v>391750473</v>
          </cell>
          <cell r="S15">
            <v>0</v>
          </cell>
          <cell r="T15">
            <v>1089089605</v>
          </cell>
          <cell r="U15">
            <v>276740954</v>
          </cell>
          <cell r="V15">
            <v>1163282</v>
          </cell>
          <cell r="W15">
            <v>275577672</v>
          </cell>
          <cell r="X15">
            <v>0</v>
          </cell>
          <cell r="Y15">
            <v>0</v>
          </cell>
          <cell r="Z15">
            <v>0</v>
          </cell>
          <cell r="AA15">
            <v>275577672</v>
          </cell>
        </row>
        <row r="16">
          <cell r="A16">
            <v>12</v>
          </cell>
          <cell r="B16" t="str">
            <v>PA00014</v>
          </cell>
          <cell r="C16" t="str">
            <v>PT Indosurance Broker Utama</v>
          </cell>
          <cell r="D16">
            <v>44196</v>
          </cell>
          <cell r="E16">
            <v>50890704598</v>
          </cell>
          <cell r="F16">
            <v>50890704598</v>
          </cell>
          <cell r="G16">
            <v>0</v>
          </cell>
          <cell r="H16">
            <v>0</v>
          </cell>
          <cell r="I16">
            <v>3809553125</v>
          </cell>
          <cell r="J16">
            <v>0</v>
          </cell>
          <cell r="K16">
            <v>23566133584</v>
          </cell>
          <cell r="L16">
            <v>78266391307</v>
          </cell>
          <cell r="M16">
            <v>50731237534</v>
          </cell>
          <cell r="N16">
            <v>37346392850</v>
          </cell>
          <cell r="O16">
            <v>472442846</v>
          </cell>
          <cell r="P16">
            <v>3046952875</v>
          </cell>
          <cell r="Q16">
            <v>2742786411</v>
          </cell>
          <cell r="R16">
            <v>7122662552</v>
          </cell>
          <cell r="S16">
            <v>2433448898</v>
          </cell>
          <cell r="T16">
            <v>53164686432</v>
          </cell>
          <cell r="U16">
            <v>25101704875</v>
          </cell>
          <cell r="V16">
            <v>2954972580</v>
          </cell>
          <cell r="W16">
            <v>22146732295</v>
          </cell>
          <cell r="X16">
            <v>0</v>
          </cell>
          <cell r="Y16">
            <v>0</v>
          </cell>
          <cell r="Z16">
            <v>0</v>
          </cell>
          <cell r="AA16">
            <v>22146732295</v>
          </cell>
        </row>
        <row r="17">
          <cell r="A17">
            <v>13</v>
          </cell>
          <cell r="B17" t="str">
            <v>PA00015</v>
          </cell>
          <cell r="C17" t="str">
            <v>PT Artha Raharja</v>
          </cell>
          <cell r="D17">
            <v>44196</v>
          </cell>
          <cell r="E17">
            <v>1634851469</v>
          </cell>
          <cell r="F17">
            <v>0</v>
          </cell>
          <cell r="G17">
            <v>0</v>
          </cell>
          <cell r="H17">
            <v>1634851469</v>
          </cell>
          <cell r="I17">
            <v>0</v>
          </cell>
          <cell r="J17">
            <v>0</v>
          </cell>
          <cell r="K17">
            <v>80865707</v>
          </cell>
          <cell r="L17">
            <v>1715717176</v>
          </cell>
          <cell r="M17">
            <v>2013936677</v>
          </cell>
          <cell r="N17">
            <v>1746594095</v>
          </cell>
          <cell r="O17">
            <v>28754000</v>
          </cell>
          <cell r="P17">
            <v>236806916</v>
          </cell>
          <cell r="Q17">
            <v>1781666</v>
          </cell>
          <cell r="R17">
            <v>0</v>
          </cell>
          <cell r="S17">
            <v>542659522</v>
          </cell>
          <cell r="T17">
            <v>2556596199</v>
          </cell>
          <cell r="U17">
            <v>-840879023</v>
          </cell>
          <cell r="V17">
            <v>0</v>
          </cell>
          <cell r="W17">
            <v>-840879023</v>
          </cell>
          <cell r="X17">
            <v>0</v>
          </cell>
          <cell r="Y17">
            <v>0</v>
          </cell>
          <cell r="Z17">
            <v>0</v>
          </cell>
          <cell r="AA17">
            <v>-840879023</v>
          </cell>
        </row>
        <row r="18">
          <cell r="A18">
            <v>14</v>
          </cell>
          <cell r="B18" t="str">
            <v>PA00016</v>
          </cell>
          <cell r="C18" t="str">
            <v>PT Manunggal Bhakti Suci</v>
          </cell>
          <cell r="D18">
            <v>44196</v>
          </cell>
          <cell r="E18">
            <v>642977342</v>
          </cell>
          <cell r="F18">
            <v>642977342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160775412</v>
          </cell>
          <cell r="L18">
            <v>803752754</v>
          </cell>
          <cell r="M18">
            <v>797875122</v>
          </cell>
          <cell r="N18">
            <v>257322874</v>
          </cell>
          <cell r="O18">
            <v>0</v>
          </cell>
          <cell r="P18">
            <v>9000000</v>
          </cell>
          <cell r="Q18">
            <v>0</v>
          </cell>
          <cell r="R18">
            <v>531552248</v>
          </cell>
          <cell r="S18">
            <v>10109676</v>
          </cell>
          <cell r="T18">
            <v>807984798</v>
          </cell>
          <cell r="U18">
            <v>-4232044</v>
          </cell>
          <cell r="V18">
            <v>0</v>
          </cell>
          <cell r="W18">
            <v>-4232044</v>
          </cell>
          <cell r="X18">
            <v>0</v>
          </cell>
          <cell r="Y18">
            <v>0</v>
          </cell>
          <cell r="Z18">
            <v>0</v>
          </cell>
          <cell r="AA18">
            <v>-4232044</v>
          </cell>
        </row>
        <row r="19">
          <cell r="A19">
            <v>15</v>
          </cell>
          <cell r="B19" t="str">
            <v>PA00017</v>
          </cell>
          <cell r="C19" t="str">
            <v>PT Bhineka Cipta Lestari</v>
          </cell>
          <cell r="D19">
            <v>44196</v>
          </cell>
          <cell r="E19">
            <v>1023764459</v>
          </cell>
          <cell r="F19">
            <v>1023764459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102605764</v>
          </cell>
          <cell r="L19">
            <v>1126370223</v>
          </cell>
          <cell r="M19">
            <v>769163672</v>
          </cell>
          <cell r="N19">
            <v>435022500</v>
          </cell>
          <cell r="O19">
            <v>7000000</v>
          </cell>
          <cell r="P19">
            <v>21804999</v>
          </cell>
          <cell r="Q19">
            <v>131394941</v>
          </cell>
          <cell r="R19">
            <v>173941232</v>
          </cell>
          <cell r="S19">
            <v>-5585515</v>
          </cell>
          <cell r="T19">
            <v>763578157</v>
          </cell>
          <cell r="U19">
            <v>362792066</v>
          </cell>
          <cell r="V19">
            <v>5118821</v>
          </cell>
          <cell r="W19">
            <v>357673245</v>
          </cell>
          <cell r="X19">
            <v>0</v>
          </cell>
          <cell r="Y19">
            <v>0</v>
          </cell>
          <cell r="Z19">
            <v>0</v>
          </cell>
          <cell r="AA19">
            <v>357673245</v>
          </cell>
        </row>
        <row r="20">
          <cell r="A20">
            <v>16</v>
          </cell>
          <cell r="B20" t="str">
            <v>PA00018</v>
          </cell>
          <cell r="C20" t="str">
            <v>PT Lumbung Sari</v>
          </cell>
          <cell r="D20">
            <v>44196</v>
          </cell>
          <cell r="E20">
            <v>3013513336</v>
          </cell>
          <cell r="F20">
            <v>3013513336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2748005470</v>
          </cell>
          <cell r="L20">
            <v>5761518806</v>
          </cell>
          <cell r="M20">
            <v>4967894134</v>
          </cell>
          <cell r="N20">
            <v>4563924840</v>
          </cell>
          <cell r="O20">
            <v>6960013</v>
          </cell>
          <cell r="P20">
            <v>550000</v>
          </cell>
          <cell r="Q20">
            <v>133530995</v>
          </cell>
          <cell r="R20">
            <v>262928286</v>
          </cell>
          <cell r="S20">
            <v>62069743</v>
          </cell>
          <cell r="T20">
            <v>5029963877</v>
          </cell>
          <cell r="U20">
            <v>731554929</v>
          </cell>
          <cell r="V20">
            <v>248159281</v>
          </cell>
          <cell r="W20">
            <v>483395648</v>
          </cell>
          <cell r="X20">
            <v>0</v>
          </cell>
          <cell r="Y20">
            <v>-248161904</v>
          </cell>
          <cell r="Z20">
            <v>-248161904</v>
          </cell>
          <cell r="AA20">
            <v>235233744</v>
          </cell>
        </row>
        <row r="21">
          <cell r="A21">
            <v>17</v>
          </cell>
          <cell r="B21" t="str">
            <v>PA00019</v>
          </cell>
          <cell r="C21" t="str">
            <v>PT Megah Putra Manunggal</v>
          </cell>
          <cell r="D21">
            <v>44196</v>
          </cell>
          <cell r="E21">
            <v>4339652178</v>
          </cell>
          <cell r="F21">
            <v>4339652178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12220420980</v>
          </cell>
          <cell r="L21">
            <v>16560073158</v>
          </cell>
          <cell r="M21">
            <v>3489596245</v>
          </cell>
          <cell r="N21">
            <v>1943177533</v>
          </cell>
          <cell r="O21">
            <v>0</v>
          </cell>
          <cell r="P21">
            <v>0</v>
          </cell>
          <cell r="Q21">
            <v>0</v>
          </cell>
          <cell r="R21">
            <v>1546418712</v>
          </cell>
          <cell r="S21">
            <v>0</v>
          </cell>
          <cell r="T21">
            <v>3489596245</v>
          </cell>
          <cell r="U21">
            <v>13070476913</v>
          </cell>
          <cell r="V21">
            <v>21698256</v>
          </cell>
          <cell r="W21">
            <v>13048778657</v>
          </cell>
          <cell r="X21">
            <v>0</v>
          </cell>
          <cell r="Y21">
            <v>0</v>
          </cell>
          <cell r="Z21">
            <v>0</v>
          </cell>
          <cell r="AA21">
            <v>13048778657</v>
          </cell>
        </row>
        <row r="22">
          <cell r="A22">
            <v>18</v>
          </cell>
          <cell r="B22" t="str">
            <v>PA00021</v>
          </cell>
          <cell r="C22" t="str">
            <v xml:space="preserve">PT Shinta Inserve </v>
          </cell>
          <cell r="D22">
            <v>44196</v>
          </cell>
          <cell r="E22">
            <v>4555210306</v>
          </cell>
          <cell r="F22">
            <v>4555210306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175474011</v>
          </cell>
          <cell r="L22">
            <v>4730684317</v>
          </cell>
          <cell r="M22">
            <v>3729340057</v>
          </cell>
          <cell r="N22">
            <v>1992467450</v>
          </cell>
          <cell r="O22">
            <v>28487350</v>
          </cell>
          <cell r="P22">
            <v>106649936</v>
          </cell>
          <cell r="Q22">
            <v>62254080</v>
          </cell>
          <cell r="R22">
            <v>1539481241</v>
          </cell>
          <cell r="S22">
            <v>0</v>
          </cell>
          <cell r="T22">
            <v>3729340057</v>
          </cell>
          <cell r="U22">
            <v>1001344260</v>
          </cell>
          <cell r="V22">
            <v>0</v>
          </cell>
          <cell r="W22">
            <v>1001344260</v>
          </cell>
          <cell r="X22">
            <v>0</v>
          </cell>
          <cell r="Y22">
            <v>0</v>
          </cell>
          <cell r="Z22">
            <v>0</v>
          </cell>
          <cell r="AA22">
            <v>1001344260</v>
          </cell>
        </row>
        <row r="23">
          <cell r="A23">
            <v>19</v>
          </cell>
          <cell r="B23" t="str">
            <v>PA00023</v>
          </cell>
          <cell r="C23" t="str">
            <v>PT.SINO INSURANCE BROKERS</v>
          </cell>
          <cell r="D23">
            <v>44196</v>
          </cell>
          <cell r="E23">
            <v>746620068</v>
          </cell>
          <cell r="F23">
            <v>746620068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2589852</v>
          </cell>
          <cell r="L23">
            <v>749209920</v>
          </cell>
          <cell r="M23">
            <v>2207425594</v>
          </cell>
          <cell r="N23">
            <v>1132573000</v>
          </cell>
          <cell r="O23">
            <v>7000000</v>
          </cell>
          <cell r="P23">
            <v>317165191</v>
          </cell>
          <cell r="Q23">
            <v>0</v>
          </cell>
          <cell r="R23">
            <v>750687403</v>
          </cell>
          <cell r="S23">
            <v>921806</v>
          </cell>
          <cell r="T23">
            <v>2208347400</v>
          </cell>
          <cell r="U23">
            <v>-1459137480</v>
          </cell>
          <cell r="V23">
            <v>0</v>
          </cell>
          <cell r="W23">
            <v>-1459137480</v>
          </cell>
          <cell r="X23">
            <v>0</v>
          </cell>
          <cell r="Y23">
            <v>0</v>
          </cell>
          <cell r="Z23">
            <v>0</v>
          </cell>
          <cell r="AA23">
            <v>-1459137480</v>
          </cell>
        </row>
        <row r="24">
          <cell r="A24">
            <v>20</v>
          </cell>
          <cell r="B24" t="str">
            <v>PA00024</v>
          </cell>
          <cell r="C24" t="str">
            <v>PT MARSH INDONESIA</v>
          </cell>
          <cell r="D24">
            <v>44196</v>
          </cell>
          <cell r="E24">
            <v>268091531101</v>
          </cell>
          <cell r="F24">
            <v>291342044567</v>
          </cell>
          <cell r="G24">
            <v>23250513466</v>
          </cell>
          <cell r="H24">
            <v>0</v>
          </cell>
          <cell r="I24">
            <v>50050397172</v>
          </cell>
          <cell r="J24">
            <v>0</v>
          </cell>
          <cell r="K24">
            <v>231887744</v>
          </cell>
          <cell r="L24">
            <v>318373816017</v>
          </cell>
          <cell r="M24">
            <v>252365577050</v>
          </cell>
          <cell r="N24">
            <v>141557370187</v>
          </cell>
          <cell r="O24">
            <v>326258602</v>
          </cell>
          <cell r="P24">
            <v>563711482</v>
          </cell>
          <cell r="Q24">
            <v>0</v>
          </cell>
          <cell r="R24">
            <v>109918236779.2</v>
          </cell>
          <cell r="S24">
            <v>-1305535713</v>
          </cell>
          <cell r="T24">
            <v>251060041337</v>
          </cell>
          <cell r="U24">
            <v>67313774680</v>
          </cell>
          <cell r="V24">
            <v>22740821037</v>
          </cell>
          <cell r="W24">
            <v>44572953643</v>
          </cell>
          <cell r="X24">
            <v>0</v>
          </cell>
          <cell r="Y24">
            <v>-1216846800</v>
          </cell>
          <cell r="Z24">
            <v>-1216846800</v>
          </cell>
          <cell r="AA24">
            <v>43356106843</v>
          </cell>
        </row>
        <row r="25">
          <cell r="A25">
            <v>21</v>
          </cell>
          <cell r="B25" t="str">
            <v>PA00025</v>
          </cell>
          <cell r="C25" t="str">
            <v>PT Saksama Arta</v>
          </cell>
          <cell r="D25">
            <v>44196</v>
          </cell>
          <cell r="E25">
            <v>2445748891</v>
          </cell>
          <cell r="F25">
            <v>2445748891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430561176</v>
          </cell>
          <cell r="L25">
            <v>2876310067</v>
          </cell>
          <cell r="M25">
            <v>3523358823</v>
          </cell>
          <cell r="N25">
            <v>2132243500</v>
          </cell>
          <cell r="O25">
            <v>0</v>
          </cell>
          <cell r="P25">
            <v>67672850</v>
          </cell>
          <cell r="Q25">
            <v>0</v>
          </cell>
          <cell r="R25">
            <v>1323442473</v>
          </cell>
          <cell r="S25">
            <v>8401583</v>
          </cell>
          <cell r="T25">
            <v>3531760406</v>
          </cell>
          <cell r="U25">
            <v>-655450339</v>
          </cell>
          <cell r="V25">
            <v>12228744</v>
          </cell>
          <cell r="W25">
            <v>-667679083</v>
          </cell>
          <cell r="X25">
            <v>0</v>
          </cell>
          <cell r="Y25">
            <v>0</v>
          </cell>
          <cell r="Z25">
            <v>0</v>
          </cell>
          <cell r="AA25">
            <v>-667679083</v>
          </cell>
        </row>
        <row r="26">
          <cell r="A26">
            <v>22</v>
          </cell>
          <cell r="B26" t="str">
            <v>PA00027</v>
          </cell>
          <cell r="C26" t="str">
            <v>PT AON Indonesia</v>
          </cell>
          <cell r="D26">
            <v>44196</v>
          </cell>
          <cell r="E26">
            <v>137114171476</v>
          </cell>
          <cell r="F26">
            <v>137684960325</v>
          </cell>
          <cell r="G26">
            <v>570788849</v>
          </cell>
          <cell r="H26">
            <v>0</v>
          </cell>
          <cell r="I26">
            <v>36234734876</v>
          </cell>
          <cell r="J26">
            <v>0</v>
          </cell>
          <cell r="K26">
            <v>9203635917</v>
          </cell>
          <cell r="L26">
            <v>182552542269</v>
          </cell>
          <cell r="M26">
            <v>99295927828</v>
          </cell>
          <cell r="N26">
            <v>65420653711</v>
          </cell>
          <cell r="O26">
            <v>217721808</v>
          </cell>
          <cell r="P26">
            <v>591447302</v>
          </cell>
          <cell r="Q26">
            <v>18402968543</v>
          </cell>
          <cell r="R26">
            <v>14663136464</v>
          </cell>
          <cell r="S26">
            <v>997580886</v>
          </cell>
          <cell r="T26">
            <v>100293508714</v>
          </cell>
          <cell r="U26">
            <v>82259033555</v>
          </cell>
          <cell r="V26">
            <v>18624385402</v>
          </cell>
          <cell r="W26">
            <v>63634648153</v>
          </cell>
          <cell r="X26">
            <v>0</v>
          </cell>
          <cell r="Y26">
            <v>-1185637354</v>
          </cell>
          <cell r="Z26">
            <v>-1185637354</v>
          </cell>
          <cell r="AA26">
            <v>62449010799</v>
          </cell>
        </row>
        <row r="27">
          <cell r="A27">
            <v>23</v>
          </cell>
          <cell r="B27" t="str">
            <v>PA00029</v>
          </cell>
          <cell r="C27" t="str">
            <v>PT IBS Insurance Broking Service</v>
          </cell>
          <cell r="D27">
            <v>44196</v>
          </cell>
          <cell r="E27">
            <v>105389019261</v>
          </cell>
          <cell r="F27">
            <v>105389019261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3950214885</v>
          </cell>
          <cell r="L27">
            <v>109339234146</v>
          </cell>
          <cell r="M27">
            <v>85262690833</v>
          </cell>
          <cell r="N27">
            <v>57252699931</v>
          </cell>
          <cell r="O27">
            <v>625889823</v>
          </cell>
          <cell r="P27">
            <v>1388211673</v>
          </cell>
          <cell r="Q27">
            <v>3738756190</v>
          </cell>
          <cell r="R27">
            <v>22257133216</v>
          </cell>
          <cell r="S27">
            <v>0</v>
          </cell>
          <cell r="T27">
            <v>85262690833</v>
          </cell>
          <cell r="U27">
            <v>24076543313</v>
          </cell>
          <cell r="V27">
            <v>6451876262</v>
          </cell>
          <cell r="W27">
            <v>17624667051</v>
          </cell>
          <cell r="X27">
            <v>0</v>
          </cell>
          <cell r="Y27">
            <v>325532810</v>
          </cell>
          <cell r="Z27">
            <v>325532810</v>
          </cell>
          <cell r="AA27">
            <v>17950199861</v>
          </cell>
        </row>
        <row r="28">
          <cell r="A28">
            <v>24</v>
          </cell>
          <cell r="B28" t="str">
            <v>PA00030</v>
          </cell>
          <cell r="C28" t="str">
            <v>PT Bringin Sejahtera Makmur</v>
          </cell>
          <cell r="D28">
            <v>44196</v>
          </cell>
          <cell r="E28">
            <v>60033491016</v>
          </cell>
          <cell r="F28">
            <v>60033491016.309998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11025519068.58</v>
          </cell>
          <cell r="L28">
            <v>71059010085</v>
          </cell>
          <cell r="M28">
            <v>31106303282</v>
          </cell>
          <cell r="N28">
            <v>16216594174.688</v>
          </cell>
          <cell r="O28">
            <v>168629618</v>
          </cell>
          <cell r="P28">
            <v>4152504900.4400001</v>
          </cell>
          <cell r="Q28">
            <v>0</v>
          </cell>
          <cell r="R28">
            <v>10568574589</v>
          </cell>
          <cell r="S28">
            <v>3616492772.25</v>
          </cell>
          <cell r="T28">
            <v>34722796054</v>
          </cell>
          <cell r="U28">
            <v>36336214031</v>
          </cell>
          <cell r="V28">
            <v>15893672944.172899</v>
          </cell>
          <cell r="W28">
            <v>20442541087</v>
          </cell>
          <cell r="X28">
            <v>-208216133.73093</v>
          </cell>
          <cell r="Y28">
            <v>0</v>
          </cell>
          <cell r="Z28">
            <v>-208216134</v>
          </cell>
          <cell r="AA28">
            <v>20234324953</v>
          </cell>
        </row>
        <row r="29">
          <cell r="A29">
            <v>25</v>
          </cell>
          <cell r="B29" t="str">
            <v>PA00031</v>
          </cell>
          <cell r="C29" t="str">
            <v>PT Duta Semesta Raya</v>
          </cell>
          <cell r="D29">
            <v>44196</v>
          </cell>
          <cell r="E29">
            <v>49910530157</v>
          </cell>
          <cell r="F29">
            <v>49910530157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15174946419</v>
          </cell>
          <cell r="L29">
            <v>65085476576</v>
          </cell>
          <cell r="M29">
            <v>38586894408</v>
          </cell>
          <cell r="N29">
            <v>26904886436</v>
          </cell>
          <cell r="O29">
            <v>22229701</v>
          </cell>
          <cell r="P29">
            <v>50097166</v>
          </cell>
          <cell r="Q29">
            <v>5903298897</v>
          </cell>
          <cell r="R29">
            <v>5706382208</v>
          </cell>
          <cell r="S29">
            <v>1094132277</v>
          </cell>
          <cell r="T29">
            <v>39681026685</v>
          </cell>
          <cell r="U29">
            <v>25404449891</v>
          </cell>
          <cell r="V29">
            <v>5814333961</v>
          </cell>
          <cell r="W29">
            <v>19590115930</v>
          </cell>
          <cell r="X29">
            <v>0</v>
          </cell>
          <cell r="Y29">
            <v>0</v>
          </cell>
          <cell r="Z29">
            <v>0</v>
          </cell>
          <cell r="AA29">
            <v>19590115930</v>
          </cell>
        </row>
        <row r="30">
          <cell r="A30">
            <v>26</v>
          </cell>
          <cell r="B30" t="str">
            <v>PA00032</v>
          </cell>
          <cell r="C30" t="str">
            <v>PT Estika Jasatama</v>
          </cell>
          <cell r="D30">
            <v>44196</v>
          </cell>
          <cell r="E30">
            <v>36184203018</v>
          </cell>
          <cell r="F30">
            <v>36184203018.000198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1572834957.4283199</v>
          </cell>
          <cell r="L30">
            <v>37757037975</v>
          </cell>
          <cell r="M30">
            <v>32214360202</v>
          </cell>
          <cell r="N30">
            <v>11455371162.1</v>
          </cell>
          <cell r="O30">
            <v>94995000</v>
          </cell>
          <cell r="P30">
            <v>2248587717.4296699</v>
          </cell>
          <cell r="Q30">
            <v>11766654629.489599</v>
          </cell>
          <cell r="R30">
            <v>6648751692.6728897</v>
          </cell>
          <cell r="S30">
            <v>463706661</v>
          </cell>
          <cell r="T30">
            <v>32678066863</v>
          </cell>
          <cell r="U30">
            <v>5078971112</v>
          </cell>
          <cell r="V30">
            <v>1458783253.0157199</v>
          </cell>
          <cell r="W30">
            <v>3620187859</v>
          </cell>
          <cell r="X30">
            <v>0</v>
          </cell>
          <cell r="Y30">
            <v>0</v>
          </cell>
          <cell r="Z30">
            <v>0</v>
          </cell>
          <cell r="AA30">
            <v>3620187859</v>
          </cell>
        </row>
        <row r="31">
          <cell r="A31">
            <v>27</v>
          </cell>
          <cell r="B31" t="str">
            <v>PA00033</v>
          </cell>
          <cell r="C31" t="str">
            <v>PT Global Insurance Broker</v>
          </cell>
          <cell r="D31">
            <v>44196</v>
          </cell>
          <cell r="E31">
            <v>9397756803</v>
          </cell>
          <cell r="F31">
            <v>9397756803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551764363</v>
          </cell>
          <cell r="L31">
            <v>9949521166</v>
          </cell>
          <cell r="M31">
            <v>9855791320</v>
          </cell>
          <cell r="N31">
            <v>1331211612</v>
          </cell>
          <cell r="O31">
            <v>19200000</v>
          </cell>
          <cell r="P31">
            <v>265481157</v>
          </cell>
          <cell r="Q31">
            <v>6878893773</v>
          </cell>
          <cell r="R31">
            <v>1361004778</v>
          </cell>
          <cell r="S31">
            <v>0</v>
          </cell>
          <cell r="T31">
            <v>9855791320</v>
          </cell>
          <cell r="U31">
            <v>93729846</v>
          </cell>
          <cell r="V31">
            <v>46988782</v>
          </cell>
          <cell r="W31">
            <v>46741064</v>
          </cell>
          <cell r="X31">
            <v>0</v>
          </cell>
          <cell r="Y31">
            <v>0</v>
          </cell>
          <cell r="Z31">
            <v>0</v>
          </cell>
          <cell r="AA31">
            <v>46741064</v>
          </cell>
        </row>
        <row r="32">
          <cell r="A32">
            <v>28</v>
          </cell>
          <cell r="B32" t="str">
            <v>PA00034</v>
          </cell>
          <cell r="C32" t="str">
            <v>PT Lead Insurance Brokers</v>
          </cell>
          <cell r="D32">
            <v>44196</v>
          </cell>
          <cell r="E32">
            <v>1432782153</v>
          </cell>
          <cell r="F32">
            <v>954312990</v>
          </cell>
          <cell r="G32">
            <v>0</v>
          </cell>
          <cell r="H32">
            <v>478469163</v>
          </cell>
          <cell r="I32">
            <v>0</v>
          </cell>
          <cell r="J32">
            <v>0</v>
          </cell>
          <cell r="K32">
            <v>101784510</v>
          </cell>
          <cell r="L32">
            <v>1534566663</v>
          </cell>
          <cell r="M32">
            <v>1373449413</v>
          </cell>
          <cell r="N32">
            <v>947575994</v>
          </cell>
          <cell r="O32">
            <v>7000000</v>
          </cell>
          <cell r="P32">
            <v>133178089</v>
          </cell>
          <cell r="Q32">
            <v>100000000</v>
          </cell>
          <cell r="R32">
            <v>185695330</v>
          </cell>
          <cell r="S32">
            <v>125667117</v>
          </cell>
          <cell r="T32">
            <v>1499116530</v>
          </cell>
          <cell r="U32">
            <v>35450133</v>
          </cell>
          <cell r="V32">
            <v>0</v>
          </cell>
          <cell r="W32">
            <v>35450133</v>
          </cell>
          <cell r="X32">
            <v>0</v>
          </cell>
          <cell r="Y32">
            <v>0</v>
          </cell>
          <cell r="Z32">
            <v>0</v>
          </cell>
          <cell r="AA32">
            <v>35450133</v>
          </cell>
        </row>
        <row r="33">
          <cell r="A33">
            <v>29</v>
          </cell>
          <cell r="B33" t="str">
            <v>PA00035</v>
          </cell>
          <cell r="C33" t="str">
            <v>PT Multi Asih Pratama</v>
          </cell>
          <cell r="D33">
            <v>44196</v>
          </cell>
          <cell r="E33">
            <v>3687471742</v>
          </cell>
          <cell r="F33">
            <v>3687471742</v>
          </cell>
          <cell r="G33">
            <v>0</v>
          </cell>
          <cell r="H33">
            <v>0</v>
          </cell>
          <cell r="I33">
            <v>5807874622</v>
          </cell>
          <cell r="J33">
            <v>0</v>
          </cell>
          <cell r="K33">
            <v>435995230</v>
          </cell>
          <cell r="L33">
            <v>9931341594</v>
          </cell>
          <cell r="M33">
            <v>7982713051</v>
          </cell>
          <cell r="N33">
            <v>5785771317</v>
          </cell>
          <cell r="O33">
            <v>9366232</v>
          </cell>
          <cell r="P33">
            <v>972957306</v>
          </cell>
          <cell r="Q33">
            <v>0</v>
          </cell>
          <cell r="R33">
            <v>1214618196</v>
          </cell>
          <cell r="S33">
            <v>206771960</v>
          </cell>
          <cell r="T33">
            <v>8189485011</v>
          </cell>
          <cell r="U33">
            <v>1741856583</v>
          </cell>
          <cell r="V33">
            <v>739723820</v>
          </cell>
          <cell r="W33">
            <v>1002132763</v>
          </cell>
          <cell r="X33">
            <v>0</v>
          </cell>
          <cell r="Y33">
            <v>0</v>
          </cell>
          <cell r="Z33">
            <v>0</v>
          </cell>
          <cell r="AA33">
            <v>1002132763</v>
          </cell>
        </row>
        <row r="34">
          <cell r="A34">
            <v>30</v>
          </cell>
          <cell r="B34" t="str">
            <v>PA00038</v>
          </cell>
          <cell r="C34" t="str">
            <v>PT Binasentra Purna</v>
          </cell>
          <cell r="D34">
            <v>44196</v>
          </cell>
          <cell r="E34">
            <v>24418732111</v>
          </cell>
          <cell r="F34">
            <v>24418732111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29647024388</v>
          </cell>
          <cell r="L34">
            <v>54065756499</v>
          </cell>
          <cell r="M34">
            <v>40019942801</v>
          </cell>
          <cell r="N34">
            <v>25963870739</v>
          </cell>
          <cell r="O34">
            <v>175383279</v>
          </cell>
          <cell r="P34">
            <v>114428933</v>
          </cell>
          <cell r="Q34">
            <v>6392091784</v>
          </cell>
          <cell r="R34">
            <v>7374168066</v>
          </cell>
          <cell r="S34">
            <v>67550000</v>
          </cell>
          <cell r="T34">
            <v>40087492801</v>
          </cell>
          <cell r="U34">
            <v>13978263698</v>
          </cell>
          <cell r="V34">
            <v>2400603758</v>
          </cell>
          <cell r="W34">
            <v>11577659940</v>
          </cell>
          <cell r="X34">
            <v>-295315221</v>
          </cell>
          <cell r="Y34">
            <v>0</v>
          </cell>
          <cell r="Z34">
            <v>-295315221</v>
          </cell>
          <cell r="AA34">
            <v>11282344719</v>
          </cell>
        </row>
        <row r="35">
          <cell r="A35">
            <v>31</v>
          </cell>
          <cell r="B35" t="str">
            <v>PA00039</v>
          </cell>
          <cell r="C35" t="str">
            <v xml:space="preserve">PT Howden Insurance Brokers Indonesia </v>
          </cell>
          <cell r="D35">
            <v>44196</v>
          </cell>
          <cell r="E35">
            <v>58419295459</v>
          </cell>
          <cell r="F35">
            <v>58419295459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194181069</v>
          </cell>
          <cell r="L35">
            <v>58613476528</v>
          </cell>
          <cell r="M35">
            <v>52181028408</v>
          </cell>
          <cell r="N35">
            <v>28638522915</v>
          </cell>
          <cell r="O35">
            <v>1361706783</v>
          </cell>
          <cell r="P35">
            <v>1734361048</v>
          </cell>
          <cell r="Q35">
            <v>9694087593</v>
          </cell>
          <cell r="R35">
            <v>10752350069</v>
          </cell>
          <cell r="S35">
            <v>154509225</v>
          </cell>
          <cell r="T35">
            <v>52335537633</v>
          </cell>
          <cell r="U35">
            <v>6277938895</v>
          </cell>
          <cell r="V35">
            <v>3041961653</v>
          </cell>
          <cell r="W35">
            <v>3235977242</v>
          </cell>
          <cell r="X35">
            <v>0</v>
          </cell>
          <cell r="Y35">
            <v>0</v>
          </cell>
          <cell r="Z35">
            <v>0</v>
          </cell>
          <cell r="AA35">
            <v>3235977242</v>
          </cell>
        </row>
        <row r="36">
          <cell r="A36">
            <v>32</v>
          </cell>
          <cell r="B36" t="str">
            <v>PA00040</v>
          </cell>
          <cell r="C36" t="str">
            <v>PT Kali Besar Raya Utama</v>
          </cell>
          <cell r="D36">
            <v>44196</v>
          </cell>
          <cell r="E36">
            <v>238648343185</v>
          </cell>
          <cell r="F36">
            <v>238648343185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22501782546</v>
          </cell>
          <cell r="L36">
            <v>261150125731</v>
          </cell>
          <cell r="M36">
            <v>165039942972</v>
          </cell>
          <cell r="N36">
            <v>91741253214</v>
          </cell>
          <cell r="O36">
            <v>904359956</v>
          </cell>
          <cell r="P36">
            <v>2202287569</v>
          </cell>
          <cell r="Q36">
            <v>31740512744</v>
          </cell>
          <cell r="R36">
            <v>38451529489</v>
          </cell>
          <cell r="S36">
            <v>6444207340</v>
          </cell>
          <cell r="T36">
            <v>171484150312</v>
          </cell>
          <cell r="U36">
            <v>89665975419</v>
          </cell>
          <cell r="V36">
            <v>18681716710</v>
          </cell>
          <cell r="W36">
            <v>70984258709</v>
          </cell>
          <cell r="X36">
            <v>0</v>
          </cell>
          <cell r="Y36">
            <v>6468571238</v>
          </cell>
          <cell r="Z36">
            <v>6468571238</v>
          </cell>
          <cell r="AA36">
            <v>77452829947</v>
          </cell>
        </row>
        <row r="37">
          <cell r="A37">
            <v>33</v>
          </cell>
          <cell r="B37" t="str">
            <v>PA00041</v>
          </cell>
          <cell r="C37" t="str">
            <v>PT Krida Upaya Tunggal</v>
          </cell>
          <cell r="D37">
            <v>44196</v>
          </cell>
          <cell r="E37">
            <v>15267585893</v>
          </cell>
          <cell r="F37">
            <v>13944743429</v>
          </cell>
          <cell r="G37" t="e">
            <v>#VALUE!</v>
          </cell>
          <cell r="H37">
            <v>1322842464</v>
          </cell>
          <cell r="I37">
            <v>0</v>
          </cell>
          <cell r="J37">
            <v>0</v>
          </cell>
          <cell r="K37">
            <v>237255577</v>
          </cell>
          <cell r="L37">
            <v>15504841470</v>
          </cell>
          <cell r="M37">
            <v>13200812452</v>
          </cell>
          <cell r="N37">
            <v>10251624882</v>
          </cell>
          <cell r="O37">
            <v>43449019</v>
          </cell>
          <cell r="P37">
            <v>358216898</v>
          </cell>
          <cell r="Q37">
            <v>0</v>
          </cell>
          <cell r="R37">
            <v>2547521653</v>
          </cell>
          <cell r="S37">
            <v>74433583</v>
          </cell>
          <cell r="T37">
            <v>13275246035</v>
          </cell>
          <cell r="U37">
            <v>2229595435</v>
          </cell>
          <cell r="V37">
            <v>508314869</v>
          </cell>
          <cell r="W37">
            <v>1721280566</v>
          </cell>
          <cell r="X37">
            <v>0</v>
          </cell>
          <cell r="Y37">
            <v>0</v>
          </cell>
          <cell r="Z37">
            <v>0</v>
          </cell>
          <cell r="AA37">
            <v>1721280566</v>
          </cell>
        </row>
        <row r="38">
          <cell r="A38">
            <v>34</v>
          </cell>
          <cell r="B38" t="str">
            <v>PA00042</v>
          </cell>
          <cell r="C38" t="str">
            <v>PT SARANA JANESIA UTAMA</v>
          </cell>
          <cell r="D38">
            <v>44196</v>
          </cell>
          <cell r="E38">
            <v>36660275782</v>
          </cell>
          <cell r="F38">
            <v>36660275782</v>
          </cell>
          <cell r="G38">
            <v>0</v>
          </cell>
          <cell r="H38">
            <v>0</v>
          </cell>
          <cell r="I38">
            <v>1107318184</v>
          </cell>
          <cell r="J38">
            <v>723681636</v>
          </cell>
          <cell r="K38">
            <v>1980206964</v>
          </cell>
          <cell r="L38">
            <v>40471482566</v>
          </cell>
          <cell r="M38">
            <v>33324921363</v>
          </cell>
          <cell r="N38">
            <v>19201771135</v>
          </cell>
          <cell r="O38">
            <v>82185240</v>
          </cell>
          <cell r="P38">
            <v>646126104</v>
          </cell>
          <cell r="Q38">
            <v>1203400232</v>
          </cell>
          <cell r="R38">
            <v>12191438652</v>
          </cell>
          <cell r="S38">
            <v>1313629534</v>
          </cell>
          <cell r="T38">
            <v>34638550897</v>
          </cell>
          <cell r="U38">
            <v>5832931669</v>
          </cell>
          <cell r="V38">
            <v>2368611888</v>
          </cell>
          <cell r="W38">
            <v>3464319781</v>
          </cell>
          <cell r="X38">
            <v>9734435</v>
          </cell>
          <cell r="Y38">
            <v>0</v>
          </cell>
          <cell r="Z38">
            <v>9734435</v>
          </cell>
          <cell r="AA38">
            <v>3474054216</v>
          </cell>
        </row>
        <row r="39">
          <cell r="A39">
            <v>35</v>
          </cell>
          <cell r="B39" t="str">
            <v>PA00043</v>
          </cell>
          <cell r="C39" t="str">
            <v>PT Tugu Insurance Brokers</v>
          </cell>
          <cell r="D39">
            <v>44196</v>
          </cell>
          <cell r="E39">
            <v>15005521195</v>
          </cell>
          <cell r="F39">
            <v>15005521195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880989569</v>
          </cell>
          <cell r="L39">
            <v>15886510764</v>
          </cell>
          <cell r="M39">
            <v>11928693349</v>
          </cell>
          <cell r="N39">
            <v>7223501993</v>
          </cell>
          <cell r="O39">
            <v>7700000</v>
          </cell>
          <cell r="P39">
            <v>187224168</v>
          </cell>
          <cell r="Q39">
            <v>2037505907</v>
          </cell>
          <cell r="R39">
            <v>2472761281</v>
          </cell>
          <cell r="S39">
            <v>41226157</v>
          </cell>
          <cell r="T39">
            <v>11969919506</v>
          </cell>
          <cell r="U39">
            <v>3916591258</v>
          </cell>
          <cell r="V39">
            <v>806296216</v>
          </cell>
          <cell r="W39">
            <v>3110295042</v>
          </cell>
          <cell r="X39">
            <v>0</v>
          </cell>
          <cell r="Y39">
            <v>0</v>
          </cell>
          <cell r="Z39">
            <v>0</v>
          </cell>
          <cell r="AA39">
            <v>3110295042</v>
          </cell>
        </row>
        <row r="40">
          <cell r="A40">
            <v>36</v>
          </cell>
          <cell r="B40" t="str">
            <v>PA00044</v>
          </cell>
          <cell r="C40" t="str">
            <v>PT Proteksindo Broker Asuransi</v>
          </cell>
          <cell r="D40">
            <v>44196</v>
          </cell>
          <cell r="E40">
            <v>5137554363</v>
          </cell>
          <cell r="F40">
            <v>5137554363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287146214</v>
          </cell>
          <cell r="L40">
            <v>5424700577</v>
          </cell>
          <cell r="M40">
            <v>4836095141</v>
          </cell>
          <cell r="N40">
            <v>1840916200</v>
          </cell>
          <cell r="O40">
            <v>92740609</v>
          </cell>
          <cell r="P40">
            <v>2409213862</v>
          </cell>
          <cell r="Q40">
            <v>0</v>
          </cell>
          <cell r="R40">
            <v>493224470</v>
          </cell>
          <cell r="S40">
            <v>320344436</v>
          </cell>
          <cell r="T40">
            <v>5156439577</v>
          </cell>
          <cell r="U40">
            <v>268261000</v>
          </cell>
          <cell r="V40">
            <v>63532759</v>
          </cell>
          <cell r="W40">
            <v>204728241</v>
          </cell>
          <cell r="X40">
            <v>0</v>
          </cell>
          <cell r="Y40">
            <v>0</v>
          </cell>
          <cell r="Z40">
            <v>0</v>
          </cell>
          <cell r="AA40">
            <v>204728241</v>
          </cell>
        </row>
        <row r="41">
          <cell r="A41">
            <v>37</v>
          </cell>
          <cell r="B41" t="str">
            <v>PA00045</v>
          </cell>
          <cell r="C41" t="str">
            <v>PT Willis Towers Watson Insurance Broker Indonesia d.h. PT Willis Indonesia</v>
          </cell>
          <cell r="D41">
            <v>44196</v>
          </cell>
          <cell r="E41">
            <v>85058645799</v>
          </cell>
          <cell r="F41">
            <v>85406795513</v>
          </cell>
          <cell r="G41">
            <v>348149714</v>
          </cell>
          <cell r="H41">
            <v>0</v>
          </cell>
          <cell r="I41">
            <v>15309674285</v>
          </cell>
          <cell r="J41">
            <v>0</v>
          </cell>
          <cell r="K41">
            <v>3230578208</v>
          </cell>
          <cell r="L41">
            <v>103598898292</v>
          </cell>
          <cell r="M41">
            <v>80075279870</v>
          </cell>
          <cell r="N41">
            <v>56311847772</v>
          </cell>
          <cell r="O41">
            <v>181350000</v>
          </cell>
          <cell r="P41">
            <v>130610903</v>
          </cell>
          <cell r="Q41">
            <v>532439051</v>
          </cell>
          <cell r="R41">
            <v>22919032144</v>
          </cell>
          <cell r="S41">
            <v>0</v>
          </cell>
          <cell r="T41">
            <v>80075279870</v>
          </cell>
          <cell r="U41">
            <v>23523618422</v>
          </cell>
          <cell r="V41">
            <v>6720050781</v>
          </cell>
          <cell r="W41">
            <v>16803567641</v>
          </cell>
          <cell r="X41">
            <v>74045313</v>
          </cell>
          <cell r="Y41">
            <v>0</v>
          </cell>
          <cell r="Z41">
            <v>74045313</v>
          </cell>
          <cell r="AA41">
            <v>16877612954</v>
          </cell>
        </row>
        <row r="42">
          <cell r="A42">
            <v>38</v>
          </cell>
          <cell r="B42" t="str">
            <v>PA00047</v>
          </cell>
          <cell r="C42" t="str">
            <v>PT Adi Antara Asia</v>
          </cell>
          <cell r="D42">
            <v>44196</v>
          </cell>
          <cell r="E42">
            <v>14635065103</v>
          </cell>
          <cell r="F42">
            <v>14635065103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5404352201</v>
          </cell>
          <cell r="L42">
            <v>20039417304</v>
          </cell>
          <cell r="M42">
            <v>17512497885</v>
          </cell>
          <cell r="N42">
            <v>4605644823</v>
          </cell>
          <cell r="O42">
            <v>103948800</v>
          </cell>
          <cell r="P42">
            <v>396250568</v>
          </cell>
          <cell r="Q42">
            <v>9628780513</v>
          </cell>
          <cell r="R42">
            <v>2777873181</v>
          </cell>
          <cell r="S42">
            <v>437330682</v>
          </cell>
          <cell r="T42">
            <v>17949828567</v>
          </cell>
          <cell r="U42">
            <v>2089588737</v>
          </cell>
          <cell r="V42">
            <v>581297622</v>
          </cell>
          <cell r="W42">
            <v>1508291115</v>
          </cell>
          <cell r="X42">
            <v>0</v>
          </cell>
          <cell r="Y42">
            <v>0</v>
          </cell>
          <cell r="Z42">
            <v>0</v>
          </cell>
          <cell r="AA42">
            <v>1508291115</v>
          </cell>
        </row>
        <row r="43">
          <cell r="A43">
            <v>39</v>
          </cell>
          <cell r="B43" t="str">
            <v>PA00048</v>
          </cell>
          <cell r="C43" t="str">
            <v>PT Nugraha Perkasa Mandiri</v>
          </cell>
          <cell r="D43">
            <v>44196</v>
          </cell>
          <cell r="E43">
            <v>1745769690</v>
          </cell>
          <cell r="F43">
            <v>1745769690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23505213</v>
          </cell>
          <cell r="L43">
            <v>1769274903</v>
          </cell>
          <cell r="M43">
            <v>1606173050</v>
          </cell>
          <cell r="N43">
            <v>949232191</v>
          </cell>
          <cell r="O43">
            <v>10000000</v>
          </cell>
          <cell r="P43">
            <v>76558282</v>
          </cell>
          <cell r="Q43">
            <v>0</v>
          </cell>
          <cell r="R43">
            <v>570382577</v>
          </cell>
          <cell r="S43">
            <v>0</v>
          </cell>
          <cell r="T43">
            <v>1606173050</v>
          </cell>
          <cell r="U43">
            <v>163101853</v>
          </cell>
          <cell r="V43">
            <v>2186856</v>
          </cell>
          <cell r="W43">
            <v>160914997</v>
          </cell>
          <cell r="X43">
            <v>0</v>
          </cell>
          <cell r="Y43">
            <v>0</v>
          </cell>
          <cell r="Z43">
            <v>0</v>
          </cell>
          <cell r="AA43">
            <v>160914997</v>
          </cell>
        </row>
        <row r="44">
          <cell r="A44">
            <v>40</v>
          </cell>
          <cell r="B44" t="str">
            <v>PA00049</v>
          </cell>
          <cell r="C44" t="str">
            <v>PT Caraka Mulia</v>
          </cell>
          <cell r="D44">
            <v>44196</v>
          </cell>
          <cell r="E44">
            <v>9334162827</v>
          </cell>
          <cell r="F44">
            <v>9334162827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904848255</v>
          </cell>
          <cell r="L44">
            <v>10239011082</v>
          </cell>
          <cell r="M44">
            <v>9250130637</v>
          </cell>
          <cell r="N44">
            <v>6238122179</v>
          </cell>
          <cell r="O44">
            <v>8300000</v>
          </cell>
          <cell r="P44">
            <v>144229922</v>
          </cell>
          <cell r="Q44">
            <v>508714069</v>
          </cell>
          <cell r="R44">
            <v>2350764467</v>
          </cell>
          <cell r="S44">
            <v>782930638</v>
          </cell>
          <cell r="T44">
            <v>10033061275</v>
          </cell>
          <cell r="U44">
            <v>205949807</v>
          </cell>
          <cell r="V44">
            <v>19737188</v>
          </cell>
          <cell r="W44">
            <v>186212619</v>
          </cell>
          <cell r="X44">
            <v>0</v>
          </cell>
          <cell r="Y44">
            <v>0</v>
          </cell>
          <cell r="Z44">
            <v>0</v>
          </cell>
          <cell r="AA44">
            <v>186212619</v>
          </cell>
        </row>
        <row r="45">
          <cell r="A45">
            <v>41</v>
          </cell>
          <cell r="B45" t="str">
            <v>PA00050</v>
          </cell>
          <cell r="C45" t="str">
            <v>PT Fresnel Perdana Mandiri</v>
          </cell>
          <cell r="D45">
            <v>44196</v>
          </cell>
          <cell r="E45">
            <v>26821089807</v>
          </cell>
          <cell r="F45">
            <v>26821089807</v>
          </cell>
          <cell r="G45">
            <v>0</v>
          </cell>
          <cell r="H45">
            <v>0</v>
          </cell>
          <cell r="I45">
            <v>1639056755</v>
          </cell>
          <cell r="J45">
            <v>179767</v>
          </cell>
          <cell r="K45">
            <v>635240337</v>
          </cell>
          <cell r="L45">
            <v>29095566666</v>
          </cell>
          <cell r="M45">
            <v>27397550918</v>
          </cell>
          <cell r="N45">
            <v>12115551978</v>
          </cell>
          <cell r="O45">
            <v>464752711</v>
          </cell>
          <cell r="P45">
            <v>4987479948</v>
          </cell>
          <cell r="Q45">
            <v>159012027</v>
          </cell>
          <cell r="R45">
            <v>9730754254</v>
          </cell>
          <cell r="S45">
            <v>441122752</v>
          </cell>
          <cell r="T45">
            <v>27838673670</v>
          </cell>
          <cell r="U45">
            <v>1256892996</v>
          </cell>
          <cell r="V45">
            <v>1168405884</v>
          </cell>
          <cell r="W45">
            <v>88487112</v>
          </cell>
          <cell r="X45">
            <v>0</v>
          </cell>
          <cell r="Y45">
            <v>971912463</v>
          </cell>
          <cell r="Z45">
            <v>971912463</v>
          </cell>
          <cell r="AA45">
            <v>1060399575</v>
          </cell>
        </row>
        <row r="46">
          <cell r="A46">
            <v>42</v>
          </cell>
          <cell r="B46" t="str">
            <v>PA00051</v>
          </cell>
          <cell r="C46" t="str">
            <v>PT Manggala Artha Sejahtera</v>
          </cell>
          <cell r="D46">
            <v>44196</v>
          </cell>
          <cell r="E46">
            <v>14727774622</v>
          </cell>
          <cell r="F46">
            <v>103622717</v>
          </cell>
          <cell r="G46">
            <v>0</v>
          </cell>
          <cell r="H46">
            <v>14624151905</v>
          </cell>
          <cell r="I46">
            <v>0</v>
          </cell>
          <cell r="J46">
            <v>0</v>
          </cell>
          <cell r="K46">
            <v>0</v>
          </cell>
          <cell r="L46">
            <v>14727774622</v>
          </cell>
          <cell r="M46">
            <v>11875889702</v>
          </cell>
          <cell r="N46">
            <v>470728271</v>
          </cell>
          <cell r="O46">
            <v>28700000</v>
          </cell>
          <cell r="P46">
            <v>0</v>
          </cell>
          <cell r="Q46">
            <v>8848879050</v>
          </cell>
          <cell r="R46">
            <v>2527582381</v>
          </cell>
          <cell r="S46">
            <v>-220783520</v>
          </cell>
          <cell r="T46">
            <v>11655106182</v>
          </cell>
          <cell r="U46">
            <v>3072668440</v>
          </cell>
          <cell r="V46">
            <v>139288190</v>
          </cell>
          <cell r="W46">
            <v>2933380250</v>
          </cell>
          <cell r="X46">
            <v>0</v>
          </cell>
          <cell r="Y46">
            <v>0</v>
          </cell>
          <cell r="Z46">
            <v>0</v>
          </cell>
          <cell r="AA46">
            <v>2933380250</v>
          </cell>
        </row>
        <row r="47">
          <cell r="A47">
            <v>43</v>
          </cell>
          <cell r="B47" t="str">
            <v>PA00052</v>
          </cell>
          <cell r="C47" t="str">
            <v>PT Fred Marius Sabini Insurance Broker</v>
          </cell>
          <cell r="D47">
            <v>44196</v>
          </cell>
          <cell r="E47">
            <v>11045360845</v>
          </cell>
          <cell r="F47">
            <v>11045360845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125112101</v>
          </cell>
          <cell r="L47">
            <v>11170472946</v>
          </cell>
          <cell r="M47">
            <v>10374547244</v>
          </cell>
          <cell r="N47">
            <v>6420069161</v>
          </cell>
          <cell r="O47">
            <v>24000000</v>
          </cell>
          <cell r="P47">
            <v>154115782</v>
          </cell>
          <cell r="Q47">
            <v>0</v>
          </cell>
          <cell r="R47">
            <v>3776362301</v>
          </cell>
          <cell r="S47">
            <v>11515418</v>
          </cell>
          <cell r="T47">
            <v>10386062662</v>
          </cell>
          <cell r="U47">
            <v>784410284</v>
          </cell>
          <cell r="V47">
            <v>469273980</v>
          </cell>
          <cell r="W47">
            <v>315136304</v>
          </cell>
          <cell r="X47">
            <v>-5898792</v>
          </cell>
          <cell r="Y47">
            <v>0</v>
          </cell>
          <cell r="Z47">
            <v>-5898792</v>
          </cell>
          <cell r="AA47">
            <v>309237512</v>
          </cell>
        </row>
        <row r="48">
          <cell r="A48">
            <v>44</v>
          </cell>
          <cell r="B48" t="str">
            <v>PA00053</v>
          </cell>
          <cell r="C48" t="str">
            <v>PT Proasia Broker Asuransi</v>
          </cell>
          <cell r="D48">
            <v>44196</v>
          </cell>
          <cell r="E48">
            <v>30932857118</v>
          </cell>
          <cell r="F48">
            <v>30932857118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31754678</v>
          </cell>
          <cell r="L48">
            <v>30964611796</v>
          </cell>
          <cell r="M48">
            <v>29557921982</v>
          </cell>
          <cell r="N48">
            <v>2304271258</v>
          </cell>
          <cell r="O48">
            <v>18500000</v>
          </cell>
          <cell r="P48">
            <v>10568182514</v>
          </cell>
          <cell r="Q48">
            <v>14912437014</v>
          </cell>
          <cell r="R48">
            <v>1754531196</v>
          </cell>
          <cell r="S48">
            <v>16619140</v>
          </cell>
          <cell r="T48">
            <v>29574541122</v>
          </cell>
          <cell r="U48">
            <v>1390070674</v>
          </cell>
          <cell r="V48">
            <v>178226182</v>
          </cell>
          <cell r="W48">
            <v>1211844492</v>
          </cell>
          <cell r="X48">
            <v>0</v>
          </cell>
          <cell r="Y48">
            <v>0</v>
          </cell>
          <cell r="Z48">
            <v>0</v>
          </cell>
          <cell r="AA48">
            <v>1211844492</v>
          </cell>
        </row>
        <row r="49">
          <cell r="A49">
            <v>45</v>
          </cell>
          <cell r="B49" t="str">
            <v>PA00054</v>
          </cell>
          <cell r="C49" t="str">
            <v>PT JAYA PROTEKSINDO SAKTI</v>
          </cell>
          <cell r="D49">
            <v>44196</v>
          </cell>
          <cell r="E49">
            <v>19016931547</v>
          </cell>
          <cell r="F49">
            <v>19016931547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4556905465</v>
          </cell>
          <cell r="L49">
            <v>23573837012</v>
          </cell>
          <cell r="M49">
            <v>17941988323</v>
          </cell>
          <cell r="N49">
            <v>10807542132</v>
          </cell>
          <cell r="O49">
            <v>648298624</v>
          </cell>
          <cell r="P49">
            <v>1167484805</v>
          </cell>
          <cell r="Q49">
            <v>1097620985</v>
          </cell>
          <cell r="R49">
            <v>4221041777</v>
          </cell>
          <cell r="S49">
            <v>0</v>
          </cell>
          <cell r="T49">
            <v>17941988323</v>
          </cell>
          <cell r="U49">
            <v>5631848689</v>
          </cell>
          <cell r="V49">
            <v>478859412</v>
          </cell>
          <cell r="W49">
            <v>5152989277</v>
          </cell>
          <cell r="X49">
            <v>0</v>
          </cell>
          <cell r="Y49">
            <v>0</v>
          </cell>
          <cell r="Z49">
            <v>0</v>
          </cell>
          <cell r="AA49">
            <v>5152989277</v>
          </cell>
        </row>
        <row r="50">
          <cell r="A50">
            <v>46</v>
          </cell>
          <cell r="B50" t="str">
            <v>PA00055</v>
          </cell>
          <cell r="C50" t="str">
            <v>PT Maju Anugerah Proteksi</v>
          </cell>
          <cell r="D50">
            <v>44196</v>
          </cell>
          <cell r="E50">
            <v>66803731</v>
          </cell>
          <cell r="F50">
            <v>66803731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66803731</v>
          </cell>
          <cell r="M50">
            <v>59142047</v>
          </cell>
          <cell r="N50">
            <v>36131648</v>
          </cell>
          <cell r="O50">
            <v>0</v>
          </cell>
          <cell r="P50">
            <v>1300000</v>
          </cell>
          <cell r="Q50">
            <v>0</v>
          </cell>
          <cell r="R50">
            <v>21710399</v>
          </cell>
          <cell r="S50">
            <v>360671</v>
          </cell>
          <cell r="T50">
            <v>59502718</v>
          </cell>
          <cell r="U50">
            <v>7301013</v>
          </cell>
          <cell r="V50">
            <v>1534129</v>
          </cell>
          <cell r="W50">
            <v>5766884</v>
          </cell>
          <cell r="X50">
            <v>0</v>
          </cell>
          <cell r="Y50">
            <v>0</v>
          </cell>
          <cell r="Z50">
            <v>0</v>
          </cell>
          <cell r="AA50">
            <v>5766884</v>
          </cell>
        </row>
        <row r="51">
          <cell r="A51">
            <v>47</v>
          </cell>
          <cell r="B51" t="str">
            <v>PA00056</v>
          </cell>
          <cell r="C51" t="str">
            <v>PT Pacific Indonesia Berjaya</v>
          </cell>
          <cell r="D51">
            <v>44196</v>
          </cell>
          <cell r="E51">
            <v>19913043721</v>
          </cell>
          <cell r="F51">
            <v>19913043721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1031302715</v>
          </cell>
          <cell r="L51">
            <v>20944346436</v>
          </cell>
          <cell r="M51">
            <v>18432373293</v>
          </cell>
          <cell r="N51">
            <v>3093550000</v>
          </cell>
          <cell r="O51">
            <v>0</v>
          </cell>
          <cell r="P51">
            <v>7029455505</v>
          </cell>
          <cell r="Q51">
            <v>7674270532</v>
          </cell>
          <cell r="R51">
            <v>635097256</v>
          </cell>
          <cell r="S51">
            <v>1552010216</v>
          </cell>
          <cell r="T51">
            <v>19984383509</v>
          </cell>
          <cell r="U51">
            <v>959962927</v>
          </cell>
          <cell r="V51">
            <v>378522959</v>
          </cell>
          <cell r="W51">
            <v>581439968</v>
          </cell>
          <cell r="X51">
            <v>0</v>
          </cell>
          <cell r="Y51">
            <v>0</v>
          </cell>
          <cell r="Z51">
            <v>0</v>
          </cell>
          <cell r="AA51">
            <v>581439968</v>
          </cell>
        </row>
        <row r="52">
          <cell r="A52">
            <v>48</v>
          </cell>
          <cell r="B52" t="str">
            <v>PA00057</v>
          </cell>
          <cell r="C52" t="str">
            <v>PT Mitra Dhana Atmharaksha</v>
          </cell>
          <cell r="D52">
            <v>44196</v>
          </cell>
          <cell r="E52">
            <v>287005000</v>
          </cell>
          <cell r="F52">
            <v>287005000</v>
          </cell>
          <cell r="G52">
            <v>0</v>
          </cell>
          <cell r="H52">
            <v>0</v>
          </cell>
          <cell r="I52">
            <v>632436343</v>
          </cell>
          <cell r="J52">
            <v>24542875</v>
          </cell>
          <cell r="K52">
            <v>3781657</v>
          </cell>
          <cell r="L52">
            <v>947765875</v>
          </cell>
          <cell r="M52">
            <v>3049408687</v>
          </cell>
          <cell r="N52">
            <v>1907097457</v>
          </cell>
          <cell r="O52">
            <v>7800000</v>
          </cell>
          <cell r="P52">
            <v>430764960</v>
          </cell>
          <cell r="Q52">
            <v>97312267</v>
          </cell>
          <cell r="R52">
            <v>606434003</v>
          </cell>
          <cell r="S52">
            <v>41231624</v>
          </cell>
          <cell r="T52">
            <v>3090640311</v>
          </cell>
          <cell r="U52">
            <v>-2142874436</v>
          </cell>
          <cell r="V52">
            <v>0</v>
          </cell>
          <cell r="W52">
            <v>-2142874436</v>
          </cell>
          <cell r="X52">
            <v>0</v>
          </cell>
          <cell r="Y52">
            <v>0</v>
          </cell>
          <cell r="Z52">
            <v>0</v>
          </cell>
          <cell r="AA52">
            <v>-2142874436</v>
          </cell>
        </row>
        <row r="53">
          <cell r="A53">
            <v>49</v>
          </cell>
          <cell r="B53" t="str">
            <v>PA00058</v>
          </cell>
          <cell r="C53" t="str">
            <v>PT Advis Terapan Proteksindo</v>
          </cell>
          <cell r="D53">
            <v>44196</v>
          </cell>
          <cell r="E53">
            <v>1443649512</v>
          </cell>
          <cell r="F53">
            <v>1443649512</v>
          </cell>
          <cell r="G53">
            <v>0</v>
          </cell>
          <cell r="H53">
            <v>0</v>
          </cell>
          <cell r="I53">
            <v>175326796</v>
          </cell>
          <cell r="J53">
            <v>0</v>
          </cell>
          <cell r="K53">
            <v>18425919</v>
          </cell>
          <cell r="L53">
            <v>1637402227</v>
          </cell>
          <cell r="M53">
            <v>2018067347</v>
          </cell>
          <cell r="N53">
            <v>794558389</v>
          </cell>
          <cell r="O53">
            <v>8850000</v>
          </cell>
          <cell r="P53">
            <v>223468568</v>
          </cell>
          <cell r="Q53">
            <v>365090171</v>
          </cell>
          <cell r="R53">
            <v>626100219</v>
          </cell>
          <cell r="S53">
            <v>0</v>
          </cell>
          <cell r="T53">
            <v>2018067347</v>
          </cell>
          <cell r="U53">
            <v>-380665120</v>
          </cell>
          <cell r="V53">
            <v>0</v>
          </cell>
          <cell r="W53">
            <v>-380665120</v>
          </cell>
          <cell r="X53">
            <v>0</v>
          </cell>
          <cell r="Y53">
            <v>0</v>
          </cell>
          <cell r="Z53">
            <v>0</v>
          </cell>
          <cell r="AA53">
            <v>-380665120</v>
          </cell>
        </row>
        <row r="54">
          <cell r="A54">
            <v>50</v>
          </cell>
          <cell r="B54" t="str">
            <v>PA00059</v>
          </cell>
          <cell r="C54" t="str">
            <v>PT Hagati Brokerindo</v>
          </cell>
          <cell r="D54">
            <v>44196</v>
          </cell>
          <cell r="E54">
            <v>259055035</v>
          </cell>
          <cell r="F54">
            <v>259055035</v>
          </cell>
          <cell r="G54">
            <v>0</v>
          </cell>
          <cell r="H54">
            <v>0</v>
          </cell>
          <cell r="I54">
            <v>20000000</v>
          </cell>
          <cell r="J54">
            <v>0</v>
          </cell>
          <cell r="K54">
            <v>172127</v>
          </cell>
          <cell r="L54">
            <v>279227162</v>
          </cell>
          <cell r="M54">
            <v>593342840</v>
          </cell>
          <cell r="N54">
            <v>406026328</v>
          </cell>
          <cell r="O54">
            <v>1550000</v>
          </cell>
          <cell r="P54">
            <v>0</v>
          </cell>
          <cell r="Q54">
            <v>0</v>
          </cell>
          <cell r="R54">
            <v>185766512</v>
          </cell>
          <cell r="S54">
            <v>0</v>
          </cell>
          <cell r="T54">
            <v>593342840</v>
          </cell>
          <cell r="U54">
            <v>-314115678</v>
          </cell>
          <cell r="V54">
            <v>1395275</v>
          </cell>
          <cell r="W54">
            <v>-315510953</v>
          </cell>
          <cell r="X54">
            <v>0</v>
          </cell>
          <cell r="Y54">
            <v>0</v>
          </cell>
          <cell r="Z54">
            <v>0</v>
          </cell>
          <cell r="AA54">
            <v>-315510953</v>
          </cell>
        </row>
        <row r="55">
          <cell r="A55">
            <v>51</v>
          </cell>
          <cell r="B55" t="str">
            <v>PA00060</v>
          </cell>
          <cell r="C55" t="str">
            <v xml:space="preserve">PT Web Proteksi Solusindo </v>
          </cell>
          <cell r="D55">
            <v>44196</v>
          </cell>
          <cell r="E55">
            <v>5054805362</v>
          </cell>
          <cell r="F55">
            <v>5054805362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46287647</v>
          </cell>
          <cell r="L55">
            <v>5101093009</v>
          </cell>
          <cell r="M55">
            <v>4817560288</v>
          </cell>
          <cell r="N55">
            <v>880100000</v>
          </cell>
          <cell r="O55">
            <v>10567670</v>
          </cell>
          <cell r="P55">
            <v>3722500</v>
          </cell>
          <cell r="Q55">
            <v>3257471607</v>
          </cell>
          <cell r="R55">
            <v>665698511</v>
          </cell>
          <cell r="S55">
            <v>4625967</v>
          </cell>
          <cell r="T55">
            <v>4822186255</v>
          </cell>
          <cell r="U55">
            <v>278906754</v>
          </cell>
          <cell r="V55">
            <v>211919464</v>
          </cell>
          <cell r="W55">
            <v>66987290</v>
          </cell>
          <cell r="X55">
            <v>0</v>
          </cell>
          <cell r="Y55">
            <v>0</v>
          </cell>
          <cell r="Z55">
            <v>0</v>
          </cell>
          <cell r="AA55">
            <v>66987290</v>
          </cell>
        </row>
        <row r="56">
          <cell r="A56">
            <v>52</v>
          </cell>
          <cell r="B56" t="str">
            <v>PA00062</v>
          </cell>
          <cell r="C56" t="str">
            <v>PT. GRASIA MEDIA UTAMA</v>
          </cell>
          <cell r="D56">
            <v>44196</v>
          </cell>
          <cell r="E56">
            <v>51788607</v>
          </cell>
          <cell r="F56">
            <v>51788607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58780704</v>
          </cell>
          <cell r="L56">
            <v>110569311</v>
          </cell>
          <cell r="M56">
            <v>4878442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4878442</v>
          </cell>
          <cell r="S56">
            <v>0</v>
          </cell>
          <cell r="T56">
            <v>4878442</v>
          </cell>
          <cell r="U56">
            <v>105690869</v>
          </cell>
          <cell r="V56">
            <v>0</v>
          </cell>
          <cell r="W56">
            <v>105690869</v>
          </cell>
          <cell r="X56">
            <v>0</v>
          </cell>
          <cell r="Y56">
            <v>0</v>
          </cell>
          <cell r="Z56">
            <v>0</v>
          </cell>
          <cell r="AA56">
            <v>105690869</v>
          </cell>
        </row>
        <row r="57">
          <cell r="A57">
            <v>53</v>
          </cell>
          <cell r="B57" t="str">
            <v>PA00064</v>
          </cell>
          <cell r="C57" t="str">
            <v>PT Sentana Mitra Kualita</v>
          </cell>
          <cell r="D57">
            <v>44196</v>
          </cell>
          <cell r="E57">
            <v>2138526946</v>
          </cell>
          <cell r="F57">
            <v>2138526946</v>
          </cell>
          <cell r="G57">
            <v>0</v>
          </cell>
          <cell r="H57">
            <v>0</v>
          </cell>
          <cell r="I57">
            <v>1846129332</v>
          </cell>
          <cell r="J57">
            <v>0</v>
          </cell>
          <cell r="K57">
            <v>6000000</v>
          </cell>
          <cell r="L57">
            <v>3990656278</v>
          </cell>
          <cell r="M57">
            <v>3116411336</v>
          </cell>
          <cell r="N57">
            <v>1849236563</v>
          </cell>
          <cell r="O57">
            <v>6200000</v>
          </cell>
          <cell r="P57">
            <v>92509377</v>
          </cell>
          <cell r="Q57">
            <v>72279278</v>
          </cell>
          <cell r="R57">
            <v>1096186118</v>
          </cell>
          <cell r="S57">
            <v>-26566276</v>
          </cell>
          <cell r="T57">
            <v>3089845060</v>
          </cell>
          <cell r="U57">
            <v>900811218</v>
          </cell>
          <cell r="V57">
            <v>0</v>
          </cell>
          <cell r="W57">
            <v>900811218</v>
          </cell>
          <cell r="X57">
            <v>0</v>
          </cell>
          <cell r="Y57">
            <v>0</v>
          </cell>
          <cell r="Z57">
            <v>0</v>
          </cell>
          <cell r="AA57">
            <v>900811218</v>
          </cell>
        </row>
        <row r="58">
          <cell r="A58">
            <v>54</v>
          </cell>
          <cell r="B58" t="str">
            <v>PA00066</v>
          </cell>
          <cell r="C58" t="str">
            <v>PT Bina Dana Sejahtera</v>
          </cell>
          <cell r="D58">
            <v>44196</v>
          </cell>
          <cell r="E58">
            <v>43901739731</v>
          </cell>
          <cell r="F58">
            <v>43901739731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1943091157</v>
          </cell>
          <cell r="L58">
            <v>45844830888</v>
          </cell>
          <cell r="M58">
            <v>41288076897</v>
          </cell>
          <cell r="N58">
            <v>7223527345</v>
          </cell>
          <cell r="O58">
            <v>18550000</v>
          </cell>
          <cell r="P58">
            <v>27775188918</v>
          </cell>
          <cell r="Q58">
            <v>0</v>
          </cell>
          <cell r="R58">
            <v>6270810634</v>
          </cell>
          <cell r="S58">
            <v>212138982</v>
          </cell>
          <cell r="T58">
            <v>41500215879</v>
          </cell>
          <cell r="U58">
            <v>4344615009</v>
          </cell>
          <cell r="V58">
            <v>1335155935</v>
          </cell>
          <cell r="W58">
            <v>3009459074</v>
          </cell>
          <cell r="X58">
            <v>0</v>
          </cell>
          <cell r="Y58">
            <v>0</v>
          </cell>
          <cell r="Z58">
            <v>0</v>
          </cell>
          <cell r="AA58">
            <v>3009459074</v>
          </cell>
        </row>
        <row r="59">
          <cell r="A59">
            <v>55</v>
          </cell>
          <cell r="B59" t="str">
            <v>PA00067</v>
          </cell>
          <cell r="C59" t="str">
            <v>PT Sedana Pasifik Servistama</v>
          </cell>
          <cell r="D59">
            <v>44196</v>
          </cell>
          <cell r="E59">
            <v>14508388297</v>
          </cell>
          <cell r="F59">
            <v>14508388297</v>
          </cell>
          <cell r="G59">
            <v>0</v>
          </cell>
          <cell r="H59">
            <v>0</v>
          </cell>
          <cell r="I59">
            <v>460875780</v>
          </cell>
          <cell r="J59">
            <v>0</v>
          </cell>
          <cell r="K59">
            <v>149018585</v>
          </cell>
          <cell r="L59">
            <v>15118282662</v>
          </cell>
          <cell r="M59">
            <v>14304998830</v>
          </cell>
          <cell r="N59">
            <v>5489591594</v>
          </cell>
          <cell r="O59">
            <v>7400000</v>
          </cell>
          <cell r="P59">
            <v>286412283</v>
          </cell>
          <cell r="Q59">
            <v>4522405386</v>
          </cell>
          <cell r="R59">
            <v>3999189567</v>
          </cell>
          <cell r="S59">
            <v>534894774</v>
          </cell>
          <cell r="T59">
            <v>14839893604</v>
          </cell>
          <cell r="U59">
            <v>278389058</v>
          </cell>
          <cell r="V59">
            <v>194108860</v>
          </cell>
          <cell r="W59">
            <v>84280198</v>
          </cell>
          <cell r="X59">
            <v>0</v>
          </cell>
          <cell r="Y59">
            <v>0</v>
          </cell>
          <cell r="Z59">
            <v>0</v>
          </cell>
          <cell r="AA59">
            <v>84280198</v>
          </cell>
        </row>
        <row r="60">
          <cell r="A60">
            <v>56</v>
          </cell>
          <cell r="B60" t="str">
            <v>PA00069</v>
          </cell>
          <cell r="C60" t="str">
            <v>PT Bumi Insurance Brokers</v>
          </cell>
          <cell r="D60">
            <v>44196</v>
          </cell>
          <cell r="E60">
            <v>3138377233</v>
          </cell>
          <cell r="F60">
            <v>3138377233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1700950</v>
          </cell>
          <cell r="L60">
            <v>3140078183</v>
          </cell>
          <cell r="M60">
            <v>3800753118</v>
          </cell>
          <cell r="N60">
            <v>518125000</v>
          </cell>
          <cell r="O60">
            <v>22000000</v>
          </cell>
          <cell r="P60">
            <v>1474458159</v>
          </cell>
          <cell r="Q60">
            <v>0</v>
          </cell>
          <cell r="R60">
            <v>1786169959</v>
          </cell>
          <cell r="S60">
            <v>81557582</v>
          </cell>
          <cell r="T60">
            <v>3882310700</v>
          </cell>
          <cell r="U60">
            <v>-742232517</v>
          </cell>
          <cell r="V60">
            <v>0</v>
          </cell>
          <cell r="W60">
            <v>-742232517</v>
          </cell>
          <cell r="X60">
            <v>0</v>
          </cell>
          <cell r="Y60">
            <v>0</v>
          </cell>
          <cell r="Z60">
            <v>0</v>
          </cell>
          <cell r="AA60">
            <v>-742232517</v>
          </cell>
        </row>
        <row r="61">
          <cell r="A61">
            <v>57</v>
          </cell>
          <cell r="B61" t="str">
            <v>PA00073</v>
          </cell>
          <cell r="C61" t="str">
            <v>PT Independen Pialang Asuransi</v>
          </cell>
          <cell r="D61">
            <v>44196</v>
          </cell>
          <cell r="E61">
            <v>2069110154</v>
          </cell>
          <cell r="F61">
            <v>1681903272</v>
          </cell>
          <cell r="G61">
            <v>0</v>
          </cell>
          <cell r="H61">
            <v>387206882</v>
          </cell>
          <cell r="I61">
            <v>130722430</v>
          </cell>
          <cell r="J61">
            <v>0</v>
          </cell>
          <cell r="K61">
            <v>11247381</v>
          </cell>
          <cell r="L61">
            <v>2211079965</v>
          </cell>
          <cell r="M61">
            <v>2078383168</v>
          </cell>
          <cell r="N61">
            <v>843326880</v>
          </cell>
          <cell r="O61">
            <v>0</v>
          </cell>
          <cell r="P61">
            <v>485501464</v>
          </cell>
          <cell r="Q61">
            <v>145404938</v>
          </cell>
          <cell r="R61">
            <v>604149886</v>
          </cell>
          <cell r="S61">
            <v>98484664</v>
          </cell>
          <cell r="T61">
            <v>2176867832</v>
          </cell>
          <cell r="U61">
            <v>34212133</v>
          </cell>
          <cell r="V61">
            <v>1116156</v>
          </cell>
          <cell r="W61">
            <v>33095977</v>
          </cell>
          <cell r="X61">
            <v>0</v>
          </cell>
          <cell r="Y61">
            <v>0</v>
          </cell>
          <cell r="Z61">
            <v>0</v>
          </cell>
          <cell r="AA61">
            <v>33095977</v>
          </cell>
        </row>
        <row r="62">
          <cell r="A62">
            <v>58</v>
          </cell>
          <cell r="B62" t="str">
            <v>PA00074</v>
          </cell>
          <cell r="C62" t="str">
            <v>PT Panasonic Insurance Service Indonesia</v>
          </cell>
          <cell r="D62">
            <v>44196</v>
          </cell>
          <cell r="E62">
            <v>7832399661</v>
          </cell>
          <cell r="F62">
            <v>7832399661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852270751</v>
          </cell>
          <cell r="L62">
            <v>8684670412</v>
          </cell>
          <cell r="M62">
            <v>1968599936</v>
          </cell>
          <cell r="N62">
            <v>1214297718</v>
          </cell>
          <cell r="O62">
            <v>20500103</v>
          </cell>
          <cell r="P62">
            <v>0</v>
          </cell>
          <cell r="Q62">
            <v>0</v>
          </cell>
          <cell r="R62">
            <v>733802115</v>
          </cell>
          <cell r="S62">
            <v>147461612</v>
          </cell>
          <cell r="T62">
            <v>2116061548</v>
          </cell>
          <cell r="U62">
            <v>6568608864</v>
          </cell>
          <cell r="V62">
            <v>979470894</v>
          </cell>
          <cell r="W62">
            <v>5589137970</v>
          </cell>
          <cell r="X62">
            <v>-53970540</v>
          </cell>
          <cell r="Y62">
            <v>0</v>
          </cell>
          <cell r="Z62">
            <v>-53970540</v>
          </cell>
          <cell r="AA62">
            <v>5535167430</v>
          </cell>
        </row>
        <row r="63">
          <cell r="A63">
            <v>59</v>
          </cell>
          <cell r="B63" t="str">
            <v>PA00075</v>
          </cell>
          <cell r="C63" t="str">
            <v>PT Antara Intermediary Indonesia</v>
          </cell>
          <cell r="D63">
            <v>44196</v>
          </cell>
          <cell r="E63">
            <v>10428990940</v>
          </cell>
          <cell r="F63">
            <v>10428990940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871220873</v>
          </cell>
          <cell r="L63">
            <v>11300211813</v>
          </cell>
          <cell r="M63">
            <v>8567948752</v>
          </cell>
          <cell r="N63">
            <v>4061374126</v>
          </cell>
          <cell r="O63">
            <v>28792080</v>
          </cell>
          <cell r="P63">
            <v>21793847</v>
          </cell>
          <cell r="Q63">
            <v>2838343325</v>
          </cell>
          <cell r="R63">
            <v>1617645374</v>
          </cell>
          <cell r="S63">
            <v>713839571</v>
          </cell>
          <cell r="T63">
            <v>9281788323</v>
          </cell>
          <cell r="U63">
            <v>2018423490</v>
          </cell>
          <cell r="V63">
            <v>360241517</v>
          </cell>
          <cell r="W63">
            <v>1658181973</v>
          </cell>
          <cell r="X63">
            <v>-29656667</v>
          </cell>
          <cell r="Y63">
            <v>0</v>
          </cell>
          <cell r="Z63">
            <v>-29656667</v>
          </cell>
          <cell r="AA63">
            <v>1628525306</v>
          </cell>
        </row>
        <row r="64">
          <cell r="A64">
            <v>60</v>
          </cell>
          <cell r="B64" t="str">
            <v>PA00076</v>
          </cell>
          <cell r="C64" t="str">
            <v>PT BROCADE INSURANCE BROKER</v>
          </cell>
          <cell r="D64">
            <v>44196</v>
          </cell>
          <cell r="E64">
            <v>66771028689</v>
          </cell>
          <cell r="F64">
            <v>66771028689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1405605310</v>
          </cell>
          <cell r="L64">
            <v>68176633999</v>
          </cell>
          <cell r="M64">
            <v>60163692819</v>
          </cell>
          <cell r="N64">
            <v>4797542404</v>
          </cell>
          <cell r="O64">
            <v>51611250</v>
          </cell>
          <cell r="P64">
            <v>429157786</v>
          </cell>
          <cell r="Q64">
            <v>40779619614</v>
          </cell>
          <cell r="R64">
            <v>14105761765</v>
          </cell>
          <cell r="S64">
            <v>0</v>
          </cell>
          <cell r="T64">
            <v>60163692819</v>
          </cell>
          <cell r="U64">
            <v>8012941180</v>
          </cell>
          <cell r="V64">
            <v>0</v>
          </cell>
          <cell r="W64">
            <v>8012941180</v>
          </cell>
          <cell r="X64">
            <v>0</v>
          </cell>
          <cell r="Y64">
            <v>0</v>
          </cell>
          <cell r="Z64">
            <v>0</v>
          </cell>
          <cell r="AA64">
            <v>8012941180</v>
          </cell>
        </row>
        <row r="65">
          <cell r="A65">
            <v>61</v>
          </cell>
          <cell r="B65" t="str">
            <v>PA00078</v>
          </cell>
          <cell r="C65" t="str">
            <v>PT Rahmat Pialang Asuransi</v>
          </cell>
          <cell r="D65">
            <v>44196</v>
          </cell>
          <cell r="E65">
            <v>3180057376</v>
          </cell>
          <cell r="F65">
            <v>3180057376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811654920</v>
          </cell>
          <cell r="L65">
            <v>3991712296</v>
          </cell>
          <cell r="M65">
            <v>3729430438</v>
          </cell>
          <cell r="N65">
            <v>2118321404</v>
          </cell>
          <cell r="O65">
            <v>23045846</v>
          </cell>
          <cell r="P65">
            <v>87093269</v>
          </cell>
          <cell r="Q65">
            <v>274416942</v>
          </cell>
          <cell r="R65">
            <v>1226552977</v>
          </cell>
          <cell r="S65">
            <v>-101497262</v>
          </cell>
          <cell r="T65">
            <v>3627933176</v>
          </cell>
          <cell r="U65">
            <v>363779120</v>
          </cell>
          <cell r="V65">
            <v>5090502</v>
          </cell>
          <cell r="W65">
            <v>358688618</v>
          </cell>
          <cell r="X65">
            <v>0</v>
          </cell>
          <cell r="Y65">
            <v>0</v>
          </cell>
          <cell r="Z65">
            <v>0</v>
          </cell>
          <cell r="AA65">
            <v>358688618</v>
          </cell>
        </row>
        <row r="66">
          <cell r="A66">
            <v>62</v>
          </cell>
          <cell r="B66" t="str">
            <v>PA00080</v>
          </cell>
          <cell r="C66" t="str">
            <v>PT Asia Finance Risk</v>
          </cell>
          <cell r="D66">
            <v>44196</v>
          </cell>
          <cell r="E66">
            <v>14714660903</v>
          </cell>
          <cell r="F66">
            <v>14714660903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282804705</v>
          </cell>
          <cell r="L66">
            <v>14997465608</v>
          </cell>
          <cell r="M66">
            <v>7662633731</v>
          </cell>
          <cell r="N66">
            <v>2344948485</v>
          </cell>
          <cell r="O66">
            <v>7300000</v>
          </cell>
          <cell r="P66">
            <v>674536935</v>
          </cell>
          <cell r="Q66">
            <v>2689784124</v>
          </cell>
          <cell r="R66">
            <v>1946064187</v>
          </cell>
          <cell r="S66">
            <v>2344460</v>
          </cell>
          <cell r="T66">
            <v>7664978191</v>
          </cell>
          <cell r="U66">
            <v>7332487417</v>
          </cell>
          <cell r="V66">
            <v>1327981980</v>
          </cell>
          <cell r="W66">
            <v>6004505437</v>
          </cell>
          <cell r="X66">
            <v>0</v>
          </cell>
          <cell r="Y66">
            <v>0</v>
          </cell>
          <cell r="Z66">
            <v>0</v>
          </cell>
          <cell r="AA66">
            <v>6004505437</v>
          </cell>
        </row>
        <row r="67">
          <cell r="A67">
            <v>63</v>
          </cell>
          <cell r="B67" t="str">
            <v>PA00081</v>
          </cell>
          <cell r="C67" t="str">
            <v>PT AA PIALANG ASURANSI</v>
          </cell>
          <cell r="D67">
            <v>44196</v>
          </cell>
          <cell r="E67">
            <v>8298412269</v>
          </cell>
          <cell r="F67">
            <v>8298412269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12909852</v>
          </cell>
          <cell r="L67">
            <v>8311322121</v>
          </cell>
          <cell r="M67">
            <v>7125434828</v>
          </cell>
          <cell r="N67">
            <v>3513293524</v>
          </cell>
          <cell r="O67">
            <v>25500000</v>
          </cell>
          <cell r="P67">
            <v>908765431</v>
          </cell>
          <cell r="Q67">
            <v>1239843270</v>
          </cell>
          <cell r="R67">
            <v>1438032603</v>
          </cell>
          <cell r="S67">
            <v>636136700</v>
          </cell>
          <cell r="T67">
            <v>7761571528</v>
          </cell>
          <cell r="U67">
            <v>549750593</v>
          </cell>
          <cell r="V67">
            <v>231134682</v>
          </cell>
          <cell r="W67">
            <v>318615911</v>
          </cell>
          <cell r="X67">
            <v>0</v>
          </cell>
          <cell r="Y67">
            <v>0</v>
          </cell>
          <cell r="Z67">
            <v>0</v>
          </cell>
          <cell r="AA67">
            <v>318615911</v>
          </cell>
        </row>
        <row r="68">
          <cell r="A68">
            <v>64</v>
          </cell>
          <cell r="B68" t="str">
            <v>PA00083</v>
          </cell>
          <cell r="C68" t="str">
            <v>PT Tri Dharma Proteksi</v>
          </cell>
          <cell r="D68">
            <v>44196</v>
          </cell>
          <cell r="E68">
            <v>8831346697</v>
          </cell>
          <cell r="F68">
            <v>8831346697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782361351</v>
          </cell>
          <cell r="L68">
            <v>9613708048</v>
          </cell>
          <cell r="M68">
            <v>10639285927</v>
          </cell>
          <cell r="N68">
            <v>3996717892</v>
          </cell>
          <cell r="O68">
            <v>31995000</v>
          </cell>
          <cell r="P68">
            <v>5032936786</v>
          </cell>
          <cell r="Q68">
            <v>0</v>
          </cell>
          <cell r="R68">
            <v>1577636249</v>
          </cell>
          <cell r="S68">
            <v>1492429844</v>
          </cell>
          <cell r="T68">
            <v>12131715771</v>
          </cell>
          <cell r="U68">
            <v>-2518007723</v>
          </cell>
          <cell r="V68">
            <v>0</v>
          </cell>
          <cell r="W68">
            <v>-2518007723</v>
          </cell>
          <cell r="X68">
            <v>0</v>
          </cell>
          <cell r="Y68">
            <v>0</v>
          </cell>
          <cell r="Z68">
            <v>0</v>
          </cell>
          <cell r="AA68">
            <v>-2518007723</v>
          </cell>
        </row>
        <row r="69">
          <cell r="A69">
            <v>65</v>
          </cell>
          <cell r="B69" t="str">
            <v>PA00084</v>
          </cell>
          <cell r="C69" t="str">
            <v>PT Mitramandiri Pialang Asuransi</v>
          </cell>
          <cell r="D69">
            <v>44196</v>
          </cell>
          <cell r="E69">
            <v>498100182</v>
          </cell>
          <cell r="F69">
            <v>498100182</v>
          </cell>
          <cell r="G69">
            <v>0</v>
          </cell>
          <cell r="H69">
            <v>0</v>
          </cell>
          <cell r="I69">
            <v>754148863</v>
          </cell>
          <cell r="J69">
            <v>0</v>
          </cell>
          <cell r="K69">
            <v>32162405</v>
          </cell>
          <cell r="L69">
            <v>1284411450</v>
          </cell>
          <cell r="M69">
            <v>1316932896</v>
          </cell>
          <cell r="N69">
            <v>1082362369</v>
          </cell>
          <cell r="O69">
            <v>4535000</v>
          </cell>
          <cell r="P69">
            <v>24737791</v>
          </cell>
          <cell r="Q69">
            <v>24028441</v>
          </cell>
          <cell r="R69">
            <v>181269295</v>
          </cell>
          <cell r="S69">
            <v>7835080</v>
          </cell>
          <cell r="T69">
            <v>1324767976</v>
          </cell>
          <cell r="U69">
            <v>-40356526</v>
          </cell>
          <cell r="V69">
            <v>3786389</v>
          </cell>
          <cell r="W69">
            <v>-44142915</v>
          </cell>
          <cell r="X69">
            <v>0</v>
          </cell>
          <cell r="Y69">
            <v>0</v>
          </cell>
          <cell r="Z69">
            <v>0</v>
          </cell>
          <cell r="AA69">
            <v>-44142915</v>
          </cell>
        </row>
        <row r="70">
          <cell r="A70">
            <v>66</v>
          </cell>
          <cell r="B70" t="str">
            <v>PA00085</v>
          </cell>
          <cell r="C70" t="str">
            <v xml:space="preserve">PT Proteksi Antar Nusa </v>
          </cell>
          <cell r="D70">
            <v>44196</v>
          </cell>
          <cell r="E70">
            <v>82305943274</v>
          </cell>
          <cell r="F70">
            <v>82305943274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848678628</v>
          </cell>
          <cell r="L70">
            <v>83154621902</v>
          </cell>
          <cell r="M70">
            <v>75136610721</v>
          </cell>
          <cell r="N70">
            <v>5667491326</v>
          </cell>
          <cell r="O70">
            <v>264690000</v>
          </cell>
          <cell r="P70">
            <v>10211018350</v>
          </cell>
          <cell r="Q70">
            <v>52863008774</v>
          </cell>
          <cell r="R70">
            <v>6130402271</v>
          </cell>
          <cell r="S70">
            <v>1973389880</v>
          </cell>
          <cell r="T70">
            <v>77110000601</v>
          </cell>
          <cell r="U70">
            <v>6044621301</v>
          </cell>
          <cell r="V70">
            <v>1369401803</v>
          </cell>
          <cell r="W70">
            <v>4675219498</v>
          </cell>
          <cell r="X70">
            <v>60854772</v>
          </cell>
          <cell r="Y70">
            <v>0</v>
          </cell>
          <cell r="Z70">
            <v>60854772</v>
          </cell>
          <cell r="AA70">
            <v>4736074270</v>
          </cell>
        </row>
        <row r="71">
          <cell r="A71">
            <v>67</v>
          </cell>
          <cell r="B71" t="str">
            <v>PA00086</v>
          </cell>
          <cell r="C71" t="str">
            <v>PT Talisman Insurance Brokers</v>
          </cell>
          <cell r="D71">
            <v>44196</v>
          </cell>
          <cell r="E71">
            <v>77903446404</v>
          </cell>
          <cell r="F71">
            <v>77903446404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16078104099</v>
          </cell>
          <cell r="L71">
            <v>93981550503</v>
          </cell>
          <cell r="M71">
            <v>63949984152</v>
          </cell>
          <cell r="N71">
            <v>32148875427</v>
          </cell>
          <cell r="O71">
            <v>744160700</v>
          </cell>
          <cell r="P71">
            <v>103000000</v>
          </cell>
          <cell r="Q71">
            <v>11569632978</v>
          </cell>
          <cell r="R71">
            <v>19384315047</v>
          </cell>
          <cell r="S71">
            <v>2005532824</v>
          </cell>
          <cell r="T71">
            <v>65955516976</v>
          </cell>
          <cell r="U71">
            <v>28026033527</v>
          </cell>
          <cell r="V71">
            <v>2934381169</v>
          </cell>
          <cell r="W71">
            <v>25091652358</v>
          </cell>
          <cell r="X71">
            <v>0</v>
          </cell>
          <cell r="Y71">
            <v>0</v>
          </cell>
          <cell r="Z71">
            <v>0</v>
          </cell>
          <cell r="AA71">
            <v>25091652358</v>
          </cell>
        </row>
        <row r="72">
          <cell r="A72">
            <v>68</v>
          </cell>
          <cell r="B72" t="str">
            <v>PA00088</v>
          </cell>
          <cell r="C72" t="str">
            <v>PT Multiniaga Intermedia Proteksi</v>
          </cell>
          <cell r="D72">
            <v>44196</v>
          </cell>
          <cell r="E72">
            <v>9218588352</v>
          </cell>
          <cell r="F72">
            <v>9218588352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193339811</v>
          </cell>
          <cell r="L72">
            <v>9411928163</v>
          </cell>
          <cell r="M72">
            <v>8329503456</v>
          </cell>
          <cell r="N72">
            <v>4114483871</v>
          </cell>
          <cell r="O72">
            <v>95578000</v>
          </cell>
          <cell r="P72">
            <v>405700939</v>
          </cell>
          <cell r="Q72">
            <v>2123439279</v>
          </cell>
          <cell r="R72">
            <v>1590301367</v>
          </cell>
          <cell r="S72">
            <v>731060956</v>
          </cell>
          <cell r="T72">
            <v>9060564412</v>
          </cell>
          <cell r="U72">
            <v>351363751</v>
          </cell>
          <cell r="V72">
            <v>160006236</v>
          </cell>
          <cell r="W72">
            <v>191357515</v>
          </cell>
          <cell r="X72">
            <v>0</v>
          </cell>
          <cell r="Y72">
            <v>0</v>
          </cell>
          <cell r="Z72">
            <v>0</v>
          </cell>
          <cell r="AA72">
            <v>191357515</v>
          </cell>
        </row>
        <row r="73">
          <cell r="A73">
            <v>69</v>
          </cell>
          <cell r="B73" t="str">
            <v>PA00089</v>
          </cell>
          <cell r="C73" t="str">
            <v>PT National Insurance Brokers</v>
          </cell>
          <cell r="D73">
            <v>44196</v>
          </cell>
          <cell r="E73">
            <v>3699586345</v>
          </cell>
          <cell r="F73">
            <v>3699586345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5347788</v>
          </cell>
          <cell r="L73">
            <v>3704934133</v>
          </cell>
          <cell r="M73">
            <v>3510634321</v>
          </cell>
          <cell r="N73">
            <v>1686889791</v>
          </cell>
          <cell r="O73">
            <v>15450000</v>
          </cell>
          <cell r="P73">
            <v>705453367</v>
          </cell>
          <cell r="Q73">
            <v>0</v>
          </cell>
          <cell r="R73">
            <v>1102841163</v>
          </cell>
          <cell r="S73">
            <v>37667603</v>
          </cell>
          <cell r="T73">
            <v>3548301924</v>
          </cell>
          <cell r="U73">
            <v>156632209</v>
          </cell>
          <cell r="V73">
            <v>18497932</v>
          </cell>
          <cell r="W73">
            <v>138134277</v>
          </cell>
          <cell r="X73">
            <v>0</v>
          </cell>
          <cell r="Y73">
            <v>0</v>
          </cell>
          <cell r="Z73">
            <v>0</v>
          </cell>
          <cell r="AA73">
            <v>138134277</v>
          </cell>
        </row>
        <row r="74">
          <cell r="A74">
            <v>70</v>
          </cell>
          <cell r="B74" t="str">
            <v>PA00090</v>
          </cell>
          <cell r="C74" t="str">
            <v>PT Indonesia Insurance Brokers</v>
          </cell>
          <cell r="D74">
            <v>44196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1210</v>
          </cell>
          <cell r="L74">
            <v>1210</v>
          </cell>
          <cell r="M74">
            <v>168677444</v>
          </cell>
          <cell r="N74">
            <v>37875000</v>
          </cell>
          <cell r="O74">
            <v>0</v>
          </cell>
          <cell r="P74">
            <v>0</v>
          </cell>
          <cell r="Q74">
            <v>0</v>
          </cell>
          <cell r="R74">
            <v>130802444</v>
          </cell>
          <cell r="S74">
            <v>314163254</v>
          </cell>
          <cell r="T74">
            <v>482840698</v>
          </cell>
          <cell r="U74">
            <v>-482839488</v>
          </cell>
          <cell r="V74">
            <v>0</v>
          </cell>
          <cell r="W74">
            <v>-482839488</v>
          </cell>
          <cell r="X74">
            <v>0</v>
          </cell>
          <cell r="Y74">
            <v>0</v>
          </cell>
          <cell r="Z74">
            <v>0</v>
          </cell>
          <cell r="AA74">
            <v>-482839488</v>
          </cell>
        </row>
        <row r="75">
          <cell r="A75">
            <v>71</v>
          </cell>
          <cell r="B75" t="str">
            <v>PA00091</v>
          </cell>
          <cell r="C75" t="str">
            <v>PT Dritama Brokerindo</v>
          </cell>
          <cell r="D75">
            <v>44196</v>
          </cell>
          <cell r="E75">
            <v>1555676444</v>
          </cell>
          <cell r="F75">
            <v>1555676444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1638224744</v>
          </cell>
          <cell r="L75">
            <v>3193901188</v>
          </cell>
          <cell r="M75">
            <v>2916701436</v>
          </cell>
          <cell r="N75">
            <v>1613209550</v>
          </cell>
          <cell r="O75">
            <v>0</v>
          </cell>
          <cell r="P75">
            <v>3609358</v>
          </cell>
          <cell r="Q75">
            <v>120349306</v>
          </cell>
          <cell r="R75">
            <v>1179533222</v>
          </cell>
          <cell r="S75">
            <v>111495210</v>
          </cell>
          <cell r="T75">
            <v>3028196646</v>
          </cell>
          <cell r="U75">
            <v>165704542</v>
          </cell>
          <cell r="V75">
            <v>0</v>
          </cell>
          <cell r="W75">
            <v>165704542</v>
          </cell>
          <cell r="X75">
            <v>0</v>
          </cell>
          <cell r="Y75">
            <v>0</v>
          </cell>
          <cell r="Z75">
            <v>0</v>
          </cell>
          <cell r="AA75">
            <v>165704542</v>
          </cell>
        </row>
        <row r="76">
          <cell r="A76">
            <v>72</v>
          </cell>
          <cell r="B76" t="str">
            <v>PA00092</v>
          </cell>
          <cell r="C76" t="str">
            <v>PT Dinda Pradana Insurance Broker</v>
          </cell>
          <cell r="D76">
            <v>44196</v>
          </cell>
          <cell r="E76">
            <v>5375983374</v>
          </cell>
          <cell r="F76">
            <v>5375983374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61168293</v>
          </cell>
          <cell r="L76">
            <v>5437151667</v>
          </cell>
          <cell r="M76">
            <v>4029427273</v>
          </cell>
          <cell r="N76">
            <v>1812400000</v>
          </cell>
          <cell r="O76">
            <v>11600107</v>
          </cell>
          <cell r="P76">
            <v>66716618</v>
          </cell>
          <cell r="Q76">
            <v>1568395966</v>
          </cell>
          <cell r="R76">
            <v>570314582</v>
          </cell>
          <cell r="S76">
            <v>0</v>
          </cell>
          <cell r="T76">
            <v>4029427273</v>
          </cell>
          <cell r="U76">
            <v>1407724394</v>
          </cell>
          <cell r="V76">
            <v>275610883</v>
          </cell>
          <cell r="W76">
            <v>1132113511</v>
          </cell>
          <cell r="X76">
            <v>0</v>
          </cell>
          <cell r="Y76">
            <v>0</v>
          </cell>
          <cell r="Z76">
            <v>0</v>
          </cell>
          <cell r="AA76">
            <v>1132113511</v>
          </cell>
        </row>
        <row r="77">
          <cell r="A77">
            <v>73</v>
          </cell>
          <cell r="B77" t="str">
            <v>PA00094</v>
          </cell>
          <cell r="C77" t="str">
            <v>PT Adonai Pialang Asuransi</v>
          </cell>
          <cell r="D77">
            <v>44196</v>
          </cell>
          <cell r="E77">
            <v>11948427918</v>
          </cell>
          <cell r="F77">
            <v>11948427918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1172315300</v>
          </cell>
          <cell r="L77">
            <v>13120743218</v>
          </cell>
          <cell r="M77">
            <v>29601487084</v>
          </cell>
          <cell r="N77">
            <v>13934830885</v>
          </cell>
          <cell r="O77">
            <v>29375000</v>
          </cell>
          <cell r="P77">
            <v>1210613481</v>
          </cell>
          <cell r="Q77">
            <v>4263601468</v>
          </cell>
          <cell r="R77">
            <v>10163066250</v>
          </cell>
          <cell r="S77">
            <v>870649356</v>
          </cell>
          <cell r="T77">
            <v>30472136440</v>
          </cell>
          <cell r="U77">
            <v>-17351393222</v>
          </cell>
          <cell r="V77">
            <v>-3117078937</v>
          </cell>
          <cell r="W77">
            <v>-14234314285</v>
          </cell>
          <cell r="X77">
            <v>0</v>
          </cell>
          <cell r="Y77">
            <v>0</v>
          </cell>
          <cell r="Z77">
            <v>0</v>
          </cell>
          <cell r="AA77">
            <v>-14234314285</v>
          </cell>
        </row>
        <row r="78">
          <cell r="A78">
            <v>74</v>
          </cell>
          <cell r="B78" t="str">
            <v>PA00096</v>
          </cell>
          <cell r="C78" t="str">
            <v>PT Jupiter Insurance Broker and Consultant</v>
          </cell>
          <cell r="D78">
            <v>44196</v>
          </cell>
          <cell r="E78">
            <v>2239057243</v>
          </cell>
          <cell r="F78">
            <v>2239057243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271622379</v>
          </cell>
          <cell r="L78">
            <v>2510679622</v>
          </cell>
          <cell r="M78">
            <v>2199233209</v>
          </cell>
          <cell r="N78">
            <v>990518560</v>
          </cell>
          <cell r="O78">
            <v>40708000</v>
          </cell>
          <cell r="P78">
            <v>266885904</v>
          </cell>
          <cell r="Q78">
            <v>0</v>
          </cell>
          <cell r="R78">
            <v>901120745</v>
          </cell>
          <cell r="S78">
            <v>97308621</v>
          </cell>
          <cell r="T78">
            <v>2296541830</v>
          </cell>
          <cell r="U78">
            <v>214137792</v>
          </cell>
          <cell r="V78">
            <v>11195286</v>
          </cell>
          <cell r="W78">
            <v>202942506</v>
          </cell>
          <cell r="X78">
            <v>0</v>
          </cell>
          <cell r="Y78">
            <v>0</v>
          </cell>
          <cell r="Z78">
            <v>0</v>
          </cell>
          <cell r="AA78">
            <v>202942506</v>
          </cell>
        </row>
        <row r="79">
          <cell r="A79">
            <v>75</v>
          </cell>
          <cell r="B79" t="str">
            <v>PA00097</v>
          </cell>
          <cell r="C79" t="str">
            <v>PT Mitra Sentosa Paramaabadi</v>
          </cell>
          <cell r="D79">
            <v>44196</v>
          </cell>
          <cell r="E79">
            <v>563733946</v>
          </cell>
          <cell r="F79">
            <v>563733946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370408443</v>
          </cell>
          <cell r="L79">
            <v>934142389</v>
          </cell>
          <cell r="M79">
            <v>920141010</v>
          </cell>
          <cell r="N79">
            <v>649533388</v>
          </cell>
          <cell r="O79">
            <v>8441500</v>
          </cell>
          <cell r="P79">
            <v>12320611</v>
          </cell>
          <cell r="Q79">
            <v>0</v>
          </cell>
          <cell r="R79">
            <v>249845511</v>
          </cell>
          <cell r="S79">
            <v>1730360</v>
          </cell>
          <cell r="T79">
            <v>921871370</v>
          </cell>
          <cell r="U79">
            <v>12271019</v>
          </cell>
          <cell r="V79">
            <v>4656170</v>
          </cell>
          <cell r="W79">
            <v>7614849</v>
          </cell>
          <cell r="X79">
            <v>0</v>
          </cell>
          <cell r="Y79">
            <v>0</v>
          </cell>
          <cell r="Z79">
            <v>0</v>
          </cell>
          <cell r="AA79">
            <v>7614849</v>
          </cell>
        </row>
        <row r="80">
          <cell r="A80">
            <v>76</v>
          </cell>
          <cell r="B80" t="str">
            <v>PA00098</v>
          </cell>
          <cell r="C80" t="str">
            <v>PT Asta Kanti</v>
          </cell>
          <cell r="D80">
            <v>44196</v>
          </cell>
          <cell r="E80">
            <v>2307883069</v>
          </cell>
          <cell r="F80">
            <v>2307883069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15494843</v>
          </cell>
          <cell r="L80">
            <v>2323377912</v>
          </cell>
          <cell r="M80">
            <v>3615908165</v>
          </cell>
          <cell r="N80">
            <v>2544802273</v>
          </cell>
          <cell r="O80">
            <v>7750000</v>
          </cell>
          <cell r="P80">
            <v>135642338</v>
          </cell>
          <cell r="Q80">
            <v>101600500</v>
          </cell>
          <cell r="R80">
            <v>826113054</v>
          </cell>
          <cell r="S80">
            <v>3869263</v>
          </cell>
          <cell r="T80">
            <v>3619777428</v>
          </cell>
          <cell r="U80">
            <v>-1296399516</v>
          </cell>
          <cell r="V80">
            <v>11539417</v>
          </cell>
          <cell r="W80">
            <v>-1307938933</v>
          </cell>
          <cell r="X80">
            <v>0</v>
          </cell>
          <cell r="Y80">
            <v>0</v>
          </cell>
          <cell r="Z80">
            <v>0</v>
          </cell>
          <cell r="AA80">
            <v>-1307938933</v>
          </cell>
        </row>
        <row r="81">
          <cell r="A81">
            <v>77</v>
          </cell>
          <cell r="B81" t="str">
            <v>PA00099</v>
          </cell>
          <cell r="C81" t="str">
            <v>PT Fistlight Indonesia Insurance Brokers</v>
          </cell>
          <cell r="D81">
            <v>44196</v>
          </cell>
          <cell r="E81">
            <v>4158915579</v>
          </cell>
          <cell r="F81">
            <v>4158915579</v>
          </cell>
          <cell r="G81" t="e">
            <v>#VALUE!</v>
          </cell>
          <cell r="H81">
            <v>0</v>
          </cell>
          <cell r="I81">
            <v>0</v>
          </cell>
          <cell r="J81">
            <v>0</v>
          </cell>
          <cell r="K81">
            <v>189534263</v>
          </cell>
          <cell r="L81">
            <v>4348449842</v>
          </cell>
          <cell r="M81">
            <v>3998370278</v>
          </cell>
          <cell r="N81">
            <v>1899115569</v>
          </cell>
          <cell r="O81">
            <v>44430000</v>
          </cell>
          <cell r="P81">
            <v>125560303</v>
          </cell>
          <cell r="Q81">
            <v>267018144</v>
          </cell>
          <cell r="R81">
            <v>1662246262</v>
          </cell>
          <cell r="S81">
            <v>49849471</v>
          </cell>
          <cell r="T81">
            <v>4048219749</v>
          </cell>
          <cell r="U81">
            <v>300230093</v>
          </cell>
          <cell r="V81">
            <v>46931415</v>
          </cell>
          <cell r="W81">
            <v>253298678</v>
          </cell>
          <cell r="X81">
            <v>0</v>
          </cell>
          <cell r="Y81">
            <v>0</v>
          </cell>
          <cell r="Z81">
            <v>0</v>
          </cell>
          <cell r="AA81">
            <v>253298678</v>
          </cell>
        </row>
        <row r="82">
          <cell r="A82">
            <v>78</v>
          </cell>
          <cell r="B82" t="str">
            <v>PA00100</v>
          </cell>
          <cell r="C82" t="str">
            <v xml:space="preserve">PT Insco Multi Pratama </v>
          </cell>
          <cell r="D82">
            <v>44196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-5330530</v>
          </cell>
          <cell r="L82">
            <v>-5330530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-5330530</v>
          </cell>
          <cell r="V82">
            <v>0</v>
          </cell>
          <cell r="W82">
            <v>-5330530</v>
          </cell>
          <cell r="X82">
            <v>0</v>
          </cell>
          <cell r="Y82">
            <v>0</v>
          </cell>
          <cell r="Z82">
            <v>0</v>
          </cell>
          <cell r="AA82">
            <v>-5330530</v>
          </cell>
        </row>
        <row r="83">
          <cell r="A83">
            <v>79</v>
          </cell>
          <cell r="B83" t="str">
            <v>PA00101</v>
          </cell>
          <cell r="C83" t="str">
            <v>PT Intercoastal Indonesia</v>
          </cell>
          <cell r="D83">
            <v>44196</v>
          </cell>
          <cell r="E83">
            <v>2128132869</v>
          </cell>
          <cell r="F83">
            <v>2128132869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2128132869</v>
          </cell>
          <cell r="M83">
            <v>1753897787</v>
          </cell>
          <cell r="N83">
            <v>1014200000</v>
          </cell>
          <cell r="O83">
            <v>26700000</v>
          </cell>
          <cell r="P83">
            <v>59688814</v>
          </cell>
          <cell r="Q83">
            <v>0</v>
          </cell>
          <cell r="R83">
            <v>653308973</v>
          </cell>
          <cell r="S83">
            <v>201573848</v>
          </cell>
          <cell r="T83">
            <v>1955471635</v>
          </cell>
          <cell r="U83">
            <v>172661234</v>
          </cell>
          <cell r="V83">
            <v>10640664</v>
          </cell>
          <cell r="W83">
            <v>162020570</v>
          </cell>
          <cell r="X83">
            <v>0</v>
          </cell>
          <cell r="Y83">
            <v>0</v>
          </cell>
          <cell r="Z83">
            <v>0</v>
          </cell>
          <cell r="AA83">
            <v>162020570</v>
          </cell>
        </row>
        <row r="84">
          <cell r="A84">
            <v>80</v>
          </cell>
          <cell r="B84" t="str">
            <v>PA00102</v>
          </cell>
          <cell r="C84" t="str">
            <v>PT Indomobil Insurance Consultant</v>
          </cell>
          <cell r="D84">
            <v>44196</v>
          </cell>
          <cell r="E84">
            <v>5086991817</v>
          </cell>
          <cell r="F84">
            <v>5086991817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1189887300</v>
          </cell>
          <cell r="L84">
            <v>6276879117</v>
          </cell>
          <cell r="M84">
            <v>2800501358</v>
          </cell>
          <cell r="N84">
            <v>1896148095</v>
          </cell>
          <cell r="O84">
            <v>5435000</v>
          </cell>
          <cell r="P84">
            <v>0</v>
          </cell>
          <cell r="Q84">
            <v>0</v>
          </cell>
          <cell r="R84">
            <v>898918263</v>
          </cell>
          <cell r="S84">
            <v>134716106</v>
          </cell>
          <cell r="T84">
            <v>2935217464</v>
          </cell>
          <cell r="U84">
            <v>3341661653</v>
          </cell>
          <cell r="V84">
            <v>322897765</v>
          </cell>
          <cell r="W84">
            <v>3018763888</v>
          </cell>
          <cell r="X84">
            <v>0</v>
          </cell>
          <cell r="Y84">
            <v>0</v>
          </cell>
          <cell r="Z84">
            <v>0</v>
          </cell>
          <cell r="AA84">
            <v>3018763888</v>
          </cell>
        </row>
        <row r="85">
          <cell r="A85">
            <v>81</v>
          </cell>
          <cell r="B85" t="str">
            <v>PA00103</v>
          </cell>
          <cell r="C85" t="str">
            <v>PT Asia International Insurance Brokers</v>
          </cell>
          <cell r="D85">
            <v>44196</v>
          </cell>
          <cell r="E85">
            <v>454330048</v>
          </cell>
          <cell r="F85">
            <v>454330048</v>
          </cell>
          <cell r="G85">
            <v>0</v>
          </cell>
          <cell r="H85">
            <v>0</v>
          </cell>
          <cell r="I85">
            <v>12500000</v>
          </cell>
          <cell r="J85">
            <v>0</v>
          </cell>
          <cell r="K85">
            <v>4638715</v>
          </cell>
          <cell r="L85">
            <v>471468763</v>
          </cell>
          <cell r="M85">
            <v>436547905</v>
          </cell>
          <cell r="N85">
            <v>301756667</v>
          </cell>
          <cell r="O85">
            <v>10000000</v>
          </cell>
          <cell r="P85">
            <v>66403081</v>
          </cell>
          <cell r="Q85">
            <v>0</v>
          </cell>
          <cell r="R85">
            <v>58388157</v>
          </cell>
          <cell r="S85">
            <v>443436</v>
          </cell>
          <cell r="T85">
            <v>436991341</v>
          </cell>
          <cell r="U85">
            <v>34477422</v>
          </cell>
          <cell r="V85">
            <v>3282180</v>
          </cell>
          <cell r="W85">
            <v>31195242</v>
          </cell>
          <cell r="X85">
            <v>0</v>
          </cell>
          <cell r="Y85">
            <v>0</v>
          </cell>
          <cell r="Z85">
            <v>0</v>
          </cell>
          <cell r="AA85">
            <v>31195242</v>
          </cell>
        </row>
        <row r="86">
          <cell r="A86">
            <v>82</v>
          </cell>
          <cell r="B86" t="str">
            <v>PA00105</v>
          </cell>
          <cell r="C86" t="str">
            <v>PT Bahtera Mitra Jasa</v>
          </cell>
          <cell r="D86">
            <v>44196</v>
          </cell>
          <cell r="E86">
            <v>974575079</v>
          </cell>
          <cell r="F86">
            <v>450138459</v>
          </cell>
          <cell r="G86">
            <v>0</v>
          </cell>
          <cell r="H86">
            <v>524436620</v>
          </cell>
          <cell r="I86">
            <v>108377853</v>
          </cell>
          <cell r="J86">
            <v>0</v>
          </cell>
          <cell r="K86">
            <v>54099976</v>
          </cell>
          <cell r="L86">
            <v>1137052908</v>
          </cell>
          <cell r="M86">
            <v>1100299388</v>
          </cell>
          <cell r="N86">
            <v>308071700</v>
          </cell>
          <cell r="O86">
            <v>14786500</v>
          </cell>
          <cell r="P86">
            <v>87239430</v>
          </cell>
          <cell r="Q86">
            <v>150652313</v>
          </cell>
          <cell r="R86">
            <v>539549445</v>
          </cell>
          <cell r="S86">
            <v>27696546</v>
          </cell>
          <cell r="T86">
            <v>1127995934</v>
          </cell>
          <cell r="U86">
            <v>9056974</v>
          </cell>
          <cell r="V86">
            <v>4717467</v>
          </cell>
          <cell r="W86">
            <v>4339507</v>
          </cell>
          <cell r="X86">
            <v>0</v>
          </cell>
          <cell r="Y86">
            <v>0</v>
          </cell>
          <cell r="Z86">
            <v>0</v>
          </cell>
          <cell r="AA86">
            <v>4339507</v>
          </cell>
        </row>
        <row r="87">
          <cell r="A87">
            <v>83</v>
          </cell>
          <cell r="B87" t="str">
            <v>PA00107</v>
          </cell>
          <cell r="C87" t="str">
            <v>PT Salvus Inti</v>
          </cell>
          <cell r="D87">
            <v>44196</v>
          </cell>
          <cell r="E87">
            <v>10303733887</v>
          </cell>
          <cell r="F87">
            <v>10303733887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203836619</v>
          </cell>
          <cell r="L87">
            <v>10507570506</v>
          </cell>
          <cell r="M87">
            <v>10797020023</v>
          </cell>
          <cell r="N87">
            <v>4339535510</v>
          </cell>
          <cell r="O87">
            <v>16253000</v>
          </cell>
          <cell r="P87">
            <v>4395108528</v>
          </cell>
          <cell r="Q87">
            <v>0</v>
          </cell>
          <cell r="R87">
            <v>2046122985</v>
          </cell>
          <cell r="S87">
            <v>39742434</v>
          </cell>
          <cell r="T87">
            <v>10836762457</v>
          </cell>
          <cell r="U87">
            <v>-329191951</v>
          </cell>
          <cell r="V87">
            <v>210001884</v>
          </cell>
          <cell r="W87">
            <v>-539193835</v>
          </cell>
          <cell r="X87">
            <v>0</v>
          </cell>
          <cell r="Y87">
            <v>0</v>
          </cell>
          <cell r="Z87">
            <v>0</v>
          </cell>
          <cell r="AA87">
            <v>-539193835</v>
          </cell>
        </row>
        <row r="88">
          <cell r="A88">
            <v>84</v>
          </cell>
          <cell r="B88" t="str">
            <v>PA00111</v>
          </cell>
          <cell r="C88" t="str">
            <v>PT JASA ADVISINDO SEJAHTERA</v>
          </cell>
          <cell r="D88">
            <v>44196</v>
          </cell>
          <cell r="E88">
            <v>2319082454</v>
          </cell>
          <cell r="F88">
            <v>2319082454</v>
          </cell>
          <cell r="G88">
            <v>0</v>
          </cell>
          <cell r="H88">
            <v>0</v>
          </cell>
          <cell r="I88">
            <v>136080000</v>
          </cell>
          <cell r="J88">
            <v>0</v>
          </cell>
          <cell r="K88">
            <v>500000</v>
          </cell>
          <cell r="L88">
            <v>2455662454</v>
          </cell>
          <cell r="M88">
            <v>2325676707</v>
          </cell>
          <cell r="N88">
            <v>1160396706</v>
          </cell>
          <cell r="O88">
            <v>23650000</v>
          </cell>
          <cell r="P88">
            <v>62702453</v>
          </cell>
          <cell r="Q88">
            <v>459709869</v>
          </cell>
          <cell r="R88">
            <v>619217679</v>
          </cell>
          <cell r="S88">
            <v>-9962895</v>
          </cell>
          <cell r="T88">
            <v>2315713812</v>
          </cell>
          <cell r="U88">
            <v>139948642</v>
          </cell>
          <cell r="V88">
            <v>0</v>
          </cell>
          <cell r="W88">
            <v>139948642</v>
          </cell>
          <cell r="X88">
            <v>0</v>
          </cell>
          <cell r="Y88">
            <v>0</v>
          </cell>
          <cell r="Z88">
            <v>0</v>
          </cell>
          <cell r="AA88">
            <v>139948642</v>
          </cell>
        </row>
        <row r="89">
          <cell r="A89">
            <v>85</v>
          </cell>
          <cell r="B89" t="str">
            <v>PA00112</v>
          </cell>
          <cell r="C89" t="str">
            <v>PT Perisai Bhakti Rahardjo</v>
          </cell>
          <cell r="D89">
            <v>44196</v>
          </cell>
          <cell r="E89">
            <v>88476936</v>
          </cell>
          <cell r="F89">
            <v>88476936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88476936</v>
          </cell>
          <cell r="M89">
            <v>970657060</v>
          </cell>
          <cell r="N89">
            <v>663877193</v>
          </cell>
          <cell r="O89">
            <v>1550000</v>
          </cell>
          <cell r="P89">
            <v>1602400</v>
          </cell>
          <cell r="Q89">
            <v>0</v>
          </cell>
          <cell r="R89">
            <v>303627467</v>
          </cell>
          <cell r="S89">
            <v>1401758</v>
          </cell>
          <cell r="T89">
            <v>972058818</v>
          </cell>
          <cell r="U89">
            <v>-883581882</v>
          </cell>
          <cell r="V89">
            <v>442385</v>
          </cell>
          <cell r="W89">
            <v>-884024267</v>
          </cell>
          <cell r="X89">
            <v>0</v>
          </cell>
          <cell r="Y89">
            <v>0</v>
          </cell>
          <cell r="Z89">
            <v>0</v>
          </cell>
          <cell r="AA89">
            <v>-884024267</v>
          </cell>
        </row>
        <row r="90">
          <cell r="A90">
            <v>86</v>
          </cell>
          <cell r="B90" t="str">
            <v>PA00113</v>
          </cell>
          <cell r="C90" t="str">
            <v>PT MAGNUS MITRA SEJAHTERA</v>
          </cell>
          <cell r="D90">
            <v>44196</v>
          </cell>
          <cell r="E90">
            <v>3321233813</v>
          </cell>
          <cell r="F90">
            <v>3321233813</v>
          </cell>
          <cell r="G90">
            <v>0</v>
          </cell>
          <cell r="H90">
            <v>0</v>
          </cell>
          <cell r="I90">
            <v>952695266</v>
          </cell>
          <cell r="J90">
            <v>0</v>
          </cell>
          <cell r="K90">
            <v>50288564</v>
          </cell>
          <cell r="L90">
            <v>4324217643</v>
          </cell>
          <cell r="M90">
            <v>4408186509</v>
          </cell>
          <cell r="N90">
            <v>2892992428</v>
          </cell>
          <cell r="O90">
            <v>5200000</v>
          </cell>
          <cell r="P90">
            <v>14662250</v>
          </cell>
          <cell r="Q90">
            <v>423270267</v>
          </cell>
          <cell r="R90">
            <v>1072061564</v>
          </cell>
          <cell r="S90">
            <v>0</v>
          </cell>
          <cell r="T90">
            <v>4408186509</v>
          </cell>
          <cell r="U90">
            <v>-83968866</v>
          </cell>
          <cell r="V90">
            <v>99824394</v>
          </cell>
          <cell r="W90">
            <v>-183793260</v>
          </cell>
          <cell r="X90">
            <v>280342131</v>
          </cell>
          <cell r="Y90">
            <v>-38261625</v>
          </cell>
          <cell r="Z90">
            <v>242080506</v>
          </cell>
          <cell r="AA90">
            <v>58287246</v>
          </cell>
        </row>
        <row r="91">
          <cell r="A91">
            <v>87</v>
          </cell>
          <cell r="B91" t="str">
            <v>PA00114</v>
          </cell>
          <cell r="C91" t="str">
            <v>PT Partnerindo Inti Cipta</v>
          </cell>
          <cell r="D91">
            <v>44196</v>
          </cell>
          <cell r="E91">
            <v>1717780418</v>
          </cell>
          <cell r="F91">
            <v>1717780418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347419102</v>
          </cell>
          <cell r="L91">
            <v>2065199520</v>
          </cell>
          <cell r="M91">
            <v>2020046870</v>
          </cell>
          <cell r="N91">
            <v>993004000</v>
          </cell>
          <cell r="O91">
            <v>450000</v>
          </cell>
          <cell r="P91">
            <v>16760800</v>
          </cell>
          <cell r="Q91">
            <v>511796617</v>
          </cell>
          <cell r="R91">
            <v>498035453</v>
          </cell>
          <cell r="S91">
            <v>167226854</v>
          </cell>
          <cell r="T91">
            <v>2187273724</v>
          </cell>
          <cell r="U91">
            <v>-122074204</v>
          </cell>
          <cell r="V91">
            <v>68600813</v>
          </cell>
          <cell r="W91">
            <v>-190675017</v>
          </cell>
          <cell r="X91">
            <v>0</v>
          </cell>
          <cell r="Y91">
            <v>0</v>
          </cell>
          <cell r="Z91">
            <v>0</v>
          </cell>
          <cell r="AA91">
            <v>-190675017</v>
          </cell>
        </row>
        <row r="92">
          <cell r="A92">
            <v>88</v>
          </cell>
          <cell r="B92" t="str">
            <v>PA00115</v>
          </cell>
          <cell r="C92" t="str">
            <v>PT Rimas Proteksindo Utama</v>
          </cell>
          <cell r="D92">
            <v>44196</v>
          </cell>
          <cell r="E92">
            <v>239338530</v>
          </cell>
          <cell r="F92">
            <v>239338530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1134986375</v>
          </cell>
          <cell r="L92">
            <v>1374324905</v>
          </cell>
          <cell r="M92">
            <v>1230181274</v>
          </cell>
          <cell r="N92">
            <v>840442171</v>
          </cell>
          <cell r="O92">
            <v>4000000</v>
          </cell>
          <cell r="P92">
            <v>872200</v>
          </cell>
          <cell r="Q92">
            <v>90153198</v>
          </cell>
          <cell r="R92">
            <v>294713705</v>
          </cell>
          <cell r="S92">
            <v>626343</v>
          </cell>
          <cell r="T92">
            <v>1230807617</v>
          </cell>
          <cell r="U92">
            <v>143517288</v>
          </cell>
          <cell r="V92">
            <v>1196693</v>
          </cell>
          <cell r="W92">
            <v>142320595</v>
          </cell>
          <cell r="X92">
            <v>0</v>
          </cell>
          <cell r="Y92">
            <v>0</v>
          </cell>
          <cell r="Z92">
            <v>0</v>
          </cell>
          <cell r="AA92">
            <v>142320595</v>
          </cell>
        </row>
        <row r="93">
          <cell r="A93">
            <v>89</v>
          </cell>
          <cell r="B93" t="str">
            <v>PA00116</v>
          </cell>
          <cell r="C93" t="str">
            <v>PT Mitra Harmoni Insurance Broker</v>
          </cell>
          <cell r="D93">
            <v>44196</v>
          </cell>
          <cell r="E93">
            <v>9015131230</v>
          </cell>
          <cell r="F93">
            <v>9015131230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140166744</v>
          </cell>
          <cell r="L93">
            <v>9155297974</v>
          </cell>
          <cell r="M93">
            <v>8449625684</v>
          </cell>
          <cell r="N93">
            <v>5699858455</v>
          </cell>
          <cell r="O93">
            <v>78961600</v>
          </cell>
          <cell r="P93">
            <v>222149406</v>
          </cell>
          <cell r="Q93">
            <v>0</v>
          </cell>
          <cell r="R93">
            <v>2448656223</v>
          </cell>
          <cell r="S93">
            <v>114070347</v>
          </cell>
          <cell r="T93">
            <v>8563696031</v>
          </cell>
          <cell r="U93">
            <v>591601943</v>
          </cell>
          <cell r="V93">
            <v>266276473</v>
          </cell>
          <cell r="W93">
            <v>325325470</v>
          </cell>
          <cell r="X93">
            <v>0</v>
          </cell>
          <cell r="Y93">
            <v>0</v>
          </cell>
          <cell r="Z93">
            <v>0</v>
          </cell>
          <cell r="AA93">
            <v>325325470</v>
          </cell>
        </row>
        <row r="94">
          <cell r="A94">
            <v>90</v>
          </cell>
          <cell r="B94" t="str">
            <v>PA00118</v>
          </cell>
          <cell r="C94" t="str">
            <v>PT ISTPRO Inti Nusa</v>
          </cell>
          <cell r="D94">
            <v>44196</v>
          </cell>
          <cell r="E94">
            <v>1980518574</v>
          </cell>
          <cell r="F94">
            <v>1980518574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4324414</v>
          </cell>
          <cell r="L94">
            <v>1984842988</v>
          </cell>
          <cell r="M94">
            <v>1969710822</v>
          </cell>
          <cell r="N94">
            <v>1084999215</v>
          </cell>
          <cell r="O94">
            <v>0</v>
          </cell>
          <cell r="P94">
            <v>100554265</v>
          </cell>
          <cell r="Q94">
            <v>169095601</v>
          </cell>
          <cell r="R94">
            <v>615061741</v>
          </cell>
          <cell r="S94">
            <v>2750000</v>
          </cell>
          <cell r="T94">
            <v>1972460822</v>
          </cell>
          <cell r="U94">
            <v>12382166</v>
          </cell>
          <cell r="V94">
            <v>0</v>
          </cell>
          <cell r="W94">
            <v>12382166</v>
          </cell>
          <cell r="X94">
            <v>0</v>
          </cell>
          <cell r="Y94">
            <v>0</v>
          </cell>
          <cell r="Z94">
            <v>0</v>
          </cell>
          <cell r="AA94">
            <v>12382166</v>
          </cell>
        </row>
        <row r="95">
          <cell r="A95">
            <v>91</v>
          </cell>
          <cell r="B95" t="str">
            <v>PA00119</v>
          </cell>
          <cell r="C95" t="str">
            <v>PT MUNICH LLOYD INTERNATIONAL BROKERS</v>
          </cell>
          <cell r="D95">
            <v>44196</v>
          </cell>
          <cell r="E95">
            <v>2208085948</v>
          </cell>
          <cell r="F95">
            <v>2208085948</v>
          </cell>
          <cell r="G95">
            <v>0</v>
          </cell>
          <cell r="H95">
            <v>0</v>
          </cell>
          <cell r="I95">
            <v>1700000000</v>
          </cell>
          <cell r="J95">
            <v>0</v>
          </cell>
          <cell r="K95">
            <v>144560530</v>
          </cell>
          <cell r="L95">
            <v>4052646478</v>
          </cell>
          <cell r="M95">
            <v>2009074200</v>
          </cell>
          <cell r="N95">
            <v>452421093</v>
          </cell>
          <cell r="O95">
            <v>32400000</v>
          </cell>
          <cell r="P95">
            <v>1269503636</v>
          </cell>
          <cell r="Q95">
            <v>0</v>
          </cell>
          <cell r="R95">
            <v>254749471</v>
          </cell>
          <cell r="S95">
            <v>0</v>
          </cell>
          <cell r="T95">
            <v>2009074200</v>
          </cell>
          <cell r="U95">
            <v>2043572278</v>
          </cell>
          <cell r="V95">
            <v>0</v>
          </cell>
          <cell r="W95">
            <v>2043572278</v>
          </cell>
          <cell r="X95">
            <v>0</v>
          </cell>
          <cell r="Y95">
            <v>0</v>
          </cell>
          <cell r="Z95">
            <v>0</v>
          </cell>
          <cell r="AA95">
            <v>2043572278</v>
          </cell>
        </row>
        <row r="96">
          <cell r="A96">
            <v>92</v>
          </cell>
          <cell r="B96" t="str">
            <v>PA00120</v>
          </cell>
          <cell r="C96" t="str">
            <v>PT Axle Asia</v>
          </cell>
          <cell r="D96">
            <v>44196</v>
          </cell>
          <cell r="E96">
            <v>11860677986</v>
          </cell>
          <cell r="F96">
            <v>13652700690</v>
          </cell>
          <cell r="G96">
            <v>1792022704</v>
          </cell>
          <cell r="H96">
            <v>0</v>
          </cell>
          <cell r="I96">
            <v>880615505</v>
          </cell>
          <cell r="J96">
            <v>0</v>
          </cell>
          <cell r="K96">
            <v>91800177</v>
          </cell>
          <cell r="L96">
            <v>12833093668</v>
          </cell>
          <cell r="M96">
            <v>12484021556</v>
          </cell>
          <cell r="N96">
            <v>8457715103</v>
          </cell>
          <cell r="O96">
            <v>52191000</v>
          </cell>
          <cell r="P96">
            <v>564132918</v>
          </cell>
          <cell r="Q96">
            <v>409781465</v>
          </cell>
          <cell r="R96">
            <v>3000201070</v>
          </cell>
          <cell r="S96">
            <v>143410850</v>
          </cell>
          <cell r="T96">
            <v>12627432406</v>
          </cell>
          <cell r="U96">
            <v>205661262</v>
          </cell>
          <cell r="V96">
            <v>706248672</v>
          </cell>
          <cell r="W96">
            <v>-500587410</v>
          </cell>
          <cell r="X96">
            <v>551610971</v>
          </cell>
          <cell r="Y96">
            <v>0</v>
          </cell>
          <cell r="Z96">
            <v>551610971</v>
          </cell>
          <cell r="AA96">
            <v>51023561</v>
          </cell>
        </row>
        <row r="97">
          <cell r="A97">
            <v>93</v>
          </cell>
          <cell r="B97" t="str">
            <v>PA00121</v>
          </cell>
          <cell r="C97" t="str">
            <v xml:space="preserve">PT Nusantara Insurance Broker &amp; Consultant </v>
          </cell>
          <cell r="D97">
            <v>44196</v>
          </cell>
          <cell r="E97">
            <v>12457786248</v>
          </cell>
          <cell r="F97">
            <v>12457786248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130824116</v>
          </cell>
          <cell r="L97">
            <v>12588610364</v>
          </cell>
          <cell r="M97">
            <v>9221177659</v>
          </cell>
          <cell r="N97">
            <v>4042392006</v>
          </cell>
          <cell r="O97">
            <v>240005900</v>
          </cell>
          <cell r="P97">
            <v>829680716</v>
          </cell>
          <cell r="Q97">
            <v>904003500</v>
          </cell>
          <cell r="R97">
            <v>3205095537</v>
          </cell>
          <cell r="S97">
            <v>34938823</v>
          </cell>
          <cell r="T97">
            <v>9256116482</v>
          </cell>
          <cell r="U97">
            <v>3332493882</v>
          </cell>
          <cell r="V97">
            <v>691433933</v>
          </cell>
          <cell r="W97">
            <v>2641059949</v>
          </cell>
          <cell r="X97">
            <v>0</v>
          </cell>
          <cell r="Y97">
            <v>0</v>
          </cell>
          <cell r="Z97">
            <v>0</v>
          </cell>
          <cell r="AA97">
            <v>2641059949</v>
          </cell>
        </row>
        <row r="98">
          <cell r="A98">
            <v>94</v>
          </cell>
          <cell r="B98" t="str">
            <v>PA00124</v>
          </cell>
          <cell r="C98" t="str">
            <v>PT Global Risk Management</v>
          </cell>
          <cell r="D98">
            <v>44196</v>
          </cell>
          <cell r="E98">
            <v>16651489963</v>
          </cell>
          <cell r="F98">
            <v>16651489963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110122585</v>
          </cell>
          <cell r="L98">
            <v>16761612548</v>
          </cell>
          <cell r="M98">
            <v>16133491609</v>
          </cell>
          <cell r="N98">
            <v>1484905603</v>
          </cell>
          <cell r="O98">
            <v>19900000</v>
          </cell>
          <cell r="P98">
            <v>1751125496</v>
          </cell>
          <cell r="Q98">
            <v>727579254</v>
          </cell>
          <cell r="R98">
            <v>12149981256</v>
          </cell>
          <cell r="S98">
            <v>66723011</v>
          </cell>
          <cell r="T98">
            <v>16200214620</v>
          </cell>
          <cell r="U98">
            <v>561397928</v>
          </cell>
          <cell r="V98">
            <v>66685313</v>
          </cell>
          <cell r="W98">
            <v>494712615</v>
          </cell>
          <cell r="X98">
            <v>0</v>
          </cell>
          <cell r="Y98">
            <v>0</v>
          </cell>
          <cell r="Z98">
            <v>0</v>
          </cell>
          <cell r="AA98">
            <v>494712615</v>
          </cell>
        </row>
        <row r="99">
          <cell r="A99">
            <v>95</v>
          </cell>
          <cell r="B99" t="str">
            <v>PA00126</v>
          </cell>
          <cell r="C99" t="str">
            <v>PT Cipta Integra Duta</v>
          </cell>
          <cell r="D99">
            <v>44196</v>
          </cell>
          <cell r="E99">
            <v>23589375482</v>
          </cell>
          <cell r="F99">
            <v>23589375482</v>
          </cell>
          <cell r="G99">
            <v>0</v>
          </cell>
          <cell r="H99">
            <v>0</v>
          </cell>
          <cell r="I99">
            <v>403565429</v>
          </cell>
          <cell r="J99">
            <v>0</v>
          </cell>
          <cell r="K99">
            <v>491957176</v>
          </cell>
          <cell r="L99">
            <v>24484898087</v>
          </cell>
          <cell r="M99">
            <v>21409161689</v>
          </cell>
          <cell r="N99">
            <v>13658755861</v>
          </cell>
          <cell r="O99">
            <v>174795212</v>
          </cell>
          <cell r="P99">
            <v>1626938294</v>
          </cell>
          <cell r="Q99">
            <v>2112083318</v>
          </cell>
          <cell r="R99">
            <v>3836589003.5100002</v>
          </cell>
          <cell r="S99">
            <v>22466996</v>
          </cell>
          <cell r="T99">
            <v>21431628685</v>
          </cell>
          <cell r="U99">
            <v>3053269402</v>
          </cell>
          <cell r="V99">
            <v>591470306</v>
          </cell>
          <cell r="W99">
            <v>2461799096</v>
          </cell>
          <cell r="X99">
            <v>108086940</v>
          </cell>
          <cell r="Y99">
            <v>0</v>
          </cell>
          <cell r="Z99">
            <v>108086940</v>
          </cell>
          <cell r="AA99">
            <v>2569886036</v>
          </cell>
        </row>
        <row r="100">
          <cell r="A100">
            <v>96</v>
          </cell>
          <cell r="B100" t="str">
            <v>PA00127</v>
          </cell>
          <cell r="C100" t="str">
            <v>PT Experta Pialang Asuransi Nusantara</v>
          </cell>
          <cell r="D100">
            <v>44196</v>
          </cell>
          <cell r="E100">
            <v>253432624</v>
          </cell>
          <cell r="F100">
            <v>253432624</v>
          </cell>
          <cell r="G100">
            <v>0</v>
          </cell>
          <cell r="H100">
            <v>0</v>
          </cell>
          <cell r="I100">
            <v>141556084</v>
          </cell>
          <cell r="J100">
            <v>0</v>
          </cell>
          <cell r="K100">
            <v>273063874</v>
          </cell>
          <cell r="L100">
            <v>668052582</v>
          </cell>
          <cell r="M100">
            <v>349641285</v>
          </cell>
          <cell r="N100">
            <v>291890624</v>
          </cell>
          <cell r="O100">
            <v>0</v>
          </cell>
          <cell r="P100">
            <v>0</v>
          </cell>
          <cell r="Q100">
            <v>3102012</v>
          </cell>
          <cell r="R100">
            <v>54648649</v>
          </cell>
          <cell r="S100">
            <v>134287815</v>
          </cell>
          <cell r="T100">
            <v>483929100</v>
          </cell>
          <cell r="U100">
            <v>184123482</v>
          </cell>
          <cell r="V100">
            <v>0</v>
          </cell>
          <cell r="W100">
            <v>184123482</v>
          </cell>
          <cell r="X100">
            <v>0</v>
          </cell>
          <cell r="Y100">
            <v>0</v>
          </cell>
          <cell r="Z100">
            <v>0</v>
          </cell>
          <cell r="AA100">
            <v>184123482</v>
          </cell>
        </row>
        <row r="101">
          <cell r="A101">
            <v>97</v>
          </cell>
          <cell r="B101" t="str">
            <v>PA00128</v>
          </cell>
          <cell r="C101" t="str">
            <v>PT Sinergi Duta Insurance Brokers</v>
          </cell>
          <cell r="D101">
            <v>44196</v>
          </cell>
          <cell r="E101">
            <v>6021999809</v>
          </cell>
          <cell r="F101">
            <v>6021999809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34100510</v>
          </cell>
          <cell r="L101">
            <v>6056100319</v>
          </cell>
          <cell r="M101">
            <v>7293806499</v>
          </cell>
          <cell r="N101">
            <v>1501587755</v>
          </cell>
          <cell r="O101">
            <v>223826250</v>
          </cell>
          <cell r="P101">
            <v>198487854</v>
          </cell>
          <cell r="Q101">
            <v>3941684346</v>
          </cell>
          <cell r="R101">
            <v>1428220294</v>
          </cell>
          <cell r="S101">
            <v>43371525</v>
          </cell>
          <cell r="T101">
            <v>7337178024</v>
          </cell>
          <cell r="U101">
            <v>-1281077705</v>
          </cell>
          <cell r="V101">
            <v>0</v>
          </cell>
          <cell r="W101">
            <v>-1281077705</v>
          </cell>
          <cell r="X101">
            <v>0</v>
          </cell>
          <cell r="Y101">
            <v>0</v>
          </cell>
          <cell r="Z101">
            <v>0</v>
          </cell>
          <cell r="AA101">
            <v>-1281077705</v>
          </cell>
        </row>
        <row r="102">
          <cell r="A102">
            <v>98</v>
          </cell>
          <cell r="B102" t="str">
            <v>PA00130</v>
          </cell>
          <cell r="C102" t="str">
            <v>PT Anugrah Medal Broker</v>
          </cell>
          <cell r="D102">
            <v>44196</v>
          </cell>
          <cell r="E102">
            <v>37793140</v>
          </cell>
          <cell r="F102">
            <v>37793140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37233</v>
          </cell>
          <cell r="L102">
            <v>37830373</v>
          </cell>
          <cell r="M102">
            <v>715779699</v>
          </cell>
          <cell r="N102">
            <v>540000000</v>
          </cell>
          <cell r="O102">
            <v>0</v>
          </cell>
          <cell r="P102">
            <v>16911677</v>
          </cell>
          <cell r="Q102">
            <v>0</v>
          </cell>
          <cell r="R102">
            <v>158868022</v>
          </cell>
          <cell r="S102">
            <v>1542871</v>
          </cell>
          <cell r="T102">
            <v>717322570</v>
          </cell>
          <cell r="U102">
            <v>-679492197</v>
          </cell>
          <cell r="V102">
            <v>0</v>
          </cell>
          <cell r="W102">
            <v>-679492197</v>
          </cell>
          <cell r="X102">
            <v>0</v>
          </cell>
          <cell r="Y102">
            <v>0</v>
          </cell>
          <cell r="Z102">
            <v>0</v>
          </cell>
          <cell r="AA102">
            <v>-679492197</v>
          </cell>
        </row>
        <row r="103">
          <cell r="A103">
            <v>99</v>
          </cell>
          <cell r="B103" t="str">
            <v>PA00132</v>
          </cell>
          <cell r="C103" t="str">
            <v xml:space="preserve">PT Premier Investama Bersama </v>
          </cell>
          <cell r="D103">
            <v>44196</v>
          </cell>
          <cell r="E103">
            <v>89026816</v>
          </cell>
          <cell r="F103">
            <v>89026816.049999997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2945823678</v>
          </cell>
          <cell r="L103">
            <v>3034850494</v>
          </cell>
          <cell r="M103">
            <v>1220204527</v>
          </cell>
          <cell r="N103">
            <v>417132422</v>
          </cell>
          <cell r="O103">
            <v>0</v>
          </cell>
          <cell r="P103">
            <v>0</v>
          </cell>
          <cell r="Q103">
            <v>18817089</v>
          </cell>
          <cell r="R103">
            <v>784255016</v>
          </cell>
          <cell r="S103">
            <v>302124888</v>
          </cell>
          <cell r="T103">
            <v>1522329415</v>
          </cell>
          <cell r="U103">
            <v>1512521079</v>
          </cell>
          <cell r="V103">
            <v>445134</v>
          </cell>
          <cell r="W103">
            <v>1512075945</v>
          </cell>
          <cell r="X103">
            <v>0</v>
          </cell>
          <cell r="Y103">
            <v>0</v>
          </cell>
          <cell r="Z103">
            <v>0</v>
          </cell>
          <cell r="AA103">
            <v>1512075945</v>
          </cell>
        </row>
        <row r="104">
          <cell r="A104">
            <v>100</v>
          </cell>
          <cell r="B104" t="str">
            <v>PA00133</v>
          </cell>
          <cell r="C104" t="str">
            <v>PT PROTEKSI JAYA MANDIRI  d.h PT. ANTAR NUSA PROTEKSI</v>
          </cell>
          <cell r="D104">
            <v>44196</v>
          </cell>
          <cell r="E104">
            <v>7150158308</v>
          </cell>
          <cell r="F104">
            <v>2704126223</v>
          </cell>
          <cell r="G104">
            <v>0</v>
          </cell>
          <cell r="H104">
            <v>4446032085</v>
          </cell>
          <cell r="I104">
            <v>0</v>
          </cell>
          <cell r="J104">
            <v>0</v>
          </cell>
          <cell r="K104">
            <v>525537909</v>
          </cell>
          <cell r="L104">
            <v>7675696217</v>
          </cell>
          <cell r="M104">
            <v>6657676043</v>
          </cell>
          <cell r="N104">
            <v>3400592211</v>
          </cell>
          <cell r="O104">
            <v>80750000</v>
          </cell>
          <cell r="P104">
            <v>225483210</v>
          </cell>
          <cell r="Q104">
            <v>555362256</v>
          </cell>
          <cell r="R104">
            <v>2395488366</v>
          </cell>
          <cell r="S104">
            <v>566314609</v>
          </cell>
          <cell r="T104">
            <v>7223990652</v>
          </cell>
          <cell r="U104">
            <v>451705565</v>
          </cell>
          <cell r="V104">
            <v>133431526</v>
          </cell>
          <cell r="W104">
            <v>318274039</v>
          </cell>
          <cell r="X104">
            <v>2574403</v>
          </cell>
          <cell r="Y104">
            <v>0</v>
          </cell>
          <cell r="Z104">
            <v>2574403</v>
          </cell>
          <cell r="AA104">
            <v>320848442</v>
          </cell>
        </row>
        <row r="105">
          <cell r="A105">
            <v>101</v>
          </cell>
          <cell r="B105" t="str">
            <v>PA00134</v>
          </cell>
          <cell r="C105" t="str">
            <v xml:space="preserve">PT Perdana Wahana Sentosa </v>
          </cell>
          <cell r="D105">
            <v>44196</v>
          </cell>
          <cell r="E105">
            <v>1402569405</v>
          </cell>
          <cell r="F105">
            <v>1402569405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1402569405</v>
          </cell>
          <cell r="M105">
            <v>3031003837</v>
          </cell>
          <cell r="N105">
            <v>2060963931</v>
          </cell>
          <cell r="O105">
            <v>44074516</v>
          </cell>
          <cell r="P105">
            <v>36629636</v>
          </cell>
          <cell r="Q105">
            <v>255017735</v>
          </cell>
          <cell r="R105">
            <v>634318019</v>
          </cell>
          <cell r="S105">
            <v>0</v>
          </cell>
          <cell r="T105">
            <v>3031003837</v>
          </cell>
          <cell r="U105">
            <v>-1628434432</v>
          </cell>
          <cell r="V105">
            <v>7012847</v>
          </cell>
          <cell r="W105">
            <v>-1635447279</v>
          </cell>
          <cell r="X105">
            <v>0</v>
          </cell>
          <cell r="Y105">
            <v>0</v>
          </cell>
          <cell r="Z105">
            <v>0</v>
          </cell>
          <cell r="AA105">
            <v>-1635447279</v>
          </cell>
        </row>
        <row r="106">
          <cell r="A106">
            <v>102</v>
          </cell>
          <cell r="B106" t="str">
            <v>PA00135</v>
          </cell>
          <cell r="C106" t="str">
            <v>PT Sathya Wahana Indonesia</v>
          </cell>
          <cell r="D106">
            <v>44196</v>
          </cell>
          <cell r="E106">
            <v>5244574946</v>
          </cell>
          <cell r="F106">
            <v>5244574946.0200005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621134321.82000005</v>
          </cell>
          <cell r="L106">
            <v>5865709268</v>
          </cell>
          <cell r="M106">
            <v>6081623759</v>
          </cell>
          <cell r="N106">
            <v>3514794359</v>
          </cell>
          <cell r="O106">
            <v>70664440</v>
          </cell>
          <cell r="P106">
            <v>1048694206</v>
          </cell>
          <cell r="Q106">
            <v>0</v>
          </cell>
          <cell r="R106">
            <v>1447470754.03</v>
          </cell>
          <cell r="S106">
            <v>622863894.75</v>
          </cell>
          <cell r="T106">
            <v>6704487654</v>
          </cell>
          <cell r="U106">
            <v>-838778386</v>
          </cell>
          <cell r="V106">
            <v>275523702</v>
          </cell>
          <cell r="W106">
            <v>-1114302088</v>
          </cell>
          <cell r="X106">
            <v>0</v>
          </cell>
          <cell r="Y106">
            <v>0</v>
          </cell>
          <cell r="Z106">
            <v>0</v>
          </cell>
          <cell r="AA106">
            <v>-1114302088</v>
          </cell>
        </row>
        <row r="107">
          <cell r="A107">
            <v>103</v>
          </cell>
          <cell r="B107" t="str">
            <v>PA00136</v>
          </cell>
          <cell r="C107" t="str">
            <v>PT Cahaya Mitra Satya Bersama Pialang Asuransi d.h. PT. Inter Rajasa Putra</v>
          </cell>
          <cell r="D107">
            <v>44196</v>
          </cell>
          <cell r="E107">
            <v>959685195</v>
          </cell>
          <cell r="F107">
            <v>959685195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902562</v>
          </cell>
          <cell r="L107">
            <v>960587757</v>
          </cell>
          <cell r="M107">
            <v>737803440</v>
          </cell>
          <cell r="N107">
            <v>372971803</v>
          </cell>
          <cell r="O107">
            <v>2400000</v>
          </cell>
          <cell r="P107">
            <v>95967000</v>
          </cell>
          <cell r="Q107">
            <v>0</v>
          </cell>
          <cell r="R107">
            <v>266464637</v>
          </cell>
          <cell r="S107">
            <v>180512</v>
          </cell>
          <cell r="T107">
            <v>737983952</v>
          </cell>
          <cell r="U107">
            <v>222603805</v>
          </cell>
          <cell r="V107">
            <v>4798426</v>
          </cell>
          <cell r="W107">
            <v>217805379</v>
          </cell>
          <cell r="X107">
            <v>0</v>
          </cell>
          <cell r="Y107">
            <v>0</v>
          </cell>
          <cell r="Z107">
            <v>0</v>
          </cell>
          <cell r="AA107">
            <v>217805379</v>
          </cell>
        </row>
        <row r="108">
          <cell r="A108">
            <v>104</v>
          </cell>
          <cell r="B108" t="str">
            <v>PA00137</v>
          </cell>
          <cell r="C108" t="str">
            <v>PT SAFE INSURANCE BROKERS</v>
          </cell>
          <cell r="D108">
            <v>44196</v>
          </cell>
          <cell r="E108">
            <v>3022607283</v>
          </cell>
          <cell r="F108">
            <v>3022607283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3022607283</v>
          </cell>
          <cell r="M108">
            <v>3917832755</v>
          </cell>
          <cell r="N108">
            <v>2214364258</v>
          </cell>
          <cell r="O108">
            <v>800000</v>
          </cell>
          <cell r="P108">
            <v>217131726</v>
          </cell>
          <cell r="Q108">
            <v>29949189</v>
          </cell>
          <cell r="R108">
            <v>1455587582</v>
          </cell>
          <cell r="S108">
            <v>-138186509</v>
          </cell>
          <cell r="T108">
            <v>3779646246</v>
          </cell>
          <cell r="U108">
            <v>-757038963</v>
          </cell>
          <cell r="V108">
            <v>0</v>
          </cell>
          <cell r="W108">
            <v>-757038963</v>
          </cell>
          <cell r="X108">
            <v>0</v>
          </cell>
          <cell r="Y108">
            <v>0</v>
          </cell>
          <cell r="Z108">
            <v>0</v>
          </cell>
          <cell r="AA108">
            <v>-757038963</v>
          </cell>
        </row>
        <row r="109">
          <cell r="A109">
            <v>105</v>
          </cell>
          <cell r="B109" t="str">
            <v>PA00138</v>
          </cell>
          <cell r="C109" t="str">
            <v xml:space="preserve">PT Tigara Mitra Sejahtera </v>
          </cell>
          <cell r="D109">
            <v>44196</v>
          </cell>
          <cell r="E109">
            <v>215714615</v>
          </cell>
          <cell r="F109">
            <v>215714615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544994742</v>
          </cell>
          <cell r="L109">
            <v>760709357</v>
          </cell>
          <cell r="M109">
            <v>784296988</v>
          </cell>
          <cell r="N109">
            <v>460976994</v>
          </cell>
          <cell r="O109">
            <v>500000</v>
          </cell>
          <cell r="P109">
            <v>51112726</v>
          </cell>
          <cell r="Q109">
            <v>0</v>
          </cell>
          <cell r="R109">
            <v>271707268</v>
          </cell>
          <cell r="S109">
            <v>1047505</v>
          </cell>
          <cell r="T109">
            <v>785344493</v>
          </cell>
          <cell r="U109">
            <v>-24635136</v>
          </cell>
          <cell r="V109">
            <v>0</v>
          </cell>
          <cell r="W109">
            <v>-24635136</v>
          </cell>
          <cell r="X109">
            <v>0</v>
          </cell>
          <cell r="Y109">
            <v>0</v>
          </cell>
          <cell r="Z109">
            <v>0</v>
          </cell>
          <cell r="AA109">
            <v>-24635136</v>
          </cell>
        </row>
        <row r="110">
          <cell r="A110">
            <v>106</v>
          </cell>
          <cell r="B110" t="str">
            <v>PA00139</v>
          </cell>
          <cell r="C110" t="str">
            <v>PT Proteksi Pradana</v>
          </cell>
          <cell r="D110">
            <v>44196</v>
          </cell>
          <cell r="E110">
            <v>33368620</v>
          </cell>
          <cell r="F110">
            <v>8266857</v>
          </cell>
          <cell r="G110">
            <v>0</v>
          </cell>
          <cell r="H110">
            <v>25101763</v>
          </cell>
          <cell r="I110">
            <v>0</v>
          </cell>
          <cell r="J110">
            <v>0</v>
          </cell>
          <cell r="K110">
            <v>73668622</v>
          </cell>
          <cell r="L110">
            <v>107037242</v>
          </cell>
          <cell r="M110">
            <v>517164946</v>
          </cell>
          <cell r="N110">
            <v>176499567</v>
          </cell>
          <cell r="O110">
            <v>0</v>
          </cell>
          <cell r="P110">
            <v>8401000</v>
          </cell>
          <cell r="Q110">
            <v>24715758</v>
          </cell>
          <cell r="R110">
            <v>307548621</v>
          </cell>
          <cell r="S110">
            <v>44775153.159999996</v>
          </cell>
          <cell r="T110">
            <v>561940099</v>
          </cell>
          <cell r="U110">
            <v>-454902857</v>
          </cell>
          <cell r="V110">
            <v>201696.88</v>
          </cell>
          <cell r="W110">
            <v>-455104554</v>
          </cell>
          <cell r="X110">
            <v>0</v>
          </cell>
          <cell r="Y110">
            <v>0</v>
          </cell>
          <cell r="Z110">
            <v>0</v>
          </cell>
          <cell r="AA110">
            <v>-455104554</v>
          </cell>
        </row>
        <row r="111">
          <cell r="A111">
            <v>107</v>
          </cell>
          <cell r="B111" t="str">
            <v>PA00140</v>
          </cell>
          <cell r="C111" t="str">
            <v>PT Best Proteksi Indonesia</v>
          </cell>
          <cell r="D111">
            <v>44196</v>
          </cell>
          <cell r="E111">
            <v>522496401</v>
          </cell>
          <cell r="F111">
            <v>522496401</v>
          </cell>
          <cell r="G111">
            <v>0</v>
          </cell>
          <cell r="H111">
            <v>0</v>
          </cell>
          <cell r="I111">
            <v>0</v>
          </cell>
          <cell r="J111">
            <v>454545455</v>
          </cell>
          <cell r="K111">
            <v>-14532560</v>
          </cell>
          <cell r="L111">
            <v>962509296</v>
          </cell>
          <cell r="M111">
            <v>1153802452</v>
          </cell>
          <cell r="N111">
            <v>382200000</v>
          </cell>
          <cell r="O111">
            <v>5750000</v>
          </cell>
          <cell r="P111">
            <v>48161942</v>
          </cell>
          <cell r="Q111">
            <v>326353521</v>
          </cell>
          <cell r="R111">
            <v>391336989</v>
          </cell>
          <cell r="S111">
            <v>0</v>
          </cell>
          <cell r="T111">
            <v>1153802452</v>
          </cell>
          <cell r="U111">
            <v>-191293156</v>
          </cell>
          <cell r="V111">
            <v>2714991</v>
          </cell>
          <cell r="W111">
            <v>-194008147</v>
          </cell>
          <cell r="X111">
            <v>0</v>
          </cell>
          <cell r="Y111">
            <v>0</v>
          </cell>
          <cell r="Z111">
            <v>0</v>
          </cell>
          <cell r="AA111">
            <v>-194008147</v>
          </cell>
        </row>
        <row r="112">
          <cell r="A112">
            <v>108</v>
          </cell>
          <cell r="B112" t="str">
            <v>PA00141</v>
          </cell>
          <cell r="C112" t="str">
            <v>PT Sinergi Adi Utama Insurance Brokers</v>
          </cell>
          <cell r="D112">
            <v>44196</v>
          </cell>
          <cell r="E112">
            <v>1652596960</v>
          </cell>
          <cell r="F112">
            <v>1652596960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1238750</v>
          </cell>
          <cell r="L112">
            <v>1653835710</v>
          </cell>
          <cell r="M112">
            <v>1650481018</v>
          </cell>
          <cell r="N112">
            <v>675748404</v>
          </cell>
          <cell r="O112">
            <v>20750000</v>
          </cell>
          <cell r="P112">
            <v>215940007</v>
          </cell>
          <cell r="Q112">
            <v>68135400</v>
          </cell>
          <cell r="R112">
            <v>669907207</v>
          </cell>
          <cell r="S112">
            <v>4220602</v>
          </cell>
          <cell r="T112">
            <v>1654701620</v>
          </cell>
          <cell r="U112">
            <v>-865910</v>
          </cell>
          <cell r="V112">
            <v>13262985</v>
          </cell>
          <cell r="W112">
            <v>-14128895</v>
          </cell>
          <cell r="X112">
            <v>0</v>
          </cell>
          <cell r="Y112">
            <v>0</v>
          </cell>
          <cell r="Z112">
            <v>0</v>
          </cell>
          <cell r="AA112">
            <v>-14128895</v>
          </cell>
        </row>
        <row r="113">
          <cell r="A113">
            <v>109</v>
          </cell>
          <cell r="B113" t="str">
            <v>PA00142</v>
          </cell>
          <cell r="C113" t="str">
            <v>PT Brilliant Insurance Brokers</v>
          </cell>
          <cell r="D113">
            <v>44196</v>
          </cell>
          <cell r="E113">
            <v>2076711647</v>
          </cell>
          <cell r="F113">
            <v>2076711647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2076711647</v>
          </cell>
          <cell r="M113">
            <v>1874393646</v>
          </cell>
          <cell r="N113">
            <v>908227484</v>
          </cell>
          <cell r="O113">
            <v>3750000</v>
          </cell>
          <cell r="P113">
            <v>253752617</v>
          </cell>
          <cell r="Q113">
            <v>0</v>
          </cell>
          <cell r="R113">
            <v>708663545</v>
          </cell>
          <cell r="S113">
            <v>0</v>
          </cell>
          <cell r="T113">
            <v>1874393646</v>
          </cell>
          <cell r="U113">
            <v>202318001</v>
          </cell>
          <cell r="V113">
            <v>0</v>
          </cell>
          <cell r="W113">
            <v>202318001</v>
          </cell>
          <cell r="X113">
            <v>0</v>
          </cell>
          <cell r="Y113">
            <v>0</v>
          </cell>
          <cell r="Z113">
            <v>0</v>
          </cell>
          <cell r="AA113">
            <v>202318001</v>
          </cell>
        </row>
        <row r="114">
          <cell r="A114">
            <v>110</v>
          </cell>
          <cell r="B114" t="str">
            <v>PA00144</v>
          </cell>
          <cell r="C114" t="str">
            <v xml:space="preserve">PT Jets Indonesia </v>
          </cell>
          <cell r="D114">
            <v>44196</v>
          </cell>
          <cell r="E114">
            <v>2629016184</v>
          </cell>
          <cell r="F114">
            <v>2629016184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99733297</v>
          </cell>
          <cell r="L114">
            <v>2728749481</v>
          </cell>
          <cell r="M114">
            <v>2529255097</v>
          </cell>
          <cell r="N114">
            <v>947100396</v>
          </cell>
          <cell r="O114">
            <v>6056500</v>
          </cell>
          <cell r="P114">
            <v>0</v>
          </cell>
          <cell r="Q114">
            <v>1076585712</v>
          </cell>
          <cell r="R114">
            <v>499512489</v>
          </cell>
          <cell r="S114">
            <v>279755829</v>
          </cell>
          <cell r="T114">
            <v>2809010926</v>
          </cell>
          <cell r="U114">
            <v>-80261445</v>
          </cell>
          <cell r="V114">
            <v>0</v>
          </cell>
          <cell r="W114">
            <v>-80261445</v>
          </cell>
          <cell r="X114">
            <v>0</v>
          </cell>
          <cell r="Y114">
            <v>0</v>
          </cell>
          <cell r="Z114">
            <v>0</v>
          </cell>
          <cell r="AA114">
            <v>-80261445</v>
          </cell>
        </row>
        <row r="115">
          <cell r="A115">
            <v>111</v>
          </cell>
          <cell r="B115" t="str">
            <v>PA00145</v>
          </cell>
          <cell r="C115" t="str">
            <v>PT Andika Mitra Sejati</v>
          </cell>
          <cell r="D115">
            <v>44196</v>
          </cell>
          <cell r="E115">
            <v>10689608978</v>
          </cell>
          <cell r="F115">
            <v>10689608978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121453638</v>
          </cell>
          <cell r="L115">
            <v>10811062616</v>
          </cell>
          <cell r="M115">
            <v>9697663132</v>
          </cell>
          <cell r="N115">
            <v>4712525019</v>
          </cell>
          <cell r="O115">
            <v>267590000</v>
          </cell>
          <cell r="P115">
            <v>2084781765</v>
          </cell>
          <cell r="Q115">
            <v>0</v>
          </cell>
          <cell r="R115">
            <v>2632766348</v>
          </cell>
          <cell r="S115">
            <v>23070991</v>
          </cell>
          <cell r="T115">
            <v>9720734123</v>
          </cell>
          <cell r="U115">
            <v>1090328493</v>
          </cell>
          <cell r="V115">
            <v>230033492</v>
          </cell>
          <cell r="W115">
            <v>860295001</v>
          </cell>
          <cell r="X115">
            <v>0</v>
          </cell>
          <cell r="Y115">
            <v>0</v>
          </cell>
          <cell r="Z115">
            <v>0</v>
          </cell>
          <cell r="AA115">
            <v>860295001</v>
          </cell>
        </row>
        <row r="116">
          <cell r="A116">
            <v>112</v>
          </cell>
          <cell r="B116" t="str">
            <v>PA00146</v>
          </cell>
          <cell r="C116" t="str">
            <v>PT PAIB Indonesia</v>
          </cell>
          <cell r="D116">
            <v>44196</v>
          </cell>
          <cell r="E116">
            <v>3685794952</v>
          </cell>
          <cell r="F116">
            <v>3685794952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1695750780</v>
          </cell>
          <cell r="L116">
            <v>5381545732</v>
          </cell>
          <cell r="M116">
            <v>5120097055</v>
          </cell>
          <cell r="N116">
            <v>2636306562</v>
          </cell>
          <cell r="O116">
            <v>20819584</v>
          </cell>
          <cell r="P116">
            <v>87887743</v>
          </cell>
          <cell r="Q116">
            <v>1087015059</v>
          </cell>
          <cell r="R116">
            <v>1288068107</v>
          </cell>
          <cell r="S116">
            <v>249991506</v>
          </cell>
          <cell r="T116">
            <v>5370088561</v>
          </cell>
          <cell r="U116">
            <v>11457171</v>
          </cell>
          <cell r="V116">
            <v>-12958969</v>
          </cell>
          <cell r="W116">
            <v>24416140</v>
          </cell>
          <cell r="X116">
            <v>0</v>
          </cell>
          <cell r="Y116">
            <v>0</v>
          </cell>
          <cell r="Z116">
            <v>0</v>
          </cell>
          <cell r="AA116">
            <v>24416140</v>
          </cell>
        </row>
        <row r="117">
          <cell r="A117">
            <v>113</v>
          </cell>
          <cell r="B117" t="str">
            <v>PA00147</v>
          </cell>
          <cell r="C117" t="str">
            <v xml:space="preserve">PT Dinamika Prima Servitama </v>
          </cell>
          <cell r="D117">
            <v>44196</v>
          </cell>
          <cell r="E117">
            <v>6052672731</v>
          </cell>
          <cell r="F117">
            <v>6052672731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4908348223</v>
          </cell>
          <cell r="L117">
            <v>10961020954</v>
          </cell>
          <cell r="M117">
            <v>4338866219</v>
          </cell>
          <cell r="N117">
            <v>2437861879</v>
          </cell>
          <cell r="O117">
            <v>57200000</v>
          </cell>
          <cell r="P117">
            <v>414343010</v>
          </cell>
          <cell r="Q117">
            <v>80127748</v>
          </cell>
          <cell r="R117">
            <v>1349333582</v>
          </cell>
          <cell r="S117">
            <v>49715200</v>
          </cell>
          <cell r="T117">
            <v>4388581419</v>
          </cell>
          <cell r="U117">
            <v>6572439535</v>
          </cell>
          <cell r="V117">
            <v>1192252850</v>
          </cell>
          <cell r="W117">
            <v>5380186685</v>
          </cell>
          <cell r="X117">
            <v>0</v>
          </cell>
          <cell r="Y117">
            <v>114698585</v>
          </cell>
          <cell r="Z117">
            <v>114698585</v>
          </cell>
          <cell r="AA117">
            <v>5494885270</v>
          </cell>
        </row>
        <row r="118">
          <cell r="A118">
            <v>114</v>
          </cell>
          <cell r="B118" t="str">
            <v>PA00148</v>
          </cell>
          <cell r="C118" t="str">
            <v>PT Lidean Pialang Asuransi</v>
          </cell>
          <cell r="D118">
            <v>44196</v>
          </cell>
          <cell r="E118">
            <v>1411376308</v>
          </cell>
          <cell r="F118">
            <v>1411376308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81058931</v>
          </cell>
          <cell r="L118">
            <v>1492435239</v>
          </cell>
          <cell r="M118">
            <v>2474788443</v>
          </cell>
          <cell r="N118">
            <v>1155010723</v>
          </cell>
          <cell r="O118">
            <v>40600000</v>
          </cell>
          <cell r="P118">
            <v>10000000</v>
          </cell>
          <cell r="Q118">
            <v>167766876</v>
          </cell>
          <cell r="R118">
            <v>1101410844</v>
          </cell>
          <cell r="S118">
            <v>-60984685</v>
          </cell>
          <cell r="T118">
            <v>2413803758</v>
          </cell>
          <cell r="U118">
            <v>-921368519</v>
          </cell>
          <cell r="V118">
            <v>0</v>
          </cell>
          <cell r="W118">
            <v>-921368519</v>
          </cell>
          <cell r="X118">
            <v>0</v>
          </cell>
          <cell r="Y118">
            <v>0</v>
          </cell>
          <cell r="Z118">
            <v>0</v>
          </cell>
          <cell r="AA118">
            <v>-921368519</v>
          </cell>
        </row>
        <row r="119">
          <cell r="A119">
            <v>115</v>
          </cell>
          <cell r="B119" t="str">
            <v>PA00149</v>
          </cell>
          <cell r="C119" t="str">
            <v>PT Sinergi Mitratama Proteksi</v>
          </cell>
          <cell r="D119">
            <v>44196</v>
          </cell>
          <cell r="E119">
            <v>1920708215</v>
          </cell>
          <cell r="F119">
            <v>1920708215</v>
          </cell>
          <cell r="G119">
            <v>0</v>
          </cell>
          <cell r="H119">
            <v>0</v>
          </cell>
          <cell r="I119">
            <v>617119967</v>
          </cell>
          <cell r="J119">
            <v>431818182</v>
          </cell>
          <cell r="K119">
            <v>6771201</v>
          </cell>
          <cell r="L119">
            <v>2976417565</v>
          </cell>
          <cell r="M119">
            <v>2548610722</v>
          </cell>
          <cell r="N119">
            <v>1252211516</v>
          </cell>
          <cell r="O119">
            <v>7150000</v>
          </cell>
          <cell r="P119">
            <v>539124329</v>
          </cell>
          <cell r="Q119">
            <v>158650717</v>
          </cell>
          <cell r="R119">
            <v>591474160</v>
          </cell>
          <cell r="S119">
            <v>11007932</v>
          </cell>
          <cell r="T119">
            <v>2559618654</v>
          </cell>
          <cell r="U119">
            <v>416798911</v>
          </cell>
          <cell r="V119">
            <v>2206961</v>
          </cell>
          <cell r="W119">
            <v>414591950</v>
          </cell>
          <cell r="X119">
            <v>3824260</v>
          </cell>
          <cell r="Y119">
            <v>0</v>
          </cell>
          <cell r="Z119">
            <v>3824260</v>
          </cell>
          <cell r="AA119">
            <v>418416210</v>
          </cell>
        </row>
        <row r="120">
          <cell r="A120">
            <v>116</v>
          </cell>
          <cell r="B120" t="str">
            <v>PA00150</v>
          </cell>
          <cell r="C120" t="str">
            <v>PT Liberty &amp; General Risk Service</v>
          </cell>
          <cell r="D120">
            <v>44196</v>
          </cell>
          <cell r="E120">
            <v>4147383050</v>
          </cell>
          <cell r="F120">
            <v>4147383050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415971169</v>
          </cell>
          <cell r="L120">
            <v>4563354219</v>
          </cell>
          <cell r="M120">
            <v>4807488289</v>
          </cell>
          <cell r="N120">
            <v>2058668219</v>
          </cell>
          <cell r="O120">
            <v>3618000</v>
          </cell>
          <cell r="P120">
            <v>290449441</v>
          </cell>
          <cell r="Q120">
            <v>0</v>
          </cell>
          <cell r="R120">
            <v>2454752629</v>
          </cell>
          <cell r="S120">
            <v>0</v>
          </cell>
          <cell r="T120">
            <v>4807488289</v>
          </cell>
          <cell r="U120">
            <v>-244134070</v>
          </cell>
          <cell r="V120">
            <v>151610</v>
          </cell>
          <cell r="W120">
            <v>-244285680</v>
          </cell>
          <cell r="X120">
            <v>0</v>
          </cell>
          <cell r="Y120">
            <v>0</v>
          </cell>
          <cell r="Z120">
            <v>0</v>
          </cell>
          <cell r="AA120">
            <v>-244285680</v>
          </cell>
        </row>
        <row r="121">
          <cell r="A121">
            <v>117</v>
          </cell>
          <cell r="B121" t="str">
            <v>PA00151</v>
          </cell>
          <cell r="C121" t="str">
            <v>PT Daidan Utama Pialang Asuransi</v>
          </cell>
          <cell r="D121">
            <v>44196</v>
          </cell>
          <cell r="E121">
            <v>2699148429</v>
          </cell>
          <cell r="F121">
            <v>2699148429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6957215</v>
          </cell>
          <cell r="L121">
            <v>2706105644</v>
          </cell>
          <cell r="M121">
            <v>969788722</v>
          </cell>
          <cell r="N121">
            <v>677793939</v>
          </cell>
          <cell r="O121">
            <v>45328923</v>
          </cell>
          <cell r="P121">
            <v>0</v>
          </cell>
          <cell r="Q121">
            <v>4015000</v>
          </cell>
          <cell r="R121">
            <v>242650860</v>
          </cell>
          <cell r="S121">
            <v>568384195</v>
          </cell>
          <cell r="T121">
            <v>1538172917</v>
          </cell>
          <cell r="U121">
            <v>1167932727</v>
          </cell>
          <cell r="V121">
            <v>0</v>
          </cell>
          <cell r="W121">
            <v>1167932727</v>
          </cell>
          <cell r="X121">
            <v>0</v>
          </cell>
          <cell r="Y121">
            <v>0</v>
          </cell>
          <cell r="Z121">
            <v>0</v>
          </cell>
          <cell r="AA121">
            <v>1167932727</v>
          </cell>
        </row>
        <row r="122">
          <cell r="A122">
            <v>118</v>
          </cell>
          <cell r="B122" t="str">
            <v>PA00153</v>
          </cell>
          <cell r="C122" t="str">
            <v>PT Alih Risiko Makna Sejahtera</v>
          </cell>
          <cell r="D122">
            <v>44196</v>
          </cell>
          <cell r="E122">
            <v>4138911892</v>
          </cell>
          <cell r="F122">
            <v>2972450385</v>
          </cell>
          <cell r="G122">
            <v>0</v>
          </cell>
          <cell r="H122">
            <v>1166461507</v>
          </cell>
          <cell r="I122">
            <v>0</v>
          </cell>
          <cell r="J122">
            <v>0</v>
          </cell>
          <cell r="K122">
            <v>0</v>
          </cell>
          <cell r="L122">
            <v>4138911892</v>
          </cell>
          <cell r="M122">
            <v>3592583743</v>
          </cell>
          <cell r="N122">
            <v>919918955</v>
          </cell>
          <cell r="O122">
            <v>0</v>
          </cell>
          <cell r="P122">
            <v>56462288</v>
          </cell>
          <cell r="Q122">
            <v>2048770575</v>
          </cell>
          <cell r="R122">
            <v>567431925</v>
          </cell>
          <cell r="S122">
            <v>133938940</v>
          </cell>
          <cell r="T122">
            <v>3726522683</v>
          </cell>
          <cell r="U122">
            <v>412389209</v>
          </cell>
          <cell r="V122">
            <v>20694559</v>
          </cell>
          <cell r="W122">
            <v>391694650</v>
          </cell>
          <cell r="X122">
            <v>0</v>
          </cell>
          <cell r="Y122">
            <v>0</v>
          </cell>
          <cell r="Z122">
            <v>0</v>
          </cell>
          <cell r="AA122">
            <v>391694650</v>
          </cell>
        </row>
        <row r="123">
          <cell r="A123">
            <v>119</v>
          </cell>
          <cell r="B123" t="str">
            <v>PA00154</v>
          </cell>
          <cell r="C123" t="str">
            <v>PT Mitra Cipta Proteksindo</v>
          </cell>
          <cell r="D123">
            <v>44196</v>
          </cell>
          <cell r="E123">
            <v>6330970771</v>
          </cell>
          <cell r="F123">
            <v>6330970771</v>
          </cell>
          <cell r="G123">
            <v>0</v>
          </cell>
          <cell r="H123">
            <v>0</v>
          </cell>
          <cell r="I123">
            <v>20837500</v>
          </cell>
          <cell r="J123">
            <v>0</v>
          </cell>
          <cell r="K123">
            <v>415910290</v>
          </cell>
          <cell r="L123">
            <v>6767718561</v>
          </cell>
          <cell r="M123">
            <v>4981995005</v>
          </cell>
          <cell r="N123">
            <v>1141694599</v>
          </cell>
          <cell r="O123">
            <v>27700000</v>
          </cell>
          <cell r="P123">
            <v>431833687</v>
          </cell>
          <cell r="Q123">
            <v>1936758342</v>
          </cell>
          <cell r="R123">
            <v>1444008377</v>
          </cell>
          <cell r="S123">
            <v>267144136</v>
          </cell>
          <cell r="T123">
            <v>5249139141</v>
          </cell>
          <cell r="U123">
            <v>1518579420</v>
          </cell>
          <cell r="V123">
            <v>314647060</v>
          </cell>
          <cell r="W123">
            <v>1203932360</v>
          </cell>
          <cell r="X123">
            <v>0</v>
          </cell>
          <cell r="Y123">
            <v>-13400400</v>
          </cell>
          <cell r="Z123">
            <v>-13400400</v>
          </cell>
          <cell r="AA123">
            <v>1190531960</v>
          </cell>
        </row>
        <row r="124">
          <cell r="A124">
            <v>120</v>
          </cell>
          <cell r="B124" t="str">
            <v>PA00155</v>
          </cell>
          <cell r="C124" t="str">
            <v>PT Interjasa Kreasi Brokerindo</v>
          </cell>
          <cell r="D124">
            <v>44196</v>
          </cell>
          <cell r="E124">
            <v>5429035144</v>
          </cell>
          <cell r="F124">
            <v>5429035144</v>
          </cell>
          <cell r="G124">
            <v>0</v>
          </cell>
          <cell r="H124">
            <v>0</v>
          </cell>
          <cell r="I124">
            <v>762555949</v>
          </cell>
          <cell r="J124">
            <v>0</v>
          </cell>
          <cell r="K124">
            <v>278497784</v>
          </cell>
          <cell r="L124">
            <v>6470088877</v>
          </cell>
          <cell r="M124">
            <v>5573162887</v>
          </cell>
          <cell r="N124">
            <v>1307345139</v>
          </cell>
          <cell r="O124">
            <v>6400000</v>
          </cell>
          <cell r="P124">
            <v>30596849</v>
          </cell>
          <cell r="Q124">
            <v>2900226335</v>
          </cell>
          <cell r="R124">
            <v>1328594564</v>
          </cell>
          <cell r="S124">
            <v>256735207</v>
          </cell>
          <cell r="T124">
            <v>5829898094</v>
          </cell>
          <cell r="U124">
            <v>640190783</v>
          </cell>
          <cell r="V124">
            <v>101998491</v>
          </cell>
          <cell r="W124">
            <v>538192292</v>
          </cell>
          <cell r="X124">
            <v>0</v>
          </cell>
          <cell r="Y124">
            <v>0</v>
          </cell>
          <cell r="Z124">
            <v>0</v>
          </cell>
          <cell r="AA124">
            <v>538192292</v>
          </cell>
        </row>
        <row r="125">
          <cell r="A125">
            <v>121</v>
          </cell>
          <cell r="B125" t="str">
            <v>PA00156</v>
          </cell>
          <cell r="C125" t="str">
            <v>PT Asyki Sarana Sejahtera</v>
          </cell>
          <cell r="D125">
            <v>44196</v>
          </cell>
          <cell r="E125">
            <v>397207377</v>
          </cell>
          <cell r="F125">
            <v>397207377</v>
          </cell>
          <cell r="G125">
            <v>0</v>
          </cell>
          <cell r="H125">
            <v>0</v>
          </cell>
          <cell r="I125">
            <v>3882084692</v>
          </cell>
          <cell r="J125">
            <v>0</v>
          </cell>
          <cell r="K125">
            <v>214389064</v>
          </cell>
          <cell r="L125">
            <v>4493681133</v>
          </cell>
          <cell r="M125">
            <v>3764966339</v>
          </cell>
          <cell r="N125">
            <v>2772357123</v>
          </cell>
          <cell r="O125">
            <v>23973631</v>
          </cell>
          <cell r="P125">
            <v>2695000</v>
          </cell>
          <cell r="Q125">
            <v>265975052</v>
          </cell>
          <cell r="R125">
            <v>699965533</v>
          </cell>
          <cell r="S125">
            <v>0</v>
          </cell>
          <cell r="T125">
            <v>3764966339</v>
          </cell>
          <cell r="U125">
            <v>728714794</v>
          </cell>
          <cell r="V125">
            <v>88228580</v>
          </cell>
          <cell r="W125">
            <v>640486214</v>
          </cell>
          <cell r="X125">
            <v>0</v>
          </cell>
          <cell r="Y125">
            <v>0</v>
          </cell>
          <cell r="Z125">
            <v>0</v>
          </cell>
          <cell r="AA125">
            <v>640486214</v>
          </cell>
        </row>
        <row r="126">
          <cell r="A126">
            <v>122</v>
          </cell>
          <cell r="B126" t="str">
            <v>PA00157</v>
          </cell>
          <cell r="C126" t="str">
            <v>PT. Kantata Mitra Jamindo</v>
          </cell>
          <cell r="D126">
            <v>44196</v>
          </cell>
          <cell r="E126">
            <v>78696179</v>
          </cell>
          <cell r="F126">
            <v>51779154</v>
          </cell>
          <cell r="G126">
            <v>0</v>
          </cell>
          <cell r="H126">
            <v>26917025</v>
          </cell>
          <cell r="I126">
            <v>0</v>
          </cell>
          <cell r="J126">
            <v>0</v>
          </cell>
          <cell r="K126">
            <v>-244174021</v>
          </cell>
          <cell r="L126">
            <v>-165477842</v>
          </cell>
          <cell r="M126">
            <v>744985151</v>
          </cell>
          <cell r="N126">
            <v>494000000</v>
          </cell>
          <cell r="O126">
            <v>0</v>
          </cell>
          <cell r="P126">
            <v>0</v>
          </cell>
          <cell r="Q126">
            <v>48039024</v>
          </cell>
          <cell r="R126">
            <v>202946127</v>
          </cell>
          <cell r="S126">
            <v>46628721</v>
          </cell>
          <cell r="T126">
            <v>791613872</v>
          </cell>
          <cell r="U126">
            <v>-957091714</v>
          </cell>
          <cell r="V126">
            <v>0</v>
          </cell>
          <cell r="W126">
            <v>-957091714</v>
          </cell>
          <cell r="X126">
            <v>0</v>
          </cell>
          <cell r="Y126">
            <v>0</v>
          </cell>
          <cell r="Z126">
            <v>0</v>
          </cell>
          <cell r="AA126">
            <v>-957091714</v>
          </cell>
        </row>
        <row r="127">
          <cell r="A127">
            <v>123</v>
          </cell>
          <cell r="B127" t="str">
            <v>PA00158</v>
          </cell>
          <cell r="C127" t="str">
            <v>PT. FOKUS SOLUSI PROTEKSI</v>
          </cell>
          <cell r="D127">
            <v>44196</v>
          </cell>
          <cell r="E127">
            <v>13171792838</v>
          </cell>
          <cell r="F127">
            <v>13171792838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3257787776</v>
          </cell>
          <cell r="L127">
            <v>16429580614</v>
          </cell>
          <cell r="M127">
            <v>16528476207</v>
          </cell>
          <cell r="N127">
            <v>613184838</v>
          </cell>
          <cell r="O127">
            <v>550000</v>
          </cell>
          <cell r="P127">
            <v>4426835347</v>
          </cell>
          <cell r="Q127">
            <v>8597152561</v>
          </cell>
          <cell r="R127">
            <v>2890753461</v>
          </cell>
          <cell r="S127">
            <v>6006026</v>
          </cell>
          <cell r="T127">
            <v>16534482233</v>
          </cell>
          <cell r="U127">
            <v>-104901619</v>
          </cell>
          <cell r="V127">
            <v>-80548844</v>
          </cell>
          <cell r="W127">
            <v>-24352775</v>
          </cell>
          <cell r="X127">
            <v>0</v>
          </cell>
          <cell r="Y127">
            <v>0</v>
          </cell>
          <cell r="Z127">
            <v>0</v>
          </cell>
          <cell r="AA127">
            <v>-24352775</v>
          </cell>
        </row>
        <row r="128">
          <cell r="A128">
            <v>124</v>
          </cell>
          <cell r="B128" t="str">
            <v>PA00159</v>
          </cell>
          <cell r="C128" t="str">
            <v>PT.Bintang Jasa Selaras Insurance Brokers</v>
          </cell>
          <cell r="D128">
            <v>44196</v>
          </cell>
          <cell r="E128">
            <v>962831388</v>
          </cell>
          <cell r="F128">
            <v>962831388</v>
          </cell>
          <cell r="G128">
            <v>0</v>
          </cell>
          <cell r="H128">
            <v>0</v>
          </cell>
          <cell r="I128">
            <v>1237981013</v>
          </cell>
          <cell r="J128">
            <v>0</v>
          </cell>
          <cell r="K128">
            <v>1893398</v>
          </cell>
          <cell r="L128">
            <v>2202705799</v>
          </cell>
          <cell r="M128">
            <v>2138649745</v>
          </cell>
          <cell r="N128">
            <v>922639240</v>
          </cell>
          <cell r="O128">
            <v>0</v>
          </cell>
          <cell r="P128">
            <v>248691389</v>
          </cell>
          <cell r="Q128">
            <v>445006286</v>
          </cell>
          <cell r="R128">
            <v>522312830</v>
          </cell>
          <cell r="S128">
            <v>46536236</v>
          </cell>
          <cell r="T128">
            <v>2185185981</v>
          </cell>
          <cell r="U128">
            <v>17519818</v>
          </cell>
          <cell r="V128">
            <v>0</v>
          </cell>
          <cell r="W128">
            <v>17519818</v>
          </cell>
          <cell r="X128">
            <v>0</v>
          </cell>
          <cell r="Y128">
            <v>0</v>
          </cell>
          <cell r="Z128">
            <v>0</v>
          </cell>
          <cell r="AA128">
            <v>17519818</v>
          </cell>
        </row>
        <row r="129">
          <cell r="A129">
            <v>125</v>
          </cell>
          <cell r="B129" t="str">
            <v>PA00160</v>
          </cell>
          <cell r="C129" t="str">
            <v>PT Barron Pandu Abadi</v>
          </cell>
          <cell r="D129">
            <v>44196</v>
          </cell>
          <cell r="E129">
            <v>5169720266</v>
          </cell>
          <cell r="F129">
            <v>5169720266</v>
          </cell>
          <cell r="G129">
            <v>0</v>
          </cell>
          <cell r="H129">
            <v>0</v>
          </cell>
          <cell r="I129">
            <v>396241536</v>
          </cell>
          <cell r="J129">
            <v>0</v>
          </cell>
          <cell r="K129">
            <v>48242805</v>
          </cell>
          <cell r="L129">
            <v>5614204607</v>
          </cell>
          <cell r="M129">
            <v>5733170137</v>
          </cell>
          <cell r="N129">
            <v>1753204815</v>
          </cell>
          <cell r="O129">
            <v>42955102</v>
          </cell>
          <cell r="P129">
            <v>79860940</v>
          </cell>
          <cell r="Q129">
            <v>3189860149</v>
          </cell>
          <cell r="R129">
            <v>667289131</v>
          </cell>
          <cell r="S129">
            <v>4361236</v>
          </cell>
          <cell r="T129">
            <v>5737531373</v>
          </cell>
          <cell r="U129">
            <v>-123326766</v>
          </cell>
          <cell r="V129">
            <v>0</v>
          </cell>
          <cell r="W129">
            <v>-123326766</v>
          </cell>
          <cell r="X129">
            <v>0</v>
          </cell>
          <cell r="Y129">
            <v>0</v>
          </cell>
          <cell r="Z129">
            <v>0</v>
          </cell>
          <cell r="AA129">
            <v>-123326766</v>
          </cell>
        </row>
        <row r="130">
          <cell r="A130">
            <v>126</v>
          </cell>
          <cell r="B130" t="str">
            <v>PA00161</v>
          </cell>
          <cell r="C130" t="str">
            <v>PT DUTA INTI VARIA</v>
          </cell>
          <cell r="D130">
            <v>44196</v>
          </cell>
          <cell r="E130">
            <v>1015731214</v>
          </cell>
          <cell r="F130">
            <v>1015731214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140712621</v>
          </cell>
          <cell r="L130">
            <v>1156443835</v>
          </cell>
          <cell r="M130">
            <v>772686862</v>
          </cell>
          <cell r="N130">
            <v>233000000</v>
          </cell>
          <cell r="O130">
            <v>2900000</v>
          </cell>
          <cell r="P130">
            <v>0</v>
          </cell>
          <cell r="Q130">
            <v>70000000</v>
          </cell>
          <cell r="R130">
            <v>466786862</v>
          </cell>
          <cell r="S130">
            <v>0</v>
          </cell>
          <cell r="T130">
            <v>772686862</v>
          </cell>
          <cell r="U130">
            <v>383756973</v>
          </cell>
          <cell r="V130">
            <v>0</v>
          </cell>
          <cell r="W130">
            <v>383756973</v>
          </cell>
          <cell r="X130">
            <v>0</v>
          </cell>
          <cell r="Y130">
            <v>0</v>
          </cell>
          <cell r="Z130">
            <v>0</v>
          </cell>
          <cell r="AA130">
            <v>383756973</v>
          </cell>
        </row>
        <row r="131">
          <cell r="A131">
            <v>127</v>
          </cell>
          <cell r="B131" t="str">
            <v>PA00162</v>
          </cell>
          <cell r="C131" t="str">
            <v>PT Artha Bina Bhayangkara</v>
          </cell>
          <cell r="D131">
            <v>44196</v>
          </cell>
          <cell r="E131">
            <v>4302066674</v>
          </cell>
          <cell r="F131">
            <v>4302066674.4926796</v>
          </cell>
          <cell r="G131">
            <v>0</v>
          </cell>
          <cell r="H131">
            <v>0</v>
          </cell>
          <cell r="I131">
            <v>0</v>
          </cell>
          <cell r="J131">
            <v>1184800717.73</v>
          </cell>
          <cell r="K131">
            <v>557959756.88999999</v>
          </cell>
          <cell r="L131">
            <v>6044827149</v>
          </cell>
          <cell r="M131">
            <v>5722809987</v>
          </cell>
          <cell r="N131">
            <v>1696336950</v>
          </cell>
          <cell r="O131">
            <v>86070000</v>
          </cell>
          <cell r="P131">
            <v>0</v>
          </cell>
          <cell r="Q131">
            <v>1162221339.9000001</v>
          </cell>
          <cell r="R131">
            <v>2778181697.3499999</v>
          </cell>
          <cell r="S131">
            <v>94511551.040000007</v>
          </cell>
          <cell r="T131">
            <v>5817321538</v>
          </cell>
          <cell r="U131">
            <v>227505611</v>
          </cell>
          <cell r="V131">
            <v>156172193.80000001</v>
          </cell>
          <cell r="W131">
            <v>71333417</v>
          </cell>
          <cell r="X131">
            <v>0</v>
          </cell>
          <cell r="Y131">
            <v>0</v>
          </cell>
          <cell r="Z131">
            <v>0</v>
          </cell>
          <cell r="AA131">
            <v>71333417</v>
          </cell>
        </row>
        <row r="132">
          <cell r="A132">
            <v>128</v>
          </cell>
          <cell r="B132" t="str">
            <v>PA00163</v>
          </cell>
          <cell r="C132" t="str">
            <v>PT.LEGOWO</v>
          </cell>
          <cell r="D132">
            <v>44196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4611169</v>
          </cell>
          <cell r="L132">
            <v>4611169</v>
          </cell>
          <cell r="M132">
            <v>85219237</v>
          </cell>
          <cell r="N132">
            <v>35809000</v>
          </cell>
          <cell r="O132">
            <v>0</v>
          </cell>
          <cell r="P132">
            <v>0</v>
          </cell>
          <cell r="Q132">
            <v>0</v>
          </cell>
          <cell r="R132">
            <v>49410237</v>
          </cell>
          <cell r="S132">
            <v>0</v>
          </cell>
          <cell r="T132">
            <v>85219237</v>
          </cell>
          <cell r="U132">
            <v>-80608068</v>
          </cell>
          <cell r="V132">
            <v>0</v>
          </cell>
          <cell r="W132">
            <v>-80608068</v>
          </cell>
          <cell r="X132">
            <v>0</v>
          </cell>
          <cell r="Y132">
            <v>0</v>
          </cell>
          <cell r="Z132">
            <v>0</v>
          </cell>
          <cell r="AA132">
            <v>-80608068</v>
          </cell>
        </row>
        <row r="133">
          <cell r="A133">
            <v>129</v>
          </cell>
          <cell r="B133" t="str">
            <v>PA00164</v>
          </cell>
          <cell r="C133" t="str">
            <v>PT. MITRA PROTEKSI MADANI</v>
          </cell>
          <cell r="D133">
            <v>44196</v>
          </cell>
          <cell r="E133">
            <v>17929138005</v>
          </cell>
          <cell r="F133">
            <v>17929138004.5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347094466.05000001</v>
          </cell>
          <cell r="L133">
            <v>18276232471</v>
          </cell>
          <cell r="M133">
            <v>14371641721</v>
          </cell>
          <cell r="N133">
            <v>8493804780.4499998</v>
          </cell>
          <cell r="O133">
            <v>64810816</v>
          </cell>
          <cell r="P133">
            <v>277151806.47000003</v>
          </cell>
          <cell r="Q133">
            <v>0</v>
          </cell>
          <cell r="R133">
            <v>5535874318.2600002</v>
          </cell>
          <cell r="S133">
            <v>573896694.83000004</v>
          </cell>
          <cell r="T133">
            <v>14945538416</v>
          </cell>
          <cell r="U133">
            <v>3330694055</v>
          </cell>
          <cell r="V133">
            <v>1003870748</v>
          </cell>
          <cell r="W133">
            <v>2326823307</v>
          </cell>
          <cell r="X133">
            <v>0</v>
          </cell>
          <cell r="Y133">
            <v>0</v>
          </cell>
          <cell r="Z133">
            <v>0</v>
          </cell>
          <cell r="AA133">
            <v>2326823307</v>
          </cell>
        </row>
        <row r="134">
          <cell r="A134">
            <v>130</v>
          </cell>
          <cell r="B134" t="str">
            <v>PA00165</v>
          </cell>
          <cell r="C134" t="str">
            <v>PT Pasarpolis Insurance Broker</v>
          </cell>
          <cell r="D134">
            <v>44196</v>
          </cell>
          <cell r="E134">
            <v>24459056648</v>
          </cell>
          <cell r="F134">
            <v>24459056647.626499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461699500.38999999</v>
          </cell>
          <cell r="L134">
            <v>24920756148</v>
          </cell>
          <cell r="M134">
            <v>28928475807</v>
          </cell>
          <cell r="N134">
            <v>6506861255.2200003</v>
          </cell>
          <cell r="O134">
            <v>59525511</v>
          </cell>
          <cell r="P134">
            <v>214024056</v>
          </cell>
          <cell r="Q134">
            <v>16975557076.540001</v>
          </cell>
          <cell r="R134">
            <v>5172507907.75</v>
          </cell>
          <cell r="S134">
            <v>224766602.38453001</v>
          </cell>
          <cell r="T134">
            <v>29153242409</v>
          </cell>
          <cell r="U134">
            <v>-4232486261</v>
          </cell>
          <cell r="V134">
            <v>122659641.27</v>
          </cell>
          <cell r="W134">
            <v>-4355145902</v>
          </cell>
          <cell r="X134">
            <v>-172537489.02000001</v>
          </cell>
          <cell r="Y134">
            <v>0</v>
          </cell>
          <cell r="Z134">
            <v>-172537489</v>
          </cell>
          <cell r="AA134">
            <v>-4527683391</v>
          </cell>
        </row>
        <row r="135">
          <cell r="A135">
            <v>131</v>
          </cell>
          <cell r="B135" t="str">
            <v>PA00167</v>
          </cell>
          <cell r="C135" t="str">
            <v>PT. Futuready Insurance Broker</v>
          </cell>
          <cell r="D135">
            <v>44196</v>
          </cell>
          <cell r="E135">
            <v>2002814291</v>
          </cell>
          <cell r="F135">
            <v>2002814291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694476057</v>
          </cell>
          <cell r="L135">
            <v>2697290348</v>
          </cell>
          <cell r="M135">
            <v>55174568798</v>
          </cell>
          <cell r="N135">
            <v>38143091456</v>
          </cell>
          <cell r="O135">
            <v>190095708</v>
          </cell>
          <cell r="P135">
            <v>4154707981</v>
          </cell>
          <cell r="Q135">
            <v>141125004</v>
          </cell>
          <cell r="R135">
            <v>12545548649</v>
          </cell>
          <cell r="S135">
            <v>0</v>
          </cell>
          <cell r="T135">
            <v>55174568798</v>
          </cell>
          <cell r="U135">
            <v>-52477278450</v>
          </cell>
          <cell r="V135">
            <v>0</v>
          </cell>
          <cell r="W135">
            <v>-52477278450</v>
          </cell>
          <cell r="X135">
            <v>0</v>
          </cell>
          <cell r="Y135">
            <v>0</v>
          </cell>
          <cell r="Z135">
            <v>0</v>
          </cell>
          <cell r="AA135">
            <v>-52477278450</v>
          </cell>
        </row>
        <row r="136">
          <cell r="A136">
            <v>132</v>
          </cell>
          <cell r="B136" t="str">
            <v>PA00168</v>
          </cell>
          <cell r="C136" t="str">
            <v>PT Raysolusi Pialang Asuransi</v>
          </cell>
          <cell r="D136">
            <v>44196</v>
          </cell>
          <cell r="E136">
            <v>1100653037</v>
          </cell>
          <cell r="F136">
            <v>1100653037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8322246</v>
          </cell>
          <cell r="L136">
            <v>1108975283</v>
          </cell>
          <cell r="M136">
            <v>1326868944</v>
          </cell>
          <cell r="N136">
            <v>743041693</v>
          </cell>
          <cell r="O136">
            <v>0</v>
          </cell>
          <cell r="P136">
            <v>24224071</v>
          </cell>
          <cell r="Q136">
            <v>463399417</v>
          </cell>
          <cell r="R136">
            <v>96203763</v>
          </cell>
          <cell r="S136">
            <v>4291863</v>
          </cell>
          <cell r="T136">
            <v>1331160807</v>
          </cell>
          <cell r="U136">
            <v>-222185524</v>
          </cell>
          <cell r="V136">
            <v>5544876</v>
          </cell>
          <cell r="W136">
            <v>-227730400</v>
          </cell>
          <cell r="X136">
            <v>0</v>
          </cell>
          <cell r="Y136">
            <v>0</v>
          </cell>
          <cell r="Z136">
            <v>0</v>
          </cell>
          <cell r="AA136">
            <v>-227730400</v>
          </cell>
        </row>
        <row r="137">
          <cell r="A137">
            <v>133</v>
          </cell>
          <cell r="B137" t="str">
            <v>PA00169</v>
          </cell>
          <cell r="C137" t="str">
            <v>PT Bahtera Wahana Tritata</v>
          </cell>
          <cell r="D137">
            <v>44196</v>
          </cell>
          <cell r="E137">
            <v>1156121060</v>
          </cell>
          <cell r="F137">
            <v>1156121060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223588820</v>
          </cell>
          <cell r="L137">
            <v>1379709880</v>
          </cell>
          <cell r="M137">
            <v>2505220097</v>
          </cell>
          <cell r="N137">
            <v>1030162181</v>
          </cell>
          <cell r="O137">
            <v>250000</v>
          </cell>
          <cell r="P137">
            <v>1000000</v>
          </cell>
          <cell r="Q137">
            <v>372472885</v>
          </cell>
          <cell r="R137">
            <v>1101335031</v>
          </cell>
          <cell r="S137">
            <v>0</v>
          </cell>
          <cell r="T137">
            <v>2505220097</v>
          </cell>
          <cell r="U137">
            <v>-1125510217</v>
          </cell>
          <cell r="V137">
            <v>-20249912</v>
          </cell>
          <cell r="W137">
            <v>-1105260305</v>
          </cell>
          <cell r="X137">
            <v>0</v>
          </cell>
          <cell r="Y137">
            <v>85947166</v>
          </cell>
          <cell r="Z137">
            <v>85947166</v>
          </cell>
          <cell r="AA137">
            <v>-1019313139</v>
          </cell>
        </row>
        <row r="138">
          <cell r="A138">
            <v>134</v>
          </cell>
          <cell r="B138" t="str">
            <v>PA00170</v>
          </cell>
          <cell r="C138" t="str">
            <v>PT JAKARTA INTI BERSAMA</v>
          </cell>
          <cell r="D138">
            <v>44196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-6700666</v>
          </cell>
          <cell r="L138">
            <v>-6700666</v>
          </cell>
          <cell r="M138">
            <v>940889148</v>
          </cell>
          <cell r="N138">
            <v>368577298</v>
          </cell>
          <cell r="O138">
            <v>0</v>
          </cell>
          <cell r="P138">
            <v>158999500</v>
          </cell>
          <cell r="Q138">
            <v>0</v>
          </cell>
          <cell r="R138">
            <v>413312350</v>
          </cell>
          <cell r="S138">
            <v>0</v>
          </cell>
          <cell r="T138">
            <v>940889148</v>
          </cell>
          <cell r="U138">
            <v>-947589814</v>
          </cell>
          <cell r="V138">
            <v>0</v>
          </cell>
          <cell r="W138">
            <v>-947589814</v>
          </cell>
          <cell r="X138">
            <v>0</v>
          </cell>
          <cell r="Y138">
            <v>0</v>
          </cell>
          <cell r="Z138">
            <v>0</v>
          </cell>
          <cell r="AA138">
            <v>-947589814</v>
          </cell>
        </row>
        <row r="139">
          <cell r="A139">
            <v>135</v>
          </cell>
          <cell r="B139" t="str">
            <v>PA00171</v>
          </cell>
          <cell r="C139" t="str">
            <v>PT. TAAWUN INDONESIA SEJAHTERA</v>
          </cell>
          <cell r="D139">
            <v>44196</v>
          </cell>
          <cell r="E139">
            <v>514289275</v>
          </cell>
          <cell r="F139">
            <v>514289275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177961581</v>
          </cell>
          <cell r="L139">
            <v>692250856</v>
          </cell>
          <cell r="M139">
            <v>705562502</v>
          </cell>
          <cell r="N139">
            <v>488042565</v>
          </cell>
          <cell r="O139">
            <v>10850000</v>
          </cell>
          <cell r="P139">
            <v>2800000.22</v>
          </cell>
          <cell r="Q139">
            <v>39725158</v>
          </cell>
          <cell r="R139">
            <v>164144779</v>
          </cell>
          <cell r="S139">
            <v>0</v>
          </cell>
          <cell r="T139">
            <v>705562502</v>
          </cell>
          <cell r="U139">
            <v>-13311646</v>
          </cell>
          <cell r="V139">
            <v>0</v>
          </cell>
          <cell r="W139">
            <v>-13311646</v>
          </cell>
          <cell r="X139">
            <v>0</v>
          </cell>
          <cell r="Y139">
            <v>0</v>
          </cell>
          <cell r="Z139">
            <v>0</v>
          </cell>
          <cell r="AA139">
            <v>-13311646</v>
          </cell>
        </row>
        <row r="140">
          <cell r="A140">
            <v>136</v>
          </cell>
          <cell r="B140" t="str">
            <v>PA00172</v>
          </cell>
          <cell r="C140" t="str">
            <v>PT Adikara Mitra Sampurna</v>
          </cell>
          <cell r="D140">
            <v>44196</v>
          </cell>
          <cell r="E140">
            <v>698233759</v>
          </cell>
          <cell r="F140">
            <v>698233759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103187519</v>
          </cell>
          <cell r="L140">
            <v>801421278</v>
          </cell>
          <cell r="M140">
            <v>1477861050</v>
          </cell>
          <cell r="N140">
            <v>813065000</v>
          </cell>
          <cell r="O140">
            <v>32010600</v>
          </cell>
          <cell r="P140">
            <v>37384800</v>
          </cell>
          <cell r="Q140">
            <v>0</v>
          </cell>
          <cell r="R140">
            <v>595400650</v>
          </cell>
          <cell r="S140">
            <v>10256124</v>
          </cell>
          <cell r="T140">
            <v>1488117174</v>
          </cell>
          <cell r="U140">
            <v>-686695896</v>
          </cell>
          <cell r="V140">
            <v>1671686</v>
          </cell>
          <cell r="W140">
            <v>-688367582</v>
          </cell>
          <cell r="X140">
            <v>0</v>
          </cell>
          <cell r="Y140">
            <v>0</v>
          </cell>
          <cell r="Z140">
            <v>0</v>
          </cell>
          <cell r="AA140">
            <v>-688367582</v>
          </cell>
        </row>
        <row r="141">
          <cell r="A141">
            <v>137</v>
          </cell>
          <cell r="B141" t="str">
            <v>PA00173</v>
          </cell>
          <cell r="C141" t="str">
            <v>Pt ria pratama mega sejahtera</v>
          </cell>
          <cell r="D141">
            <v>44196</v>
          </cell>
          <cell r="E141">
            <v>1907571353</v>
          </cell>
          <cell r="F141">
            <v>1907571353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581235198</v>
          </cell>
          <cell r="L141">
            <v>2488806551</v>
          </cell>
          <cell r="M141">
            <v>2777279715</v>
          </cell>
          <cell r="N141">
            <v>1114144635</v>
          </cell>
          <cell r="O141">
            <v>56916525</v>
          </cell>
          <cell r="P141">
            <v>204580871</v>
          </cell>
          <cell r="Q141">
            <v>0</v>
          </cell>
          <cell r="R141">
            <v>1401637684</v>
          </cell>
          <cell r="S141">
            <v>0</v>
          </cell>
          <cell r="T141">
            <v>2777279715</v>
          </cell>
          <cell r="U141">
            <v>-288473164</v>
          </cell>
          <cell r="V141">
            <v>23594207</v>
          </cell>
          <cell r="W141">
            <v>-312067371</v>
          </cell>
          <cell r="X141">
            <v>0</v>
          </cell>
          <cell r="Y141">
            <v>0</v>
          </cell>
          <cell r="Z141">
            <v>0</v>
          </cell>
          <cell r="AA141">
            <v>-312067371</v>
          </cell>
        </row>
        <row r="142">
          <cell r="A142">
            <v>138</v>
          </cell>
          <cell r="B142" t="str">
            <v>PA00174</v>
          </cell>
          <cell r="C142" t="str">
            <v>PT Fins Insurance Brokers</v>
          </cell>
          <cell r="D142">
            <v>44196</v>
          </cell>
          <cell r="E142">
            <v>1402317726</v>
          </cell>
          <cell r="F142">
            <v>1238943611</v>
          </cell>
          <cell r="G142">
            <v>0</v>
          </cell>
          <cell r="H142">
            <v>163374115</v>
          </cell>
          <cell r="I142">
            <v>4000000</v>
          </cell>
          <cell r="J142">
            <v>0</v>
          </cell>
          <cell r="K142">
            <v>1724999</v>
          </cell>
          <cell r="L142">
            <v>1408042725</v>
          </cell>
          <cell r="M142">
            <v>1710785579</v>
          </cell>
          <cell r="N142">
            <v>549600102</v>
          </cell>
          <cell r="O142">
            <v>0</v>
          </cell>
          <cell r="P142">
            <v>33495457</v>
          </cell>
          <cell r="Q142">
            <v>806058486</v>
          </cell>
          <cell r="R142">
            <v>321631534</v>
          </cell>
          <cell r="S142">
            <v>0</v>
          </cell>
          <cell r="T142">
            <v>1710785579</v>
          </cell>
          <cell r="U142">
            <v>-302742854</v>
          </cell>
          <cell r="V142">
            <v>0</v>
          </cell>
          <cell r="W142">
            <v>-302742854</v>
          </cell>
          <cell r="X142">
            <v>0</v>
          </cell>
          <cell r="Y142">
            <v>0</v>
          </cell>
          <cell r="Z142">
            <v>0</v>
          </cell>
          <cell r="AA142">
            <v>-302742854</v>
          </cell>
        </row>
        <row r="143">
          <cell r="A143">
            <v>139</v>
          </cell>
          <cell r="B143" t="str">
            <v>PA00175</v>
          </cell>
          <cell r="C143" t="str">
            <v>PT SUKSES UTAMA SEJAHTERA</v>
          </cell>
          <cell r="D143">
            <v>44196</v>
          </cell>
          <cell r="E143">
            <v>5720689762</v>
          </cell>
          <cell r="F143">
            <v>5720689762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735100135</v>
          </cell>
          <cell r="L143">
            <v>6455789897</v>
          </cell>
          <cell r="M143">
            <v>3822837122</v>
          </cell>
          <cell r="N143">
            <v>1756227892</v>
          </cell>
          <cell r="O143">
            <v>39550000</v>
          </cell>
          <cell r="P143">
            <v>1054560150</v>
          </cell>
          <cell r="Q143">
            <v>0</v>
          </cell>
          <cell r="R143">
            <v>972499080</v>
          </cell>
          <cell r="S143">
            <v>414030101</v>
          </cell>
          <cell r="T143">
            <v>4236867223</v>
          </cell>
          <cell r="U143">
            <v>2218922674</v>
          </cell>
          <cell r="V143">
            <v>0</v>
          </cell>
          <cell r="W143">
            <v>2218922674</v>
          </cell>
          <cell r="X143">
            <v>0</v>
          </cell>
          <cell r="Y143">
            <v>0</v>
          </cell>
          <cell r="Z143">
            <v>0</v>
          </cell>
          <cell r="AA143">
            <v>2218922674</v>
          </cell>
        </row>
        <row r="144">
          <cell r="A144">
            <v>140</v>
          </cell>
          <cell r="B144" t="str">
            <v>PA00176</v>
          </cell>
          <cell r="C144" t="str">
            <v>PT Honda Insurance Broker Indonesia</v>
          </cell>
          <cell r="D144">
            <v>44196</v>
          </cell>
          <cell r="E144">
            <v>13806818</v>
          </cell>
          <cell r="F144">
            <v>13806818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27128054</v>
          </cell>
          <cell r="L144">
            <v>40934872</v>
          </cell>
          <cell r="M144">
            <v>180128718</v>
          </cell>
          <cell r="N144">
            <v>25457800</v>
          </cell>
          <cell r="O144">
            <v>0</v>
          </cell>
          <cell r="P144">
            <v>0</v>
          </cell>
          <cell r="Q144">
            <v>0</v>
          </cell>
          <cell r="R144">
            <v>154670918</v>
          </cell>
          <cell r="S144">
            <v>11324917</v>
          </cell>
          <cell r="T144">
            <v>191453635</v>
          </cell>
          <cell r="U144">
            <v>-150518763</v>
          </cell>
          <cell r="V144">
            <v>0</v>
          </cell>
          <cell r="W144">
            <v>-150518763</v>
          </cell>
          <cell r="X144">
            <v>0</v>
          </cell>
          <cell r="Y144">
            <v>0</v>
          </cell>
          <cell r="Z144">
            <v>0</v>
          </cell>
          <cell r="AA144">
            <v>-150518763</v>
          </cell>
        </row>
        <row r="145">
          <cell r="A145">
            <v>141</v>
          </cell>
          <cell r="B145" t="str">
            <v>PA00177</v>
          </cell>
          <cell r="C145" t="str">
            <v>PT Bastama Mitra Persada</v>
          </cell>
          <cell r="D145">
            <v>44196</v>
          </cell>
          <cell r="E145">
            <v>6674777446</v>
          </cell>
          <cell r="F145">
            <v>6674777446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65316575</v>
          </cell>
          <cell r="L145">
            <v>6740094021</v>
          </cell>
          <cell r="M145">
            <v>4799415117</v>
          </cell>
          <cell r="N145">
            <v>1357972000</v>
          </cell>
          <cell r="O145">
            <v>106850000</v>
          </cell>
          <cell r="P145">
            <v>190899295</v>
          </cell>
          <cell r="Q145">
            <v>2267845061</v>
          </cell>
          <cell r="R145">
            <v>875848761</v>
          </cell>
          <cell r="S145">
            <v>0</v>
          </cell>
          <cell r="T145">
            <v>4799415117</v>
          </cell>
          <cell r="U145">
            <v>1940678904</v>
          </cell>
          <cell r="V145">
            <v>247941098</v>
          </cell>
          <cell r="W145">
            <v>1692737806</v>
          </cell>
          <cell r="X145">
            <v>0</v>
          </cell>
          <cell r="Y145">
            <v>0</v>
          </cell>
          <cell r="Z145">
            <v>0</v>
          </cell>
          <cell r="AA145">
            <v>1692737806</v>
          </cell>
        </row>
        <row r="146">
          <cell r="A146">
            <v>142</v>
          </cell>
          <cell r="B146" t="str">
            <v>PA00178</v>
          </cell>
          <cell r="C146" t="str">
            <v>PT MITRA IBISNIS TERAPAN</v>
          </cell>
          <cell r="D146">
            <v>44196</v>
          </cell>
          <cell r="E146">
            <v>3055977391</v>
          </cell>
          <cell r="F146">
            <v>3055977391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1535224329</v>
          </cell>
          <cell r="L146">
            <v>4591201720</v>
          </cell>
          <cell r="M146">
            <v>6532179581</v>
          </cell>
          <cell r="N146">
            <v>4749319033</v>
          </cell>
          <cell r="O146">
            <v>25632783</v>
          </cell>
          <cell r="P146">
            <v>87761549</v>
          </cell>
          <cell r="Q146">
            <v>0</v>
          </cell>
          <cell r="R146">
            <v>1669466216</v>
          </cell>
          <cell r="S146">
            <v>74686086</v>
          </cell>
          <cell r="T146">
            <v>6606865667</v>
          </cell>
          <cell r="U146">
            <v>-2015663947</v>
          </cell>
          <cell r="V146">
            <v>-532619105</v>
          </cell>
          <cell r="W146">
            <v>-1483044842</v>
          </cell>
          <cell r="X146">
            <v>0</v>
          </cell>
          <cell r="Y146">
            <v>0</v>
          </cell>
          <cell r="Z146">
            <v>0</v>
          </cell>
          <cell r="AA146">
            <v>-1483044842</v>
          </cell>
        </row>
        <row r="147">
          <cell r="A147">
            <v>143</v>
          </cell>
          <cell r="B147" t="str">
            <v>PA00179</v>
          </cell>
          <cell r="C147" t="str">
            <v>PT Pilar Mitra Proteksi</v>
          </cell>
          <cell r="D147">
            <v>44196</v>
          </cell>
          <cell r="E147">
            <v>2097557346</v>
          </cell>
          <cell r="F147">
            <v>1364576724</v>
          </cell>
          <cell r="G147">
            <v>0</v>
          </cell>
          <cell r="H147">
            <v>732980622</v>
          </cell>
          <cell r="I147">
            <v>0</v>
          </cell>
          <cell r="J147">
            <v>0</v>
          </cell>
          <cell r="K147">
            <v>3080561</v>
          </cell>
          <cell r="L147">
            <v>2100637907</v>
          </cell>
          <cell r="M147">
            <v>1767975814</v>
          </cell>
          <cell r="N147">
            <v>293280647</v>
          </cell>
          <cell r="O147">
            <v>400000</v>
          </cell>
          <cell r="P147">
            <v>65685986</v>
          </cell>
          <cell r="Q147">
            <v>536699550</v>
          </cell>
          <cell r="R147">
            <v>871909631</v>
          </cell>
          <cell r="S147">
            <v>8601993</v>
          </cell>
          <cell r="T147">
            <v>1776577807</v>
          </cell>
          <cell r="U147">
            <v>324060100</v>
          </cell>
          <cell r="V147">
            <v>10487786</v>
          </cell>
          <cell r="W147">
            <v>313572314</v>
          </cell>
          <cell r="X147">
            <v>0</v>
          </cell>
          <cell r="Y147">
            <v>0</v>
          </cell>
          <cell r="Z147">
            <v>0</v>
          </cell>
          <cell r="AA147">
            <v>313572314</v>
          </cell>
        </row>
        <row r="148">
          <cell r="A148">
            <v>144</v>
          </cell>
          <cell r="B148" t="str">
            <v>PA00181</v>
          </cell>
          <cell r="C148" t="str">
            <v>PT. Lestari Cipta Hokindo</v>
          </cell>
          <cell r="D148">
            <v>44196</v>
          </cell>
          <cell r="E148">
            <v>2771218048</v>
          </cell>
          <cell r="F148">
            <v>2771218048</v>
          </cell>
          <cell r="G148">
            <v>0</v>
          </cell>
          <cell r="H148">
            <v>0</v>
          </cell>
          <cell r="I148">
            <v>99836000</v>
          </cell>
          <cell r="J148">
            <v>0</v>
          </cell>
          <cell r="K148">
            <v>92011238</v>
          </cell>
          <cell r="L148">
            <v>2963065286</v>
          </cell>
          <cell r="M148">
            <v>2796317471</v>
          </cell>
          <cell r="N148">
            <v>1577770202</v>
          </cell>
          <cell r="O148">
            <v>750000</v>
          </cell>
          <cell r="P148">
            <v>4097950</v>
          </cell>
          <cell r="Q148">
            <v>0</v>
          </cell>
          <cell r="R148">
            <v>1213699319</v>
          </cell>
          <cell r="S148">
            <v>161794187</v>
          </cell>
          <cell r="T148">
            <v>2958111658</v>
          </cell>
          <cell r="U148">
            <v>4953628</v>
          </cell>
          <cell r="V148">
            <v>1673456</v>
          </cell>
          <cell r="W148">
            <v>3280172</v>
          </cell>
          <cell r="X148">
            <v>0</v>
          </cell>
          <cell r="Y148">
            <v>0</v>
          </cell>
          <cell r="Z148">
            <v>0</v>
          </cell>
          <cell r="AA148">
            <v>3280172</v>
          </cell>
        </row>
        <row r="149">
          <cell r="A149">
            <v>145</v>
          </cell>
          <cell r="B149" t="str">
            <v>PA00182</v>
          </cell>
          <cell r="C149" t="str">
            <v>PT Erbe Broker Indonesia</v>
          </cell>
          <cell r="D149">
            <v>44196</v>
          </cell>
          <cell r="E149">
            <v>439111323</v>
          </cell>
          <cell r="F149">
            <v>439111323.18000001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46352420</v>
          </cell>
          <cell r="L149">
            <v>485463743</v>
          </cell>
          <cell r="M149">
            <v>1984580574</v>
          </cell>
          <cell r="N149">
            <v>189000000</v>
          </cell>
          <cell r="O149">
            <v>150000</v>
          </cell>
          <cell r="P149">
            <v>1012399164</v>
          </cell>
          <cell r="Q149">
            <v>20703273</v>
          </cell>
          <cell r="R149">
            <v>762328137</v>
          </cell>
          <cell r="S149">
            <v>32368420</v>
          </cell>
          <cell r="T149">
            <v>2016948994</v>
          </cell>
          <cell r="U149">
            <v>-1531485251</v>
          </cell>
          <cell r="V149">
            <v>2523180</v>
          </cell>
          <cell r="W149">
            <v>-1534008431</v>
          </cell>
          <cell r="X149">
            <v>0</v>
          </cell>
          <cell r="Y149">
            <v>0</v>
          </cell>
          <cell r="Z149">
            <v>0</v>
          </cell>
          <cell r="AA149">
            <v>-1534008431</v>
          </cell>
        </row>
        <row r="150">
          <cell r="A150">
            <v>146</v>
          </cell>
          <cell r="B150" t="str">
            <v>PA00183</v>
          </cell>
          <cell r="C150" t="str">
            <v>PT. SUn Maju Pialang Asuransi</v>
          </cell>
          <cell r="D150">
            <v>44196</v>
          </cell>
          <cell r="E150">
            <v>22307495</v>
          </cell>
          <cell r="F150">
            <v>8921338.5299999993</v>
          </cell>
          <cell r="G150">
            <v>0</v>
          </cell>
          <cell r="H150">
            <v>13386156</v>
          </cell>
          <cell r="I150">
            <v>0</v>
          </cell>
          <cell r="J150">
            <v>0</v>
          </cell>
          <cell r="K150">
            <v>141253209</v>
          </cell>
          <cell r="L150">
            <v>163560704</v>
          </cell>
          <cell r="M150">
            <v>1349318776</v>
          </cell>
          <cell r="N150">
            <v>936122417</v>
          </cell>
          <cell r="O150">
            <v>500000</v>
          </cell>
          <cell r="P150">
            <v>0</v>
          </cell>
          <cell r="Q150">
            <v>8924103</v>
          </cell>
          <cell r="R150">
            <v>403772255.5</v>
          </cell>
          <cell r="S150">
            <v>0</v>
          </cell>
          <cell r="T150">
            <v>1349318776</v>
          </cell>
          <cell r="U150">
            <v>-1185758072</v>
          </cell>
          <cell r="V150">
            <v>0</v>
          </cell>
          <cell r="W150">
            <v>-1185758072</v>
          </cell>
          <cell r="X150">
            <v>0</v>
          </cell>
          <cell r="Y150">
            <v>0</v>
          </cell>
          <cell r="Z150">
            <v>0</v>
          </cell>
          <cell r="AA150">
            <v>-1185758072</v>
          </cell>
        </row>
        <row r="151">
          <cell r="A151">
            <v>147</v>
          </cell>
          <cell r="B151" t="str">
            <v>PA00184</v>
          </cell>
          <cell r="C151" t="str">
            <v>PT Pialang Asuransi Provis Mitra Sinergi</v>
          </cell>
          <cell r="D151">
            <v>44196</v>
          </cell>
          <cell r="E151">
            <v>889427861</v>
          </cell>
          <cell r="F151">
            <v>889427861</v>
          </cell>
          <cell r="G151">
            <v>0</v>
          </cell>
          <cell r="H151">
            <v>0</v>
          </cell>
          <cell r="I151">
            <v>233093899</v>
          </cell>
          <cell r="J151">
            <v>0</v>
          </cell>
          <cell r="K151">
            <v>28459786</v>
          </cell>
          <cell r="L151">
            <v>1150981546</v>
          </cell>
          <cell r="M151">
            <v>1598304952</v>
          </cell>
          <cell r="N151">
            <v>806824153</v>
          </cell>
          <cell r="O151">
            <v>300000</v>
          </cell>
          <cell r="P151">
            <v>0</v>
          </cell>
          <cell r="Q151">
            <v>341460067</v>
          </cell>
          <cell r="R151">
            <v>449720732</v>
          </cell>
          <cell r="S151">
            <v>1169023</v>
          </cell>
          <cell r="T151">
            <v>1599473975</v>
          </cell>
          <cell r="U151">
            <v>-448492429</v>
          </cell>
          <cell r="V151">
            <v>653607</v>
          </cell>
          <cell r="W151">
            <v>-449146036</v>
          </cell>
          <cell r="X151">
            <v>0</v>
          </cell>
          <cell r="Y151">
            <v>0</v>
          </cell>
          <cell r="Z151">
            <v>0</v>
          </cell>
          <cell r="AA151">
            <v>-449146036</v>
          </cell>
        </row>
        <row r="152">
          <cell r="A152">
            <v>148</v>
          </cell>
          <cell r="B152" t="str">
            <v>PA00185</v>
          </cell>
          <cell r="C152" t="str">
            <v>PT Pialang Asuransi Neksus</v>
          </cell>
          <cell r="D152">
            <v>44196</v>
          </cell>
          <cell r="E152">
            <v>280018020</v>
          </cell>
          <cell r="F152">
            <v>280018020</v>
          </cell>
          <cell r="G152">
            <v>0</v>
          </cell>
          <cell r="H152">
            <v>0</v>
          </cell>
          <cell r="I152">
            <v>1257388</v>
          </cell>
          <cell r="J152">
            <v>0</v>
          </cell>
          <cell r="K152">
            <v>19143933</v>
          </cell>
          <cell r="L152">
            <v>300419341</v>
          </cell>
          <cell r="M152">
            <v>877729983</v>
          </cell>
          <cell r="N152">
            <v>145885850</v>
          </cell>
          <cell r="O152">
            <v>11985000</v>
          </cell>
          <cell r="P152">
            <v>217678846</v>
          </cell>
          <cell r="Q152">
            <v>0</v>
          </cell>
          <cell r="R152">
            <v>502180287</v>
          </cell>
          <cell r="S152">
            <v>51671040</v>
          </cell>
          <cell r="T152">
            <v>929401023</v>
          </cell>
          <cell r="U152">
            <v>-628981682</v>
          </cell>
          <cell r="V152">
            <v>-105782590</v>
          </cell>
          <cell r="W152">
            <v>-523199092</v>
          </cell>
          <cell r="X152">
            <v>0</v>
          </cell>
          <cell r="Y152">
            <v>0</v>
          </cell>
          <cell r="Z152">
            <v>0</v>
          </cell>
          <cell r="AA152">
            <v>-523199092</v>
          </cell>
        </row>
        <row r="153">
          <cell r="A153">
            <v>149</v>
          </cell>
          <cell r="B153" t="str">
            <v>PA00186</v>
          </cell>
          <cell r="C153" t="str">
            <v>PT. Cakrabuana Insurance Brokers</v>
          </cell>
          <cell r="D153">
            <v>44196</v>
          </cell>
          <cell r="E153">
            <v>1237900529</v>
          </cell>
          <cell r="F153">
            <v>1237900529</v>
          </cell>
          <cell r="G153">
            <v>0</v>
          </cell>
          <cell r="H153">
            <v>0</v>
          </cell>
          <cell r="I153">
            <v>92349280</v>
          </cell>
          <cell r="J153">
            <v>0</v>
          </cell>
          <cell r="K153">
            <v>21643668</v>
          </cell>
          <cell r="L153">
            <v>1351893477</v>
          </cell>
          <cell r="M153">
            <v>1440783435</v>
          </cell>
          <cell r="N153">
            <v>433833407</v>
          </cell>
          <cell r="O153">
            <v>4700000</v>
          </cell>
          <cell r="P153">
            <v>68072938</v>
          </cell>
          <cell r="Q153">
            <v>337702560</v>
          </cell>
          <cell r="R153">
            <v>596474530</v>
          </cell>
          <cell r="S153">
            <v>199848063</v>
          </cell>
          <cell r="T153">
            <v>1640631498</v>
          </cell>
          <cell r="U153">
            <v>-288738021</v>
          </cell>
          <cell r="V153">
            <v>1033897</v>
          </cell>
          <cell r="W153">
            <v>-289771918</v>
          </cell>
          <cell r="X153">
            <v>0</v>
          </cell>
          <cell r="Y153">
            <v>0</v>
          </cell>
          <cell r="Z153">
            <v>0</v>
          </cell>
          <cell r="AA153">
            <v>-289771918</v>
          </cell>
        </row>
        <row r="154">
          <cell r="A154">
            <v>150</v>
          </cell>
          <cell r="B154" t="str">
            <v>PA00187</v>
          </cell>
          <cell r="C154" t="str">
            <v>PT. PIALANG ASURANSI INDOTEKNO</v>
          </cell>
          <cell r="D154">
            <v>44196</v>
          </cell>
          <cell r="E154">
            <v>50515188413</v>
          </cell>
          <cell r="F154">
            <v>50515188413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213807664</v>
          </cell>
          <cell r="L154">
            <v>50728996077</v>
          </cell>
          <cell r="M154">
            <v>49661238516</v>
          </cell>
          <cell r="N154">
            <v>6637318447</v>
          </cell>
          <cell r="O154">
            <v>93500000</v>
          </cell>
          <cell r="P154">
            <v>942285743</v>
          </cell>
          <cell r="Q154">
            <v>39396719642</v>
          </cell>
          <cell r="R154">
            <v>2591414684</v>
          </cell>
          <cell r="S154">
            <v>73109229</v>
          </cell>
          <cell r="T154">
            <v>49734347745</v>
          </cell>
          <cell r="U154">
            <v>994648332</v>
          </cell>
          <cell r="V154">
            <v>306917705</v>
          </cell>
          <cell r="W154">
            <v>687730627</v>
          </cell>
          <cell r="X154">
            <v>0</v>
          </cell>
          <cell r="Y154">
            <v>-419366</v>
          </cell>
          <cell r="Z154">
            <v>-419366</v>
          </cell>
          <cell r="AA154">
            <v>687311261</v>
          </cell>
        </row>
        <row r="155">
          <cell r="A155">
            <v>151</v>
          </cell>
          <cell r="B155" t="str">
            <v>PA00188</v>
          </cell>
          <cell r="C155" t="str">
            <v>PT Pandi Indonesia Pialang Asuransi</v>
          </cell>
          <cell r="D155">
            <v>44196</v>
          </cell>
          <cell r="E155">
            <v>4757336647</v>
          </cell>
          <cell r="F155">
            <v>4757336647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211467648</v>
          </cell>
          <cell r="L155">
            <v>4968804295</v>
          </cell>
          <cell r="M155">
            <v>2263025865</v>
          </cell>
          <cell r="N155">
            <v>775908350</v>
          </cell>
          <cell r="O155">
            <v>14869035</v>
          </cell>
          <cell r="P155">
            <v>213137800</v>
          </cell>
          <cell r="Q155">
            <v>453598497</v>
          </cell>
          <cell r="R155">
            <v>805512183</v>
          </cell>
          <cell r="S155">
            <v>19327768</v>
          </cell>
          <cell r="T155">
            <v>2282353633</v>
          </cell>
          <cell r="U155">
            <v>2686450662</v>
          </cell>
          <cell r="V155">
            <v>0</v>
          </cell>
          <cell r="W155">
            <v>2686450662</v>
          </cell>
          <cell r="X155">
            <v>0</v>
          </cell>
          <cell r="Y155">
            <v>0</v>
          </cell>
          <cell r="Z155">
            <v>0</v>
          </cell>
          <cell r="AA155">
            <v>2686450662</v>
          </cell>
        </row>
        <row r="156">
          <cell r="A156">
            <v>152</v>
          </cell>
          <cell r="B156" t="str">
            <v>PA00189</v>
          </cell>
          <cell r="C156" t="str">
            <v>PT. Pialang Asuransi Nasional Indonesia Jaya</v>
          </cell>
          <cell r="D156">
            <v>44196</v>
          </cell>
          <cell r="E156">
            <v>457123466</v>
          </cell>
          <cell r="F156">
            <v>457123466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96788875</v>
          </cell>
          <cell r="L156">
            <v>553912341</v>
          </cell>
          <cell r="M156">
            <v>1593167708</v>
          </cell>
          <cell r="N156">
            <v>994620000</v>
          </cell>
          <cell r="O156">
            <v>3913000</v>
          </cell>
          <cell r="P156">
            <v>221749277</v>
          </cell>
          <cell r="Q156">
            <v>0</v>
          </cell>
          <cell r="R156">
            <v>372885431</v>
          </cell>
          <cell r="S156">
            <v>843704</v>
          </cell>
          <cell r="T156">
            <v>1594011412</v>
          </cell>
          <cell r="U156">
            <v>-1040099071</v>
          </cell>
          <cell r="V156">
            <v>0</v>
          </cell>
          <cell r="W156">
            <v>-1040099071</v>
          </cell>
          <cell r="X156">
            <v>0</v>
          </cell>
          <cell r="Y156">
            <v>0</v>
          </cell>
          <cell r="Z156">
            <v>0</v>
          </cell>
          <cell r="AA156">
            <v>-1040099071</v>
          </cell>
        </row>
        <row r="157">
          <cell r="A157">
            <v>153</v>
          </cell>
          <cell r="B157" t="str">
            <v>PA00190</v>
          </cell>
          <cell r="C157" t="str">
            <v>PT. Pasopati Insurance Broker</v>
          </cell>
          <cell r="D157">
            <v>44196</v>
          </cell>
          <cell r="E157">
            <v>1474081981</v>
          </cell>
          <cell r="F157">
            <v>1414704850</v>
          </cell>
          <cell r="G157">
            <v>0</v>
          </cell>
          <cell r="H157">
            <v>59377131</v>
          </cell>
          <cell r="I157">
            <v>0</v>
          </cell>
          <cell r="J157">
            <v>0</v>
          </cell>
          <cell r="K157">
            <v>42118911</v>
          </cell>
          <cell r="L157">
            <v>1516200892</v>
          </cell>
          <cell r="M157">
            <v>3915518948</v>
          </cell>
          <cell r="N157">
            <v>2283229905</v>
          </cell>
          <cell r="O157">
            <v>6100000</v>
          </cell>
          <cell r="P157">
            <v>66264367</v>
          </cell>
          <cell r="Q157">
            <v>740569102</v>
          </cell>
          <cell r="R157">
            <v>819355574</v>
          </cell>
          <cell r="S157">
            <v>-27626373</v>
          </cell>
          <cell r="T157">
            <v>3887892575</v>
          </cell>
          <cell r="U157">
            <v>-2371691683</v>
          </cell>
          <cell r="V157">
            <v>0</v>
          </cell>
          <cell r="W157">
            <v>-2371691683</v>
          </cell>
          <cell r="X157">
            <v>0</v>
          </cell>
          <cell r="Y157">
            <v>0</v>
          </cell>
          <cell r="Z157">
            <v>0</v>
          </cell>
          <cell r="AA157">
            <v>-2371691683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8">
          <cell r="A168" t="str">
            <v>No</v>
          </cell>
          <cell r="B168" t="str">
            <v>Kode Perusahaan</v>
          </cell>
          <cell r="C168" t="str">
            <v>Nama Perusahaan</v>
          </cell>
          <cell r="D168" t="str">
            <v>Periode
 Pelaporan</v>
          </cell>
          <cell r="E168" t="str">
            <v>Pendapatan Jasa Keperantaraan (1201)</v>
          </cell>
          <cell r="F168" t="str">
            <v>Pendapatan Jasa Keperantaraan Langsung (1206)</v>
          </cell>
          <cell r="G168" t="str">
            <v>-/- Bagian Pendapatan Jasa Keperantaaran Perusahaan Lain – Member Cobroking (1212)</v>
          </cell>
          <cell r="H168" t="str">
            <v>Pendapatan Jasa Keperantaraan Tidak Langsung (1207)</v>
          </cell>
          <cell r="I168" t="str">
            <v>Pendapatan Jasa Konsultasi (1208)</v>
          </cell>
          <cell r="J168" t="str">
            <v>Pendapatan Jasa Penanganan Klaim (1209)</v>
          </cell>
          <cell r="K168" t="str">
            <v>Pendapatan Lainnya (1210)</v>
          </cell>
          <cell r="L168" t="str">
            <v>Jumlah Pendapatan (1211)</v>
          </cell>
          <cell r="M168" t="str">
            <v>Beban Operasional (1230)</v>
          </cell>
          <cell r="N168" t="str">
            <v>Beban Pegawai dan Pengurus (1231)</v>
          </cell>
          <cell r="O168" t="str">
            <v>Beban Pendidikan dan Latihan (1232)</v>
          </cell>
          <cell r="P168" t="str">
            <v>Beban Pemasaran (1233)</v>
          </cell>
          <cell r="Q168" t="str">
            <v>Beban Komisi (1234)</v>
          </cell>
          <cell r="R168" t="str">
            <v>Beban Operasional Lain (1235)</v>
          </cell>
          <cell r="S168" t="str">
            <v>Beban Non Operasional (1240)</v>
          </cell>
          <cell r="T168" t="str">
            <v>Jumlah Beban (1249)</v>
          </cell>
          <cell r="U168" t="str">
            <v>Laba (Rugi) Sebelum Pajak (1250)</v>
          </cell>
          <cell r="V168" t="str">
            <v>Beban Pajak (1251)</v>
          </cell>
          <cell r="W168" t="str">
            <v>Laba (Rugi) Setelah Pajak (1253)</v>
          </cell>
          <cell r="X168" t="str">
            <v>Kenaikan (Penurunan) Penilaian Aset Tetap (1261)</v>
          </cell>
          <cell r="Y168" t="str">
            <v>Keuntungan (Kerugian) Mata Uang Asing dan Lainnya (1262)</v>
          </cell>
          <cell r="Z168" t="str">
            <v>Total Pendapatan (Beban) Komprehensif (1269)</v>
          </cell>
        </row>
        <row r="169">
          <cell r="A169">
            <v>1</v>
          </cell>
          <cell r="B169" t="str">
            <v>PR00001</v>
          </cell>
          <cell r="C169" t="str">
            <v>PT IBS Reinsurance Brokers</v>
          </cell>
          <cell r="D169">
            <v>44196</v>
          </cell>
          <cell r="E169">
            <v>45798952057</v>
          </cell>
          <cell r="F169">
            <v>45798952057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2950844093</v>
          </cell>
          <cell r="L169">
            <v>48749796150</v>
          </cell>
          <cell r="M169">
            <v>13233633173</v>
          </cell>
          <cell r="N169">
            <v>7385128144</v>
          </cell>
          <cell r="O169">
            <v>84463032</v>
          </cell>
          <cell r="P169">
            <v>343584356</v>
          </cell>
          <cell r="Q169">
            <v>35359200</v>
          </cell>
          <cell r="R169">
            <v>5385098441</v>
          </cell>
          <cell r="S169">
            <v>0</v>
          </cell>
          <cell r="T169">
            <v>13233633173</v>
          </cell>
          <cell r="U169">
            <v>35516162977</v>
          </cell>
          <cell r="V169">
            <v>7423624713</v>
          </cell>
          <cell r="W169">
            <v>28092538264</v>
          </cell>
          <cell r="X169">
            <v>0</v>
          </cell>
          <cell r="Y169">
            <v>-114589770</v>
          </cell>
          <cell r="Z169">
            <v>-114589770</v>
          </cell>
        </row>
        <row r="170">
          <cell r="A170">
            <v>2</v>
          </cell>
          <cell r="B170" t="str">
            <v>PR00002</v>
          </cell>
          <cell r="C170" t="str">
            <v>PT Hanofer Indonesia</v>
          </cell>
          <cell r="D170">
            <v>44196</v>
          </cell>
          <cell r="E170">
            <v>11918811336</v>
          </cell>
          <cell r="F170">
            <v>11918811336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170076525</v>
          </cell>
          <cell r="L170">
            <v>12088887861</v>
          </cell>
          <cell r="M170">
            <v>9737368865</v>
          </cell>
          <cell r="N170">
            <v>3085269588</v>
          </cell>
          <cell r="O170">
            <v>159164866</v>
          </cell>
          <cell r="P170">
            <v>518945484</v>
          </cell>
          <cell r="Q170">
            <v>4962315183</v>
          </cell>
          <cell r="R170">
            <v>1011673744</v>
          </cell>
          <cell r="S170">
            <v>199345249</v>
          </cell>
          <cell r="T170">
            <v>9936714114</v>
          </cell>
          <cell r="U170">
            <v>2152173747</v>
          </cell>
          <cell r="V170">
            <v>0</v>
          </cell>
          <cell r="W170">
            <v>2152173747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3</v>
          </cell>
          <cell r="B171" t="str">
            <v>PR00003</v>
          </cell>
          <cell r="C171" t="str">
            <v>PT Asrinda Arthasangga</v>
          </cell>
          <cell r="D171">
            <v>44196</v>
          </cell>
          <cell r="E171">
            <v>41621689318</v>
          </cell>
          <cell r="F171">
            <v>41621689318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991747494</v>
          </cell>
          <cell r="L171">
            <v>42613436812</v>
          </cell>
          <cell r="M171">
            <v>23365349786</v>
          </cell>
          <cell r="N171">
            <v>14971634892</v>
          </cell>
          <cell r="O171">
            <v>564472758</v>
          </cell>
          <cell r="P171">
            <v>3522969132</v>
          </cell>
          <cell r="Q171">
            <v>0</v>
          </cell>
          <cell r="R171">
            <v>4306273004</v>
          </cell>
          <cell r="S171">
            <v>378172780</v>
          </cell>
          <cell r="T171">
            <v>23743522566</v>
          </cell>
          <cell r="U171">
            <v>18869914246</v>
          </cell>
          <cell r="V171">
            <v>3902062443</v>
          </cell>
          <cell r="W171">
            <v>14967851803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4</v>
          </cell>
          <cell r="B172" t="str">
            <v>PR00004</v>
          </cell>
          <cell r="C172" t="str">
            <v>PT Jasa Cipta Rembaka</v>
          </cell>
          <cell r="D172">
            <v>44196</v>
          </cell>
          <cell r="E172">
            <v>29524861844</v>
          </cell>
          <cell r="F172">
            <v>29524861844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1876526264</v>
          </cell>
          <cell r="L172">
            <v>31401388108</v>
          </cell>
          <cell r="M172">
            <v>15867247660</v>
          </cell>
          <cell r="N172">
            <v>8928434781</v>
          </cell>
          <cell r="O172">
            <v>81755210</v>
          </cell>
          <cell r="P172">
            <v>3264462352</v>
          </cell>
          <cell r="Q172">
            <v>0</v>
          </cell>
          <cell r="R172">
            <v>3592595317</v>
          </cell>
          <cell r="S172">
            <v>0</v>
          </cell>
          <cell r="T172">
            <v>15867247660</v>
          </cell>
          <cell r="U172">
            <v>15534140448</v>
          </cell>
          <cell r="V172">
            <v>3286968778</v>
          </cell>
          <cell r="W172">
            <v>12247171670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5</v>
          </cell>
          <cell r="B173" t="str">
            <v>PR00005</v>
          </cell>
          <cell r="C173" t="str">
            <v>PT SIMAS REINSURANCE BROKERS</v>
          </cell>
          <cell r="D173">
            <v>44196</v>
          </cell>
          <cell r="E173">
            <v>51585507108</v>
          </cell>
          <cell r="F173">
            <v>51585507108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3475741553</v>
          </cell>
          <cell r="L173">
            <v>55061248661</v>
          </cell>
          <cell r="M173">
            <v>36619874775</v>
          </cell>
          <cell r="N173">
            <v>18599625419</v>
          </cell>
          <cell r="O173">
            <v>328530047</v>
          </cell>
          <cell r="P173">
            <v>394038298</v>
          </cell>
          <cell r="Q173">
            <v>0</v>
          </cell>
          <cell r="R173">
            <v>17297681011</v>
          </cell>
          <cell r="S173">
            <v>0</v>
          </cell>
          <cell r="T173">
            <v>36619874775</v>
          </cell>
          <cell r="U173">
            <v>18441373886</v>
          </cell>
          <cell r="V173">
            <v>3589482631</v>
          </cell>
          <cell r="W173">
            <v>14851891255</v>
          </cell>
          <cell r="X173">
            <v>0</v>
          </cell>
          <cell r="Y173">
            <v>3209015862</v>
          </cell>
          <cell r="Z173">
            <v>3209015862</v>
          </cell>
        </row>
        <row r="174">
          <cell r="A174">
            <v>6</v>
          </cell>
          <cell r="B174" t="str">
            <v>PR00006</v>
          </cell>
          <cell r="C174" t="str">
            <v>PT Pialang Reasuransi Dekai Indonesia</v>
          </cell>
          <cell r="D174">
            <v>44196</v>
          </cell>
          <cell r="E174">
            <v>4780996545</v>
          </cell>
          <cell r="F174">
            <v>4780996545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317097105</v>
          </cell>
          <cell r="L174">
            <v>5098093650</v>
          </cell>
          <cell r="M174">
            <v>5320030136</v>
          </cell>
          <cell r="N174">
            <v>2609041550</v>
          </cell>
          <cell r="O174">
            <v>123875000</v>
          </cell>
          <cell r="P174">
            <v>1099822097</v>
          </cell>
          <cell r="Q174">
            <v>0</v>
          </cell>
          <cell r="R174">
            <v>1487291489</v>
          </cell>
          <cell r="S174">
            <v>0</v>
          </cell>
          <cell r="T174">
            <v>5320030136</v>
          </cell>
          <cell r="U174">
            <v>-221936486</v>
          </cell>
          <cell r="V174">
            <v>0</v>
          </cell>
          <cell r="W174">
            <v>-221936486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7</v>
          </cell>
          <cell r="B175" t="str">
            <v>PR00007</v>
          </cell>
          <cell r="C175" t="str">
            <v>PT Adhi Lintas Tanase</v>
          </cell>
          <cell r="D175">
            <v>44196</v>
          </cell>
          <cell r="E175">
            <v>1178162562</v>
          </cell>
          <cell r="F175">
            <v>1178162562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100777801</v>
          </cell>
          <cell r="L175">
            <v>1278940363</v>
          </cell>
          <cell r="M175">
            <v>1885970827</v>
          </cell>
          <cell r="N175">
            <v>1103547105</v>
          </cell>
          <cell r="O175">
            <v>29860000</v>
          </cell>
          <cell r="P175">
            <v>2105500</v>
          </cell>
          <cell r="Q175">
            <v>0</v>
          </cell>
          <cell r="R175">
            <v>750458222</v>
          </cell>
          <cell r="S175">
            <v>16168059</v>
          </cell>
          <cell r="T175">
            <v>1902138886</v>
          </cell>
          <cell r="U175">
            <v>-623198523</v>
          </cell>
          <cell r="V175">
            <v>0</v>
          </cell>
          <cell r="W175">
            <v>-623198523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8</v>
          </cell>
          <cell r="B176" t="str">
            <v>PR00008</v>
          </cell>
          <cell r="C176" t="str">
            <v>PT Ibu Reisurance Broker Utama</v>
          </cell>
          <cell r="D176">
            <v>44196</v>
          </cell>
          <cell r="E176">
            <v>28032444136</v>
          </cell>
          <cell r="F176">
            <v>28032444136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4756877312</v>
          </cell>
          <cell r="L176">
            <v>32789321448</v>
          </cell>
          <cell r="M176">
            <v>12433516685</v>
          </cell>
          <cell r="N176">
            <v>4371151050</v>
          </cell>
          <cell r="O176">
            <v>524556214</v>
          </cell>
          <cell r="P176">
            <v>15524071</v>
          </cell>
          <cell r="Q176">
            <v>4567624645</v>
          </cell>
          <cell r="R176">
            <v>2954660705</v>
          </cell>
          <cell r="S176">
            <v>4393256233</v>
          </cell>
          <cell r="T176">
            <v>16826772918</v>
          </cell>
          <cell r="U176">
            <v>15962548530</v>
          </cell>
          <cell r="V176">
            <v>2511360260</v>
          </cell>
          <cell r="W176">
            <v>13451188270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9</v>
          </cell>
          <cell r="B177" t="str">
            <v>PR00009</v>
          </cell>
          <cell r="C177" t="str">
            <v>PT Asiare Binajasa</v>
          </cell>
          <cell r="D177">
            <v>44196</v>
          </cell>
          <cell r="E177">
            <v>2994805146</v>
          </cell>
          <cell r="F177">
            <v>2994805146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30396755</v>
          </cell>
          <cell r="L177">
            <v>3025201901</v>
          </cell>
          <cell r="M177">
            <v>2767304999</v>
          </cell>
          <cell r="N177">
            <v>1904717624</v>
          </cell>
          <cell r="O177">
            <v>4602000</v>
          </cell>
          <cell r="P177">
            <v>49526116</v>
          </cell>
          <cell r="Q177">
            <v>0</v>
          </cell>
          <cell r="R177">
            <v>808459259</v>
          </cell>
          <cell r="S177">
            <v>140422071</v>
          </cell>
          <cell r="T177">
            <v>2907727070</v>
          </cell>
          <cell r="U177">
            <v>117474831</v>
          </cell>
          <cell r="V177">
            <v>12070850</v>
          </cell>
          <cell r="W177">
            <v>105403981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10</v>
          </cell>
          <cell r="B178" t="str">
            <v>PR00010</v>
          </cell>
          <cell r="C178" t="str">
            <v xml:space="preserve">PT PARARE INTERNATIONAL </v>
          </cell>
          <cell r="D178">
            <v>44196</v>
          </cell>
          <cell r="E178">
            <v>3103180839</v>
          </cell>
          <cell r="F178">
            <v>2986617201</v>
          </cell>
          <cell r="G178">
            <v>0</v>
          </cell>
          <cell r="H178">
            <v>116563638</v>
          </cell>
          <cell r="I178">
            <v>40873550</v>
          </cell>
          <cell r="J178">
            <v>90000000</v>
          </cell>
          <cell r="K178">
            <v>258351135</v>
          </cell>
          <cell r="L178">
            <v>3492405524</v>
          </cell>
          <cell r="M178">
            <v>3352557119</v>
          </cell>
          <cell r="N178">
            <v>1294901750</v>
          </cell>
          <cell r="O178">
            <v>300000</v>
          </cell>
          <cell r="P178">
            <v>1602487986</v>
          </cell>
          <cell r="Q178">
            <v>0</v>
          </cell>
          <cell r="R178">
            <v>454867383</v>
          </cell>
          <cell r="S178">
            <v>20907722</v>
          </cell>
          <cell r="T178">
            <v>3373464841</v>
          </cell>
          <cell r="U178">
            <v>118940683</v>
          </cell>
          <cell r="V178">
            <v>6887287</v>
          </cell>
          <cell r="W178">
            <v>112113396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11</v>
          </cell>
          <cell r="B179" t="str">
            <v>PR00011</v>
          </cell>
          <cell r="C179" t="str">
            <v>PT Aon Reinsurance Brokers Indonesia</v>
          </cell>
          <cell r="D179">
            <v>44196</v>
          </cell>
          <cell r="E179">
            <v>14299409855</v>
          </cell>
          <cell r="F179">
            <v>15662621956</v>
          </cell>
          <cell r="G179">
            <v>1363212101</v>
          </cell>
          <cell r="H179">
            <v>0</v>
          </cell>
          <cell r="I179">
            <v>18854240278</v>
          </cell>
          <cell r="J179">
            <v>0</v>
          </cell>
          <cell r="K179">
            <v>287193660</v>
          </cell>
          <cell r="L179">
            <v>33440843793</v>
          </cell>
          <cell r="M179">
            <v>20028815093</v>
          </cell>
          <cell r="N179">
            <v>10095547768</v>
          </cell>
          <cell r="O179">
            <v>126273510</v>
          </cell>
          <cell r="P179">
            <v>532712346</v>
          </cell>
          <cell r="Q179">
            <v>6148488986</v>
          </cell>
          <cell r="R179">
            <v>3125792483</v>
          </cell>
          <cell r="S179">
            <v>165943102</v>
          </cell>
          <cell r="T179">
            <v>20194758195</v>
          </cell>
          <cell r="U179">
            <v>13246085598</v>
          </cell>
          <cell r="V179">
            <v>2928543193</v>
          </cell>
          <cell r="W179">
            <v>10317542405</v>
          </cell>
          <cell r="X179">
            <v>0</v>
          </cell>
          <cell r="Y179">
            <v>-85194771</v>
          </cell>
          <cell r="Z179">
            <v>-85194771</v>
          </cell>
        </row>
        <row r="180">
          <cell r="A180">
            <v>12</v>
          </cell>
          <cell r="B180" t="str">
            <v>PR00012</v>
          </cell>
          <cell r="C180" t="str">
            <v>PT Mega Jasa Reinsurance Brokers</v>
          </cell>
          <cell r="D180">
            <v>44196</v>
          </cell>
          <cell r="E180">
            <v>8152285075</v>
          </cell>
          <cell r="F180">
            <v>8152285075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523154408</v>
          </cell>
          <cell r="L180">
            <v>8675439483</v>
          </cell>
          <cell r="M180">
            <v>8554249024</v>
          </cell>
          <cell r="N180">
            <v>4458665139</v>
          </cell>
          <cell r="O180">
            <v>34106500</v>
          </cell>
          <cell r="P180">
            <v>111118845</v>
          </cell>
          <cell r="Q180">
            <v>1341580274</v>
          </cell>
          <cell r="R180">
            <v>2608778266</v>
          </cell>
          <cell r="S180">
            <v>259961174</v>
          </cell>
          <cell r="T180">
            <v>8814210198</v>
          </cell>
          <cell r="U180">
            <v>-138770715</v>
          </cell>
          <cell r="V180">
            <v>0</v>
          </cell>
          <cell r="W180">
            <v>-138770715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13</v>
          </cell>
          <cell r="B181" t="str">
            <v>PR00013</v>
          </cell>
          <cell r="C181" t="str">
            <v>PT Paragon Reinsurance Brokers</v>
          </cell>
          <cell r="D181">
            <v>44196</v>
          </cell>
          <cell r="E181">
            <v>2436865836</v>
          </cell>
          <cell r="F181">
            <v>2436865836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19528129</v>
          </cell>
          <cell r="L181">
            <v>2456393965</v>
          </cell>
          <cell r="M181">
            <v>2268615851</v>
          </cell>
          <cell r="N181">
            <v>792111859</v>
          </cell>
          <cell r="O181">
            <v>1650000</v>
          </cell>
          <cell r="P181">
            <v>894078526</v>
          </cell>
          <cell r="Q181">
            <v>0</v>
          </cell>
          <cell r="R181">
            <v>580775466</v>
          </cell>
          <cell r="S181">
            <v>4179087</v>
          </cell>
          <cell r="T181">
            <v>2272794938</v>
          </cell>
          <cell r="U181">
            <v>183599027</v>
          </cell>
          <cell r="V181">
            <v>12184329</v>
          </cell>
          <cell r="W181">
            <v>171414698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14</v>
          </cell>
          <cell r="B182" t="str">
            <v>PR00014</v>
          </cell>
          <cell r="C182" t="str">
            <v>PT TRINITY RE</v>
          </cell>
          <cell r="D182">
            <v>44196</v>
          </cell>
          <cell r="E182">
            <v>35888584760</v>
          </cell>
          <cell r="F182">
            <v>35888584760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5281466634</v>
          </cell>
          <cell r="L182">
            <v>41170051394</v>
          </cell>
          <cell r="M182">
            <v>29478312555</v>
          </cell>
          <cell r="N182">
            <v>9805016033</v>
          </cell>
          <cell r="O182">
            <v>187535097</v>
          </cell>
          <cell r="P182">
            <v>1434405289</v>
          </cell>
          <cell r="Q182">
            <v>0</v>
          </cell>
          <cell r="R182">
            <v>18051356136</v>
          </cell>
          <cell r="S182">
            <v>389348015</v>
          </cell>
          <cell r="T182">
            <v>29867660570</v>
          </cell>
          <cell r="U182">
            <v>11302390824</v>
          </cell>
          <cell r="V182">
            <v>2036929185</v>
          </cell>
          <cell r="W182">
            <v>9265461639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15</v>
          </cell>
          <cell r="B183" t="str">
            <v>PR00015</v>
          </cell>
          <cell r="C183" t="str">
            <v>PT Esa Bina Sejati</v>
          </cell>
          <cell r="D183">
            <v>44196</v>
          </cell>
          <cell r="E183">
            <v>14856129624</v>
          </cell>
          <cell r="F183">
            <v>14856129624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6039104649</v>
          </cell>
          <cell r="L183">
            <v>20895234273</v>
          </cell>
          <cell r="M183">
            <v>11199236434</v>
          </cell>
          <cell r="N183">
            <v>6083076653</v>
          </cell>
          <cell r="O183">
            <v>88570000</v>
          </cell>
          <cell r="P183">
            <v>2444492845</v>
          </cell>
          <cell r="Q183">
            <v>0</v>
          </cell>
          <cell r="R183">
            <v>2583096936</v>
          </cell>
          <cell r="S183">
            <v>5732350630</v>
          </cell>
          <cell r="T183">
            <v>16931587064</v>
          </cell>
          <cell r="U183">
            <v>3963647209</v>
          </cell>
          <cell r="V183">
            <v>816530406</v>
          </cell>
          <cell r="W183">
            <v>3147116803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16</v>
          </cell>
          <cell r="B184" t="str">
            <v>PR00016</v>
          </cell>
          <cell r="C184" t="str">
            <v>PT Asia Reinsurance Brokers Indonesia d.h. PT. ADI PRATAMA ASIA</v>
          </cell>
          <cell r="D184">
            <v>44196</v>
          </cell>
          <cell r="E184">
            <v>6567741052</v>
          </cell>
          <cell r="F184">
            <v>6447356686.5799999</v>
          </cell>
          <cell r="G184">
            <v>0</v>
          </cell>
          <cell r="H184">
            <v>120384365.67</v>
          </cell>
          <cell r="I184">
            <v>0</v>
          </cell>
          <cell r="J184">
            <v>0</v>
          </cell>
          <cell r="K184">
            <v>153077201</v>
          </cell>
          <cell r="L184">
            <v>6720818253</v>
          </cell>
          <cell r="M184">
            <v>7656575749</v>
          </cell>
          <cell r="N184">
            <v>3712650000</v>
          </cell>
          <cell r="O184">
            <v>27800140</v>
          </cell>
          <cell r="P184">
            <v>112743959</v>
          </cell>
          <cell r="Q184">
            <v>0</v>
          </cell>
          <cell r="R184">
            <v>3803381650</v>
          </cell>
          <cell r="S184">
            <v>0</v>
          </cell>
          <cell r="T184">
            <v>7656575749</v>
          </cell>
          <cell r="U184">
            <v>-935757496</v>
          </cell>
          <cell r="V184">
            <v>0</v>
          </cell>
          <cell r="W184">
            <v>-935757496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17</v>
          </cell>
          <cell r="B185" t="str">
            <v>PR00017</v>
          </cell>
          <cell r="C185" t="str">
            <v>PT Tala Re International</v>
          </cell>
          <cell r="D185">
            <v>44196</v>
          </cell>
          <cell r="E185">
            <v>494331432</v>
          </cell>
          <cell r="F185">
            <v>494331432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786419576</v>
          </cell>
          <cell r="L185">
            <v>1280751008</v>
          </cell>
          <cell r="M185">
            <v>1609392173</v>
          </cell>
          <cell r="N185">
            <v>593486510</v>
          </cell>
          <cell r="O185">
            <v>2000000</v>
          </cell>
          <cell r="P185">
            <v>303914801</v>
          </cell>
          <cell r="Q185">
            <v>0</v>
          </cell>
          <cell r="R185">
            <v>709990862</v>
          </cell>
          <cell r="S185">
            <v>8368900</v>
          </cell>
          <cell r="T185">
            <v>1617761073</v>
          </cell>
          <cell r="U185">
            <v>-337010065</v>
          </cell>
          <cell r="V185">
            <v>2471657</v>
          </cell>
          <cell r="W185">
            <v>-339481722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18</v>
          </cell>
          <cell r="B186" t="str">
            <v>PR00020</v>
          </cell>
          <cell r="C186" t="str">
            <v>PT Cipta Colemont Asia Reinsurance Broker</v>
          </cell>
          <cell r="D186">
            <v>44196</v>
          </cell>
          <cell r="E186">
            <v>845638269</v>
          </cell>
          <cell r="F186">
            <v>845638269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15153445</v>
          </cell>
          <cell r="L186">
            <v>860791714</v>
          </cell>
          <cell r="M186">
            <v>1893775990</v>
          </cell>
          <cell r="N186">
            <v>1187677538</v>
          </cell>
          <cell r="O186">
            <v>41270000</v>
          </cell>
          <cell r="P186">
            <v>47833532</v>
          </cell>
          <cell r="Q186">
            <v>29840958</v>
          </cell>
          <cell r="R186">
            <v>587153962</v>
          </cell>
          <cell r="S186">
            <v>170208532</v>
          </cell>
          <cell r="T186">
            <v>2063984522</v>
          </cell>
          <cell r="U186">
            <v>-1203192808</v>
          </cell>
          <cell r="V186">
            <v>4228191</v>
          </cell>
          <cell r="W186">
            <v>-1207420999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19</v>
          </cell>
          <cell r="B187" t="str">
            <v>PR00021</v>
          </cell>
          <cell r="C187" t="str">
            <v>PT KMDastur Indonesia Reinsurance Brokers</v>
          </cell>
          <cell r="D187">
            <v>44196</v>
          </cell>
          <cell r="E187">
            <v>6997454853</v>
          </cell>
          <cell r="F187">
            <v>6997454853</v>
          </cell>
          <cell r="G187">
            <v>0</v>
          </cell>
          <cell r="H187">
            <v>0</v>
          </cell>
          <cell r="I187">
            <v>1292235688</v>
          </cell>
          <cell r="J187">
            <v>0</v>
          </cell>
          <cell r="K187">
            <v>607145605</v>
          </cell>
          <cell r="L187">
            <v>8896836146</v>
          </cell>
          <cell r="M187">
            <v>7867072744</v>
          </cell>
          <cell r="N187">
            <v>2862657940</v>
          </cell>
          <cell r="O187">
            <v>10950000</v>
          </cell>
          <cell r="P187">
            <v>30122832</v>
          </cell>
          <cell r="Q187">
            <v>2702541357</v>
          </cell>
          <cell r="R187">
            <v>2260800615</v>
          </cell>
          <cell r="S187">
            <v>90581550</v>
          </cell>
          <cell r="T187">
            <v>7957654294</v>
          </cell>
          <cell r="U187">
            <v>939181852</v>
          </cell>
          <cell r="V187">
            <v>317717367</v>
          </cell>
          <cell r="W187">
            <v>621464485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20</v>
          </cell>
          <cell r="B188" t="str">
            <v>PR00022</v>
          </cell>
          <cell r="C188" t="str">
            <v xml:space="preserve">PT Best One Asia Reinsurance Brokers </v>
          </cell>
          <cell r="D188">
            <v>44196</v>
          </cell>
          <cell r="E188">
            <v>31343445722</v>
          </cell>
          <cell r="F188">
            <v>31343445722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121481396</v>
          </cell>
          <cell r="L188">
            <v>31464927118</v>
          </cell>
          <cell r="M188">
            <v>30995460100</v>
          </cell>
          <cell r="N188">
            <v>1645921500</v>
          </cell>
          <cell r="O188">
            <v>16880000</v>
          </cell>
          <cell r="P188">
            <v>7772814761</v>
          </cell>
          <cell r="Q188">
            <v>4581632000</v>
          </cell>
          <cell r="R188">
            <v>16978211839</v>
          </cell>
          <cell r="S188">
            <v>22364461</v>
          </cell>
          <cell r="T188">
            <v>31017824561</v>
          </cell>
          <cell r="U188">
            <v>447102557</v>
          </cell>
          <cell r="V188">
            <v>54736422</v>
          </cell>
          <cell r="W188">
            <v>392366135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21</v>
          </cell>
          <cell r="B189" t="str">
            <v>PR00023</v>
          </cell>
          <cell r="C189" t="str">
            <v>PT PWS Reinsurance Broker (d/h PT PROTEKSI WAHANA SENTOSA)</v>
          </cell>
          <cell r="D189">
            <v>44196</v>
          </cell>
          <cell r="E189">
            <v>23407728971</v>
          </cell>
          <cell r="F189">
            <v>23368169880</v>
          </cell>
          <cell r="G189">
            <v>0</v>
          </cell>
          <cell r="H189">
            <v>39559091</v>
          </cell>
          <cell r="I189">
            <v>0</v>
          </cell>
          <cell r="J189">
            <v>0</v>
          </cell>
          <cell r="K189">
            <v>182405490</v>
          </cell>
          <cell r="L189">
            <v>23590134461</v>
          </cell>
          <cell r="M189">
            <v>8477280878</v>
          </cell>
          <cell r="N189">
            <v>5578921029</v>
          </cell>
          <cell r="O189">
            <v>46850000</v>
          </cell>
          <cell r="P189">
            <v>51431930</v>
          </cell>
          <cell r="Q189">
            <v>0</v>
          </cell>
          <cell r="R189">
            <v>2800077919</v>
          </cell>
          <cell r="S189">
            <v>240497850</v>
          </cell>
          <cell r="T189">
            <v>8717778728</v>
          </cell>
          <cell r="U189">
            <v>14872355733</v>
          </cell>
          <cell r="V189">
            <v>3561503663</v>
          </cell>
          <cell r="W189">
            <v>11310852070</v>
          </cell>
          <cell r="X189">
            <v>0</v>
          </cell>
          <cell r="Y189">
            <v>-67524014</v>
          </cell>
          <cell r="Z189">
            <v>-67524014</v>
          </cell>
        </row>
        <row r="190">
          <cell r="A190">
            <v>22</v>
          </cell>
          <cell r="B190" t="str">
            <v>PR00024</v>
          </cell>
          <cell r="C190" t="str">
            <v xml:space="preserve">PT Artha Dana Mandiri </v>
          </cell>
          <cell r="D190">
            <v>44196</v>
          </cell>
          <cell r="E190">
            <v>3422779987</v>
          </cell>
          <cell r="F190">
            <v>3422779986.6709099</v>
          </cell>
          <cell r="G190">
            <v>0</v>
          </cell>
          <cell r="H190">
            <v>0</v>
          </cell>
          <cell r="I190">
            <v>242785390.90909001</v>
          </cell>
          <cell r="J190">
            <v>0</v>
          </cell>
          <cell r="K190">
            <v>13590442.699999999</v>
          </cell>
          <cell r="L190">
            <v>3679155821</v>
          </cell>
          <cell r="M190">
            <v>2844435650</v>
          </cell>
          <cell r="N190">
            <v>1263183418</v>
          </cell>
          <cell r="O190">
            <v>62000000</v>
          </cell>
          <cell r="P190">
            <v>8662760.5</v>
          </cell>
          <cell r="Q190">
            <v>0</v>
          </cell>
          <cell r="R190">
            <v>1510589471.3399999</v>
          </cell>
          <cell r="S190">
            <v>93472572.260000005</v>
          </cell>
          <cell r="T190">
            <v>2937908222</v>
          </cell>
          <cell r="U190">
            <v>741247599</v>
          </cell>
          <cell r="V190">
            <v>41607864</v>
          </cell>
          <cell r="W190">
            <v>699639735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23</v>
          </cell>
          <cell r="B191" t="str">
            <v>PR00025</v>
          </cell>
          <cell r="C191" t="str">
            <v>PT MARSH REINSURANCE BROKERS INDONESIA</v>
          </cell>
          <cell r="D191">
            <v>44196</v>
          </cell>
          <cell r="E191">
            <v>71332963672</v>
          </cell>
          <cell r="F191">
            <v>97553037100</v>
          </cell>
          <cell r="G191">
            <v>26220073428</v>
          </cell>
          <cell r="H191">
            <v>0</v>
          </cell>
          <cell r="I191">
            <v>20402665779</v>
          </cell>
          <cell r="J191">
            <v>0</v>
          </cell>
          <cell r="K191">
            <v>211156560</v>
          </cell>
          <cell r="L191">
            <v>91946786011</v>
          </cell>
          <cell r="M191">
            <v>27704040784</v>
          </cell>
          <cell r="N191">
            <v>15027887608</v>
          </cell>
          <cell r="O191">
            <v>43631949</v>
          </cell>
          <cell r="P191">
            <v>31431613</v>
          </cell>
          <cell r="Q191">
            <v>0</v>
          </cell>
          <cell r="R191">
            <v>12601089614</v>
          </cell>
          <cell r="S191">
            <v>1787273081</v>
          </cell>
          <cell r="T191">
            <v>29491313865</v>
          </cell>
          <cell r="U191">
            <v>62455472146</v>
          </cell>
          <cell r="V191">
            <v>15077141070</v>
          </cell>
          <cell r="W191">
            <v>47378331076</v>
          </cell>
          <cell r="X191">
            <v>0</v>
          </cell>
          <cell r="Y191">
            <v>32490119</v>
          </cell>
          <cell r="Z191">
            <v>32490119</v>
          </cell>
        </row>
        <row r="192">
          <cell r="A192">
            <v>24</v>
          </cell>
          <cell r="B192" t="str">
            <v>PR00026</v>
          </cell>
          <cell r="C192" t="str">
            <v>PT CHARTERED REINSURANCE BROKERS</v>
          </cell>
          <cell r="D192">
            <v>44196</v>
          </cell>
          <cell r="E192">
            <v>575678253</v>
          </cell>
          <cell r="F192">
            <v>575678253</v>
          </cell>
          <cell r="G192">
            <v>0</v>
          </cell>
          <cell r="H192">
            <v>0</v>
          </cell>
          <cell r="I192">
            <v>764093072</v>
          </cell>
          <cell r="J192">
            <v>0</v>
          </cell>
          <cell r="K192">
            <v>25076046</v>
          </cell>
          <cell r="L192">
            <v>1364847371</v>
          </cell>
          <cell r="M192">
            <v>1080159668</v>
          </cell>
          <cell r="N192">
            <v>279672797</v>
          </cell>
          <cell r="O192">
            <v>21425000</v>
          </cell>
          <cell r="P192">
            <v>523918203</v>
          </cell>
          <cell r="Q192">
            <v>0</v>
          </cell>
          <cell r="R192">
            <v>255143668</v>
          </cell>
          <cell r="S192">
            <v>15756327</v>
          </cell>
          <cell r="T192">
            <v>1095915995</v>
          </cell>
          <cell r="U192">
            <v>268931376</v>
          </cell>
          <cell r="V192">
            <v>0</v>
          </cell>
          <cell r="W192">
            <v>268931376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25</v>
          </cell>
          <cell r="B193" t="str">
            <v>PR00028</v>
          </cell>
          <cell r="C193" t="str">
            <v>PT Energi Mandiri Internasional</v>
          </cell>
          <cell r="D193">
            <v>44196</v>
          </cell>
          <cell r="E193">
            <v>3974786000</v>
          </cell>
          <cell r="F193">
            <v>3974786000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-21792000</v>
          </cell>
          <cell r="L193">
            <v>3952994000</v>
          </cell>
          <cell r="M193">
            <v>3594848000</v>
          </cell>
          <cell r="N193">
            <v>1489946000</v>
          </cell>
          <cell r="O193">
            <v>26825000</v>
          </cell>
          <cell r="P193">
            <v>466481000</v>
          </cell>
          <cell r="Q193">
            <v>0</v>
          </cell>
          <cell r="R193">
            <v>1611596000</v>
          </cell>
          <cell r="S193">
            <v>32702000</v>
          </cell>
          <cell r="T193">
            <v>3627550000</v>
          </cell>
          <cell r="U193">
            <v>325444000</v>
          </cell>
          <cell r="V193">
            <v>19915000</v>
          </cell>
          <cell r="W193">
            <v>305529000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26</v>
          </cell>
          <cell r="B194" t="str">
            <v>PR00029</v>
          </cell>
          <cell r="C194" t="str">
            <v>PT JBBoda Viva Indonesia Reinsurance Brokers (d/h PT Viva Broker Reasuransi Indonesia)</v>
          </cell>
          <cell r="D194">
            <v>44196</v>
          </cell>
          <cell r="E194">
            <v>5584780583</v>
          </cell>
          <cell r="F194">
            <v>5584780583.3880396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364424407.74554998</v>
          </cell>
          <cell r="L194">
            <v>5949204991</v>
          </cell>
          <cell r="M194">
            <v>5576082033</v>
          </cell>
          <cell r="N194">
            <v>3635399720</v>
          </cell>
          <cell r="O194">
            <v>38860800</v>
          </cell>
          <cell r="P194">
            <v>746137583</v>
          </cell>
          <cell r="Q194">
            <v>0</v>
          </cell>
          <cell r="R194">
            <v>1155683930</v>
          </cell>
          <cell r="S194">
            <v>91458647</v>
          </cell>
          <cell r="T194">
            <v>5667540680</v>
          </cell>
          <cell r="U194">
            <v>281664311</v>
          </cell>
          <cell r="V194">
            <v>27923903</v>
          </cell>
          <cell r="W194">
            <v>253740408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27</v>
          </cell>
          <cell r="B195" t="str">
            <v>PR00030</v>
          </cell>
          <cell r="C195" t="str">
            <v>PT Igna Asia</v>
          </cell>
          <cell r="D195">
            <v>44196</v>
          </cell>
          <cell r="E195">
            <v>58787016794</v>
          </cell>
          <cell r="F195">
            <v>58787016794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1946139314</v>
          </cell>
          <cell r="L195">
            <v>60733156108</v>
          </cell>
          <cell r="M195">
            <v>54180720845</v>
          </cell>
          <cell r="N195">
            <v>6864413930</v>
          </cell>
          <cell r="O195">
            <v>43187252</v>
          </cell>
          <cell r="P195">
            <v>2486576097</v>
          </cell>
          <cell r="Q195">
            <v>40087841471</v>
          </cell>
          <cell r="R195">
            <v>4698702095</v>
          </cell>
          <cell r="S195">
            <v>0</v>
          </cell>
          <cell r="T195">
            <v>54180720845</v>
          </cell>
          <cell r="U195">
            <v>6552435263</v>
          </cell>
          <cell r="V195">
            <v>1512898297</v>
          </cell>
          <cell r="W195">
            <v>5039536966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28</v>
          </cell>
          <cell r="B196" t="str">
            <v>PR00032</v>
          </cell>
          <cell r="C196" t="str">
            <v>PT DHARMAPALA PIALANG REASURANSI</v>
          </cell>
          <cell r="D196">
            <v>44196</v>
          </cell>
          <cell r="E196">
            <v>6646725116</v>
          </cell>
          <cell r="F196">
            <v>6646725116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40543411</v>
          </cell>
          <cell r="L196">
            <v>6687268527</v>
          </cell>
          <cell r="M196">
            <v>6258856455</v>
          </cell>
          <cell r="N196">
            <v>1898761759</v>
          </cell>
          <cell r="O196">
            <v>204295511</v>
          </cell>
          <cell r="P196">
            <v>185083000</v>
          </cell>
          <cell r="Q196">
            <v>0</v>
          </cell>
          <cell r="R196">
            <v>3970716185</v>
          </cell>
          <cell r="S196">
            <v>124857001</v>
          </cell>
          <cell r="T196">
            <v>6383713456</v>
          </cell>
          <cell r="U196">
            <v>303555071</v>
          </cell>
          <cell r="V196">
            <v>59165370</v>
          </cell>
          <cell r="W196">
            <v>244389701</v>
          </cell>
          <cell r="X196">
            <v>0</v>
          </cell>
          <cell r="Y196">
            <v>-29606261</v>
          </cell>
          <cell r="Z196">
            <v>-29606261</v>
          </cell>
        </row>
        <row r="197">
          <cell r="A197">
            <v>29</v>
          </cell>
          <cell r="B197" t="str">
            <v>PR00033</v>
          </cell>
          <cell r="C197" t="str">
            <v xml:space="preserve"> PT. ATLASRE GLOBAL INTERNASIONAL</v>
          </cell>
          <cell r="D197">
            <v>44196</v>
          </cell>
          <cell r="E197">
            <v>4712438315</v>
          </cell>
          <cell r="F197">
            <v>4165483697</v>
          </cell>
          <cell r="G197">
            <v>0</v>
          </cell>
          <cell r="H197">
            <v>546954618</v>
          </cell>
          <cell r="I197">
            <v>4475834</v>
          </cell>
          <cell r="J197">
            <v>0</v>
          </cell>
          <cell r="K197">
            <v>0</v>
          </cell>
          <cell r="L197">
            <v>4716914149</v>
          </cell>
          <cell r="M197">
            <v>4540671492</v>
          </cell>
          <cell r="N197">
            <v>649622880</v>
          </cell>
          <cell r="O197">
            <v>1460000</v>
          </cell>
          <cell r="P197">
            <v>37948337</v>
          </cell>
          <cell r="Q197">
            <v>3424386368</v>
          </cell>
          <cell r="R197">
            <v>427253907</v>
          </cell>
          <cell r="S197">
            <v>27390887</v>
          </cell>
          <cell r="T197">
            <v>4568062379</v>
          </cell>
          <cell r="U197">
            <v>148851770</v>
          </cell>
          <cell r="V197">
            <v>0</v>
          </cell>
          <cell r="W197">
            <v>148851770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30</v>
          </cell>
          <cell r="B198" t="str">
            <v>PR00034</v>
          </cell>
          <cell r="C198" t="str">
            <v>PT. JAYA PROTEKSINDO SAKTI REINSURANCE</v>
          </cell>
          <cell r="D198">
            <v>44196</v>
          </cell>
          <cell r="E198">
            <v>4527494320</v>
          </cell>
          <cell r="F198">
            <v>4527494320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1472085777</v>
          </cell>
          <cell r="L198">
            <v>5999580097</v>
          </cell>
          <cell r="M198">
            <v>2957436064</v>
          </cell>
          <cell r="N198">
            <v>1749937344</v>
          </cell>
          <cell r="O198">
            <v>112925000</v>
          </cell>
          <cell r="P198">
            <v>580105229</v>
          </cell>
          <cell r="Q198">
            <v>0</v>
          </cell>
          <cell r="R198">
            <v>514468491</v>
          </cell>
          <cell r="S198">
            <v>0</v>
          </cell>
          <cell r="T198">
            <v>2957436064</v>
          </cell>
          <cell r="U198">
            <v>3042144033</v>
          </cell>
          <cell r="V198">
            <v>22637472</v>
          </cell>
          <cell r="W198">
            <v>3019506561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31</v>
          </cell>
          <cell r="B199" t="str">
            <v>PR00035</v>
          </cell>
          <cell r="C199" t="str">
            <v>PT CBDANH Pialang Reasuransi</v>
          </cell>
          <cell r="D199">
            <v>44196</v>
          </cell>
          <cell r="E199">
            <v>10051834794</v>
          </cell>
          <cell r="F199">
            <v>9317255436</v>
          </cell>
          <cell r="G199">
            <v>0</v>
          </cell>
          <cell r="H199">
            <v>734579358</v>
          </cell>
          <cell r="I199">
            <v>0</v>
          </cell>
          <cell r="J199">
            <v>0</v>
          </cell>
          <cell r="K199">
            <v>57750847</v>
          </cell>
          <cell r="L199">
            <v>10109585641</v>
          </cell>
          <cell r="M199">
            <v>9832149776</v>
          </cell>
          <cell r="N199">
            <v>3615407101</v>
          </cell>
          <cell r="O199">
            <v>700019</v>
          </cell>
          <cell r="P199">
            <v>229759707</v>
          </cell>
          <cell r="Q199">
            <v>4251466763</v>
          </cell>
          <cell r="R199">
            <v>1734816186</v>
          </cell>
          <cell r="S199">
            <v>88236386</v>
          </cell>
          <cell r="T199">
            <v>9920386162</v>
          </cell>
          <cell r="U199">
            <v>189199479</v>
          </cell>
          <cell r="V199">
            <v>112206144</v>
          </cell>
          <cell r="W199">
            <v>76993335</v>
          </cell>
          <cell r="X199">
            <v>-88693662</v>
          </cell>
          <cell r="Y199">
            <v>0</v>
          </cell>
          <cell r="Z199">
            <v>-88693662</v>
          </cell>
        </row>
        <row r="200">
          <cell r="A200">
            <v>32</v>
          </cell>
          <cell r="B200" t="str">
            <v>PR00036</v>
          </cell>
          <cell r="C200" t="str">
            <v>PT ADONAI PIALANG REASURANSI</v>
          </cell>
          <cell r="D200">
            <v>44196</v>
          </cell>
          <cell r="E200">
            <v>2525666720</v>
          </cell>
          <cell r="F200">
            <v>2525666720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449563164</v>
          </cell>
          <cell r="L200">
            <v>2975229884</v>
          </cell>
          <cell r="M200">
            <v>2567694002</v>
          </cell>
          <cell r="N200">
            <v>1675544647</v>
          </cell>
          <cell r="O200">
            <v>26800000</v>
          </cell>
          <cell r="P200">
            <v>98459648</v>
          </cell>
          <cell r="Q200">
            <v>166590075</v>
          </cell>
          <cell r="R200">
            <v>600299632</v>
          </cell>
          <cell r="S200">
            <v>307978909</v>
          </cell>
          <cell r="T200">
            <v>2875672911</v>
          </cell>
          <cell r="U200">
            <v>99556973</v>
          </cell>
          <cell r="V200">
            <v>58507062</v>
          </cell>
          <cell r="W200">
            <v>41049911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33</v>
          </cell>
          <cell r="B201" t="str">
            <v>PR00037</v>
          </cell>
          <cell r="C201" t="str">
            <v>PT. FREED DINAMIKA INDONESIA</v>
          </cell>
          <cell r="D201">
            <v>44196</v>
          </cell>
          <cell r="E201">
            <v>4709055393</v>
          </cell>
          <cell r="F201">
            <v>4709055393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103993666</v>
          </cell>
          <cell r="L201">
            <v>4813049059</v>
          </cell>
          <cell r="M201">
            <v>4130665718</v>
          </cell>
          <cell r="N201">
            <v>787460000</v>
          </cell>
          <cell r="O201">
            <v>11500000</v>
          </cell>
          <cell r="P201">
            <v>1051543438</v>
          </cell>
          <cell r="Q201">
            <v>793683821</v>
          </cell>
          <cell r="R201">
            <v>1486478459</v>
          </cell>
          <cell r="S201">
            <v>31948108</v>
          </cell>
          <cell r="T201">
            <v>4162613826</v>
          </cell>
          <cell r="U201">
            <v>650435233</v>
          </cell>
          <cell r="V201">
            <v>0</v>
          </cell>
          <cell r="W201">
            <v>650435233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34</v>
          </cell>
          <cell r="B202" t="str">
            <v>PR00038</v>
          </cell>
          <cell r="C202" t="str">
            <v>PT Mitra Utama Reasuransi</v>
          </cell>
          <cell r="D202">
            <v>44196</v>
          </cell>
          <cell r="E202">
            <v>24087966630</v>
          </cell>
          <cell r="F202">
            <v>24087966630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4196057094</v>
          </cell>
          <cell r="L202">
            <v>28284023724</v>
          </cell>
          <cell r="M202">
            <v>11606816656</v>
          </cell>
          <cell r="N202">
            <v>6786090956</v>
          </cell>
          <cell r="O202">
            <v>7500000</v>
          </cell>
          <cell r="P202">
            <v>4956056</v>
          </cell>
          <cell r="Q202">
            <v>2985644117</v>
          </cell>
          <cell r="R202">
            <v>1822625527</v>
          </cell>
          <cell r="S202">
            <v>22500000</v>
          </cell>
          <cell r="T202">
            <v>11629316656</v>
          </cell>
          <cell r="U202">
            <v>16654707068</v>
          </cell>
          <cell r="V202">
            <v>2973842419</v>
          </cell>
          <cell r="W202">
            <v>13680864649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35</v>
          </cell>
          <cell r="B203" t="str">
            <v>PR00039</v>
          </cell>
          <cell r="C203" t="str">
            <v>PT Smartindo Pialang Reasuransi</v>
          </cell>
          <cell r="D203">
            <v>44196</v>
          </cell>
          <cell r="E203">
            <v>1885456545</v>
          </cell>
          <cell r="F203">
            <v>1885456545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145543474</v>
          </cell>
          <cell r="L203">
            <v>2031000019</v>
          </cell>
          <cell r="M203">
            <v>1926775039</v>
          </cell>
          <cell r="N203">
            <v>1033291165</v>
          </cell>
          <cell r="O203">
            <v>550000</v>
          </cell>
          <cell r="P203">
            <v>0</v>
          </cell>
          <cell r="Q203">
            <v>0</v>
          </cell>
          <cell r="R203">
            <v>892933874</v>
          </cell>
          <cell r="S203">
            <v>-97035000</v>
          </cell>
          <cell r="T203">
            <v>1829740039</v>
          </cell>
          <cell r="U203">
            <v>201259980</v>
          </cell>
          <cell r="V203">
            <v>0</v>
          </cell>
          <cell r="W203">
            <v>201259980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36</v>
          </cell>
          <cell r="B204" t="str">
            <v>PR00040</v>
          </cell>
          <cell r="C204" t="str">
            <v>PT Garuda Jasa Pratama</v>
          </cell>
          <cell r="D204">
            <v>44196</v>
          </cell>
          <cell r="E204">
            <v>28837506406</v>
          </cell>
          <cell r="F204">
            <v>28837506406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1014370573</v>
          </cell>
          <cell r="L204">
            <v>29851876979</v>
          </cell>
          <cell r="M204">
            <v>20201640501</v>
          </cell>
          <cell r="N204">
            <v>9262996694</v>
          </cell>
          <cell r="O204">
            <v>171386892</v>
          </cell>
          <cell r="P204">
            <v>8453199588</v>
          </cell>
          <cell r="Q204">
            <v>0</v>
          </cell>
          <cell r="R204">
            <v>2314057327</v>
          </cell>
          <cell r="S204">
            <v>132321496</v>
          </cell>
          <cell r="T204">
            <v>20333961997</v>
          </cell>
          <cell r="U204">
            <v>9517914982</v>
          </cell>
          <cell r="V204">
            <v>1839361259</v>
          </cell>
          <cell r="W204">
            <v>7678553723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37</v>
          </cell>
          <cell r="B205" t="str">
            <v>PR00041</v>
          </cell>
          <cell r="C205" t="str">
            <v>PT. Lintas Insan Karya Sejahtera Pialang Reasuransi</v>
          </cell>
          <cell r="D205">
            <v>44196</v>
          </cell>
          <cell r="E205">
            <v>10940102251</v>
          </cell>
          <cell r="F205">
            <v>10940102251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95320949</v>
          </cell>
          <cell r="L205">
            <v>11035423200</v>
          </cell>
          <cell r="M205">
            <v>9323355108</v>
          </cell>
          <cell r="N205">
            <v>3098036592</v>
          </cell>
          <cell r="O205">
            <v>28051500</v>
          </cell>
          <cell r="P205">
            <v>1965886261</v>
          </cell>
          <cell r="Q205">
            <v>2564297164</v>
          </cell>
          <cell r="R205">
            <v>1667083591</v>
          </cell>
          <cell r="S205">
            <v>15847783</v>
          </cell>
          <cell r="T205">
            <v>9339202891</v>
          </cell>
          <cell r="U205">
            <v>1696220309</v>
          </cell>
          <cell r="V205">
            <v>54700511</v>
          </cell>
          <cell r="W205">
            <v>1641519798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38</v>
          </cell>
          <cell r="B206" t="str">
            <v>PR00042</v>
          </cell>
          <cell r="C206" t="str">
            <v>PT Jakarta Raya Pialang Reasuransi</v>
          </cell>
          <cell r="D206">
            <v>44196</v>
          </cell>
          <cell r="E206">
            <v>37032989722</v>
          </cell>
          <cell r="F206">
            <v>37032989722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79045266</v>
          </cell>
          <cell r="L206">
            <v>37112034988</v>
          </cell>
          <cell r="M206">
            <v>33025581369</v>
          </cell>
          <cell r="N206">
            <v>3008894563</v>
          </cell>
          <cell r="O206">
            <v>27346000</v>
          </cell>
          <cell r="P206">
            <v>1933772845</v>
          </cell>
          <cell r="Q206">
            <v>21874052648</v>
          </cell>
          <cell r="R206">
            <v>6181515313</v>
          </cell>
          <cell r="S206">
            <v>118531649</v>
          </cell>
          <cell r="T206">
            <v>33144113018</v>
          </cell>
          <cell r="U206">
            <v>3967921970</v>
          </cell>
          <cell r="V206">
            <v>916581665</v>
          </cell>
          <cell r="W206">
            <v>3051340305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39</v>
          </cell>
          <cell r="B207" t="str">
            <v>PR00044</v>
          </cell>
          <cell r="C207" t="str">
            <v>PT INARE Proteksi Internasional</v>
          </cell>
          <cell r="D207">
            <v>44196</v>
          </cell>
          <cell r="E207">
            <v>7398834285</v>
          </cell>
          <cell r="F207">
            <v>7398834285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39878812</v>
          </cell>
          <cell r="L207">
            <v>7438713097</v>
          </cell>
          <cell r="M207">
            <v>7349608391</v>
          </cell>
          <cell r="N207">
            <v>1471255007</v>
          </cell>
          <cell r="O207">
            <v>260500000</v>
          </cell>
          <cell r="P207">
            <v>210664785</v>
          </cell>
          <cell r="Q207">
            <v>3660240082</v>
          </cell>
          <cell r="R207">
            <v>1746948517</v>
          </cell>
          <cell r="S207">
            <v>69675414</v>
          </cell>
          <cell r="T207">
            <v>7419283805</v>
          </cell>
          <cell r="U207">
            <v>19429292</v>
          </cell>
          <cell r="V207">
            <v>3605497</v>
          </cell>
          <cell r="W207">
            <v>15823795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40</v>
          </cell>
          <cell r="B208" t="str">
            <v>PR00045</v>
          </cell>
          <cell r="C208" t="str">
            <v>PT WIllis Reinsurance Indonesia</v>
          </cell>
          <cell r="D208">
            <v>44196</v>
          </cell>
          <cell r="E208">
            <v>25698970245</v>
          </cell>
          <cell r="F208">
            <v>25698970245</v>
          </cell>
          <cell r="G208">
            <v>0</v>
          </cell>
          <cell r="H208">
            <v>0</v>
          </cell>
          <cell r="I208">
            <v>2824458207</v>
          </cell>
          <cell r="J208">
            <v>0</v>
          </cell>
          <cell r="K208">
            <v>1113630819</v>
          </cell>
          <cell r="L208">
            <v>29637059271</v>
          </cell>
          <cell r="M208">
            <v>17033237673</v>
          </cell>
          <cell r="N208">
            <v>10287851590</v>
          </cell>
          <cell r="O208">
            <v>40574000</v>
          </cell>
          <cell r="P208">
            <v>0</v>
          </cell>
          <cell r="Q208">
            <v>0</v>
          </cell>
          <cell r="R208">
            <v>6704812083</v>
          </cell>
          <cell r="S208">
            <v>1310892842</v>
          </cell>
          <cell r="T208">
            <v>18344130515</v>
          </cell>
          <cell r="U208">
            <v>11292928756</v>
          </cell>
          <cell r="V208">
            <v>2229464306</v>
          </cell>
          <cell r="W208">
            <v>9063464450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41</v>
          </cell>
          <cell r="B209" t="str">
            <v>PR00046</v>
          </cell>
          <cell r="C209" t="str">
            <v>PT. Sedana Proteksi Sinergi Pialang Reasuransi</v>
          </cell>
          <cell r="D209">
            <v>44196</v>
          </cell>
          <cell r="E209">
            <v>14841456543</v>
          </cell>
          <cell r="F209">
            <v>14841456543</v>
          </cell>
          <cell r="G209">
            <v>0</v>
          </cell>
          <cell r="H209">
            <v>0</v>
          </cell>
          <cell r="I209">
            <v>391015592</v>
          </cell>
          <cell r="J209">
            <v>0</v>
          </cell>
          <cell r="K209">
            <v>114578774</v>
          </cell>
          <cell r="L209">
            <v>15347050909</v>
          </cell>
          <cell r="M209">
            <v>14624300272</v>
          </cell>
          <cell r="N209">
            <v>3001399835</v>
          </cell>
          <cell r="O209">
            <v>10250000</v>
          </cell>
          <cell r="P209">
            <v>250411886</v>
          </cell>
          <cell r="Q209">
            <v>7461810351</v>
          </cell>
          <cell r="R209">
            <v>3900428200</v>
          </cell>
          <cell r="S209">
            <v>304693995</v>
          </cell>
          <cell r="T209">
            <v>14928994267</v>
          </cell>
          <cell r="U209">
            <v>418056642</v>
          </cell>
          <cell r="V209">
            <v>84445020</v>
          </cell>
          <cell r="W209">
            <v>333611622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42</v>
          </cell>
        </row>
        <row r="214">
          <cell r="A214" t="str">
            <v>No</v>
          </cell>
          <cell r="B214" t="str">
            <v>Kode</v>
          </cell>
          <cell r="C214" t="str">
            <v>Nama Perusahaan</v>
          </cell>
          <cell r="D214" t="str">
            <v>Periode
 Pelaporan</v>
          </cell>
          <cell r="E214" t="str">
            <v>Pendapatan Usaha (1211)</v>
          </cell>
          <cell r="F214" t="str">
            <v>Pendapatan Jasa Penilaian Klaim (1209)</v>
          </cell>
          <cell r="G214" t="str">
            <v>Pendapatan Jasa Konsultasi (1208)</v>
          </cell>
          <cell r="H214" t="str">
            <v>Dana Talangan (1212)</v>
          </cell>
          <cell r="I214" t="str">
            <v>Pendapatan Lainnya (1210)</v>
          </cell>
          <cell r="J214" t="str">
            <v>Jumlah Pendapatan (1205)</v>
          </cell>
          <cell r="K214" t="str">
            <v>Beban Operasional (1230)</v>
          </cell>
          <cell r="L214" t="str">
            <v>Beban Pegawai dan Pengurus (1231)</v>
          </cell>
          <cell r="M214" t="str">
            <v>Beban Pendidikan dan Latihan (1232)</v>
          </cell>
          <cell r="N214" t="str">
            <v>Beban Pemasaran (1233)</v>
          </cell>
          <cell r="O214" t="str">
            <v>Beban Komisi (1234)</v>
          </cell>
          <cell r="P214" t="str">
            <v>Beban Operasional Lain (1235)</v>
          </cell>
          <cell r="Q214" t="str">
            <v>Beban Non Operasional (1240)</v>
          </cell>
          <cell r="R214" t="str">
            <v>Jumlah Beban (1249)</v>
          </cell>
          <cell r="S214" t="str">
            <v>Laba (Rugi) Sebelum Pajak (1250)</v>
          </cell>
          <cell r="T214" t="str">
            <v>Beban Pajak (1251)</v>
          </cell>
          <cell r="U214" t="str">
            <v>Laba (Rugi) Setelah Pajak (1253)</v>
          </cell>
          <cell r="V214" t="str">
            <v>Kenaikan (Penurunan) Penilaian Aset Tetap (1261)</v>
          </cell>
          <cell r="W214" t="str">
            <v>Keuntungan (Kerugian) Mata Uang Asing dan Lainnya (1262)</v>
          </cell>
          <cell r="X214" t="str">
            <v>Total Pendapatan (Beban) Komprehensif (1269)</v>
          </cell>
          <cell r="Y214" t="str">
            <v>Laba (Rugi) Komprehensif (1270)</v>
          </cell>
        </row>
        <row r="215">
          <cell r="A215">
            <v>1</v>
          </cell>
          <cell r="B215" t="str">
            <v>PKA0001</v>
          </cell>
          <cell r="C215" t="str">
            <v>PT MatthewsDaniel International Adjusters Indonesia</v>
          </cell>
          <cell r="D215">
            <v>44196</v>
          </cell>
          <cell r="E215">
            <v>23588019008</v>
          </cell>
          <cell r="F215">
            <v>23588019008</v>
          </cell>
          <cell r="G215">
            <v>0</v>
          </cell>
          <cell r="H215">
            <v>0</v>
          </cell>
          <cell r="I215">
            <v>0</v>
          </cell>
          <cell r="J215">
            <v>23588019008</v>
          </cell>
          <cell r="K215">
            <v>21912417737</v>
          </cell>
          <cell r="L215">
            <v>5754631283</v>
          </cell>
          <cell r="M215">
            <v>874851032</v>
          </cell>
          <cell r="N215">
            <v>41776370</v>
          </cell>
          <cell r="O215">
            <v>14348739829</v>
          </cell>
          <cell r="P215">
            <v>892419223</v>
          </cell>
          <cell r="Q215">
            <v>201599414</v>
          </cell>
          <cell r="R215">
            <v>22114017151</v>
          </cell>
          <cell r="S215">
            <v>1474001857</v>
          </cell>
          <cell r="T215">
            <v>402438347</v>
          </cell>
          <cell r="U215">
            <v>1071563510</v>
          </cell>
          <cell r="V215">
            <v>-139259420</v>
          </cell>
          <cell r="W215">
            <v>0</v>
          </cell>
          <cell r="X215">
            <v>-139259420</v>
          </cell>
          <cell r="Y215">
            <v>932304090</v>
          </cell>
        </row>
        <row r="216">
          <cell r="A216">
            <v>2</v>
          </cell>
          <cell r="B216" t="str">
            <v>PKA0002</v>
          </cell>
          <cell r="C216" t="str">
            <v>PT. Axis International Indonesia</v>
          </cell>
          <cell r="D216">
            <v>44196</v>
          </cell>
          <cell r="E216">
            <v>15550029959</v>
          </cell>
          <cell r="F216">
            <v>15550029959</v>
          </cell>
          <cell r="G216">
            <v>0</v>
          </cell>
          <cell r="H216">
            <v>1929494176</v>
          </cell>
          <cell r="I216">
            <v>96270962</v>
          </cell>
          <cell r="J216">
            <v>17575795097</v>
          </cell>
          <cell r="K216">
            <v>10672598636</v>
          </cell>
          <cell r="L216">
            <v>4736247547</v>
          </cell>
          <cell r="M216">
            <v>4700000</v>
          </cell>
          <cell r="N216">
            <v>794660010</v>
          </cell>
          <cell r="O216">
            <v>0</v>
          </cell>
          <cell r="P216">
            <v>5136991079</v>
          </cell>
          <cell r="Q216">
            <v>0</v>
          </cell>
          <cell r="R216">
            <v>10672598636</v>
          </cell>
          <cell r="S216">
            <v>6903196461</v>
          </cell>
          <cell r="T216">
            <v>1521161786</v>
          </cell>
          <cell r="U216">
            <v>5382034675</v>
          </cell>
          <cell r="V216">
            <v>0</v>
          </cell>
          <cell r="W216">
            <v>0</v>
          </cell>
          <cell r="X216">
            <v>0</v>
          </cell>
          <cell r="Y216">
            <v>5382034675</v>
          </cell>
        </row>
        <row r="217">
          <cell r="A217">
            <v>3</v>
          </cell>
          <cell r="B217" t="str">
            <v>PKA0003</v>
          </cell>
          <cell r="C217" t="str">
            <v>PT. BAHTERA ARTHAGUNA PARAMA</v>
          </cell>
          <cell r="D217">
            <v>44196</v>
          </cell>
          <cell r="E217">
            <v>2296912000</v>
          </cell>
          <cell r="F217">
            <v>2296912000</v>
          </cell>
          <cell r="G217">
            <v>0</v>
          </cell>
          <cell r="H217">
            <v>0</v>
          </cell>
          <cell r="I217">
            <v>192826653</v>
          </cell>
          <cell r="J217">
            <v>2489738653</v>
          </cell>
          <cell r="K217">
            <v>2520072341</v>
          </cell>
          <cell r="L217">
            <v>1250629152</v>
          </cell>
          <cell r="M217">
            <v>0</v>
          </cell>
          <cell r="N217">
            <v>36781100</v>
          </cell>
          <cell r="O217">
            <v>0</v>
          </cell>
          <cell r="P217">
            <v>1232662089</v>
          </cell>
          <cell r="Q217">
            <v>526912997</v>
          </cell>
          <cell r="R217">
            <v>3046985338</v>
          </cell>
          <cell r="S217">
            <v>-557246685</v>
          </cell>
          <cell r="T217">
            <v>0</v>
          </cell>
          <cell r="U217">
            <v>-557246685</v>
          </cell>
          <cell r="V217">
            <v>0</v>
          </cell>
          <cell r="W217">
            <v>0</v>
          </cell>
          <cell r="X217">
            <v>0</v>
          </cell>
          <cell r="Y217">
            <v>-557246685</v>
          </cell>
        </row>
        <row r="218">
          <cell r="A218">
            <v>4</v>
          </cell>
          <cell r="B218" t="str">
            <v>PKA0004</v>
          </cell>
          <cell r="C218" t="str">
            <v>PT. Bahtera ArungPersada</v>
          </cell>
          <cell r="D218">
            <v>44196</v>
          </cell>
          <cell r="E218">
            <v>2630194378</v>
          </cell>
          <cell r="F218">
            <v>2630194378</v>
          </cell>
          <cell r="G218">
            <v>0</v>
          </cell>
          <cell r="H218">
            <v>639231466</v>
          </cell>
          <cell r="I218">
            <v>0</v>
          </cell>
          <cell r="J218">
            <v>3269425844</v>
          </cell>
          <cell r="K218">
            <v>3664088928</v>
          </cell>
          <cell r="L218">
            <v>1924200000</v>
          </cell>
          <cell r="M218">
            <v>6502000</v>
          </cell>
          <cell r="N218">
            <v>237812882</v>
          </cell>
          <cell r="O218">
            <v>0</v>
          </cell>
          <cell r="P218">
            <v>1495574046</v>
          </cell>
          <cell r="Q218">
            <v>370019763</v>
          </cell>
          <cell r="R218">
            <v>4034108691</v>
          </cell>
          <cell r="S218">
            <v>-764682847</v>
          </cell>
          <cell r="T218">
            <v>26885870</v>
          </cell>
          <cell r="U218">
            <v>-791568717</v>
          </cell>
          <cell r="V218">
            <v>0</v>
          </cell>
          <cell r="W218">
            <v>0</v>
          </cell>
          <cell r="X218">
            <v>0</v>
          </cell>
          <cell r="Y218">
            <v>-791568717</v>
          </cell>
        </row>
        <row r="219">
          <cell r="A219">
            <v>5</v>
          </cell>
          <cell r="B219" t="str">
            <v>PKA0005</v>
          </cell>
          <cell r="C219" t="str">
            <v>Cunningham Lindsey Indonesia</v>
          </cell>
          <cell r="D219">
            <v>44196</v>
          </cell>
          <cell r="E219">
            <v>45588500094</v>
          </cell>
          <cell r="F219">
            <v>45588500094</v>
          </cell>
          <cell r="G219">
            <v>0</v>
          </cell>
          <cell r="H219">
            <v>0</v>
          </cell>
          <cell r="I219">
            <v>3198584589</v>
          </cell>
          <cell r="J219">
            <v>48787084683</v>
          </cell>
          <cell r="K219">
            <v>37554146825</v>
          </cell>
          <cell r="L219">
            <v>27534814199</v>
          </cell>
          <cell r="M219">
            <v>209899932</v>
          </cell>
          <cell r="N219">
            <v>116328679</v>
          </cell>
          <cell r="O219">
            <v>0</v>
          </cell>
          <cell r="P219">
            <v>9693104015</v>
          </cell>
          <cell r="Q219">
            <v>0</v>
          </cell>
          <cell r="R219">
            <v>37554146825</v>
          </cell>
          <cell r="S219">
            <v>11232937858</v>
          </cell>
          <cell r="T219">
            <v>3968112945</v>
          </cell>
          <cell r="U219">
            <v>7264824913</v>
          </cell>
          <cell r="V219">
            <v>0</v>
          </cell>
          <cell r="W219">
            <v>0</v>
          </cell>
          <cell r="X219">
            <v>0</v>
          </cell>
          <cell r="Y219">
            <v>7264824913</v>
          </cell>
        </row>
        <row r="220">
          <cell r="A220">
            <v>6</v>
          </cell>
          <cell r="B220" t="str">
            <v>PKA0006</v>
          </cell>
          <cell r="C220" t="str">
            <v>PT. DHARMA NILAITAMA</v>
          </cell>
          <cell r="D220">
            <v>44196</v>
          </cell>
          <cell r="E220">
            <v>6421946416</v>
          </cell>
          <cell r="F220">
            <v>6421946416</v>
          </cell>
          <cell r="G220">
            <v>0</v>
          </cell>
          <cell r="H220">
            <v>1266193185</v>
          </cell>
          <cell r="I220">
            <v>42420560</v>
          </cell>
          <cell r="J220">
            <v>7730560161</v>
          </cell>
          <cell r="K220">
            <v>8104210896</v>
          </cell>
          <cell r="L220">
            <v>4252246748</v>
          </cell>
          <cell r="M220">
            <v>19010000</v>
          </cell>
          <cell r="N220">
            <v>5000000</v>
          </cell>
          <cell r="O220">
            <v>0</v>
          </cell>
          <cell r="P220">
            <v>3827954148</v>
          </cell>
          <cell r="Q220">
            <v>150817919</v>
          </cell>
          <cell r="R220">
            <v>8255028815</v>
          </cell>
          <cell r="S220">
            <v>-524468654</v>
          </cell>
          <cell r="T220">
            <v>147610370</v>
          </cell>
          <cell r="U220">
            <v>-672079024</v>
          </cell>
          <cell r="V220">
            <v>-59153032</v>
          </cell>
          <cell r="W220">
            <v>0</v>
          </cell>
          <cell r="X220">
            <v>-59153032</v>
          </cell>
          <cell r="Y220">
            <v>-731232056</v>
          </cell>
        </row>
        <row r="221">
          <cell r="A221">
            <v>7</v>
          </cell>
          <cell r="B221" t="str">
            <v>PKA0008</v>
          </cell>
          <cell r="C221" t="str">
            <v>PT. GENERAL ADJUSTER INDONESIA</v>
          </cell>
          <cell r="D221">
            <v>44196</v>
          </cell>
          <cell r="E221">
            <v>28136889076</v>
          </cell>
          <cell r="F221">
            <v>28136889076</v>
          </cell>
          <cell r="G221">
            <v>0</v>
          </cell>
          <cell r="H221">
            <v>3417310066</v>
          </cell>
          <cell r="I221">
            <v>314782204</v>
          </cell>
          <cell r="J221">
            <v>31868981346</v>
          </cell>
          <cell r="K221">
            <v>30990551626</v>
          </cell>
          <cell r="L221">
            <v>20285634110</v>
          </cell>
          <cell r="M221">
            <v>2130260425</v>
          </cell>
          <cell r="N221">
            <v>1870000</v>
          </cell>
          <cell r="O221">
            <v>0</v>
          </cell>
          <cell r="P221">
            <v>8572787091</v>
          </cell>
          <cell r="Q221">
            <v>115430492</v>
          </cell>
          <cell r="R221">
            <v>31105982118</v>
          </cell>
          <cell r="S221">
            <v>762999228</v>
          </cell>
          <cell r="T221">
            <v>706490338</v>
          </cell>
          <cell r="U221">
            <v>56508890</v>
          </cell>
          <cell r="V221">
            <v>0</v>
          </cell>
          <cell r="W221">
            <v>3598162</v>
          </cell>
          <cell r="X221">
            <v>3598162</v>
          </cell>
          <cell r="Y221">
            <v>60107052</v>
          </cell>
        </row>
        <row r="222">
          <cell r="A222">
            <v>8</v>
          </cell>
          <cell r="B222" t="str">
            <v>PKA0009</v>
          </cell>
          <cell r="C222" t="str">
            <v>PT. Global Internusa Adjusting</v>
          </cell>
          <cell r="D222">
            <v>44196</v>
          </cell>
          <cell r="E222">
            <v>9083888095</v>
          </cell>
          <cell r="F222">
            <v>9083888095</v>
          </cell>
          <cell r="G222">
            <v>0</v>
          </cell>
          <cell r="H222">
            <v>0</v>
          </cell>
          <cell r="I222">
            <v>6658404</v>
          </cell>
          <cell r="J222">
            <v>9090546499</v>
          </cell>
          <cell r="K222">
            <v>8514898700</v>
          </cell>
          <cell r="L222">
            <v>5451899999</v>
          </cell>
          <cell r="M222">
            <v>42436388</v>
          </cell>
          <cell r="N222">
            <v>171990485</v>
          </cell>
          <cell r="O222">
            <v>0</v>
          </cell>
          <cell r="P222">
            <v>2848571828</v>
          </cell>
          <cell r="Q222">
            <v>181141867</v>
          </cell>
          <cell r="R222">
            <v>8696040567</v>
          </cell>
          <cell r="S222">
            <v>394505932</v>
          </cell>
          <cell r="T222">
            <v>0</v>
          </cell>
          <cell r="U222">
            <v>394505932</v>
          </cell>
          <cell r="V222">
            <v>0</v>
          </cell>
          <cell r="W222">
            <v>0</v>
          </cell>
          <cell r="X222">
            <v>0</v>
          </cell>
          <cell r="Y222">
            <v>394505932</v>
          </cell>
        </row>
        <row r="223">
          <cell r="A223">
            <v>9</v>
          </cell>
          <cell r="B223" t="str">
            <v>PKA0011</v>
          </cell>
          <cell r="C223" t="str">
            <v>PT Japenansi Nusantara</v>
          </cell>
          <cell r="D223">
            <v>44196</v>
          </cell>
          <cell r="E223">
            <v>14508003104</v>
          </cell>
          <cell r="F223">
            <v>14508003104</v>
          </cell>
          <cell r="G223">
            <v>0</v>
          </cell>
          <cell r="H223">
            <v>0</v>
          </cell>
          <cell r="I223">
            <v>-66348216</v>
          </cell>
          <cell r="J223">
            <v>14441654888</v>
          </cell>
          <cell r="K223">
            <v>13598480117</v>
          </cell>
          <cell r="L223">
            <v>9947515904</v>
          </cell>
          <cell r="M223">
            <v>2600000</v>
          </cell>
          <cell r="N223">
            <v>0</v>
          </cell>
          <cell r="O223">
            <v>342582799</v>
          </cell>
          <cell r="P223">
            <v>3305781414</v>
          </cell>
          <cell r="Q223">
            <v>0</v>
          </cell>
          <cell r="R223">
            <v>13598480117</v>
          </cell>
          <cell r="S223">
            <v>843174771</v>
          </cell>
          <cell r="T223">
            <v>327412986</v>
          </cell>
          <cell r="U223">
            <v>515761785</v>
          </cell>
          <cell r="V223">
            <v>0</v>
          </cell>
          <cell r="W223">
            <v>0</v>
          </cell>
          <cell r="X223">
            <v>0</v>
          </cell>
          <cell r="Y223">
            <v>515761785</v>
          </cell>
        </row>
        <row r="224">
          <cell r="A224">
            <v>10</v>
          </cell>
          <cell r="B224" t="str">
            <v>PKA0013</v>
          </cell>
          <cell r="C224" t="str">
            <v>PT. MCO PRIMA INDONESIA</v>
          </cell>
          <cell r="D224">
            <v>44196</v>
          </cell>
          <cell r="E224">
            <v>11293237723</v>
          </cell>
          <cell r="F224">
            <v>0</v>
          </cell>
          <cell r="G224">
            <v>11293237723</v>
          </cell>
          <cell r="H224">
            <v>0</v>
          </cell>
          <cell r="I224">
            <v>0</v>
          </cell>
          <cell r="J224">
            <v>11293237723</v>
          </cell>
          <cell r="K224">
            <v>9690755802</v>
          </cell>
          <cell r="L224">
            <v>4421981683</v>
          </cell>
          <cell r="M224">
            <v>162878683</v>
          </cell>
          <cell r="N224">
            <v>0</v>
          </cell>
          <cell r="O224">
            <v>0</v>
          </cell>
          <cell r="P224">
            <v>4987701625</v>
          </cell>
          <cell r="Q224">
            <v>118193811</v>
          </cell>
          <cell r="R224">
            <v>9690755802</v>
          </cell>
          <cell r="S224">
            <v>1602481921</v>
          </cell>
          <cell r="T224">
            <v>89185178</v>
          </cell>
          <cell r="U224">
            <v>1513296743</v>
          </cell>
          <cell r="V224">
            <v>0</v>
          </cell>
          <cell r="W224">
            <v>0</v>
          </cell>
          <cell r="X224">
            <v>0</v>
          </cell>
          <cell r="Y224">
            <v>1513296743</v>
          </cell>
        </row>
        <row r="225">
          <cell r="A225">
            <v>11</v>
          </cell>
          <cell r="B225" t="str">
            <v>PKA0014</v>
          </cell>
          <cell r="C225" t="str">
            <v>PT.MULTIPILAR JASA PIRSANUSA</v>
          </cell>
          <cell r="D225">
            <v>44196</v>
          </cell>
          <cell r="E225">
            <v>3207048632</v>
          </cell>
          <cell r="F225">
            <v>3175230450</v>
          </cell>
          <cell r="G225">
            <v>31818182</v>
          </cell>
          <cell r="H225">
            <v>0</v>
          </cell>
          <cell r="I225">
            <v>58794476</v>
          </cell>
          <cell r="J225">
            <v>3265843108</v>
          </cell>
          <cell r="K225">
            <v>3091720536</v>
          </cell>
          <cell r="L225">
            <v>1782278624</v>
          </cell>
          <cell r="M225">
            <v>11612139</v>
          </cell>
          <cell r="N225">
            <v>48880311</v>
          </cell>
          <cell r="O225">
            <v>0</v>
          </cell>
          <cell r="P225">
            <v>1248949462</v>
          </cell>
          <cell r="Q225">
            <v>49330381</v>
          </cell>
          <cell r="R225">
            <v>3141050917</v>
          </cell>
          <cell r="S225">
            <v>124792191</v>
          </cell>
          <cell r="T225">
            <v>30983370</v>
          </cell>
          <cell r="U225">
            <v>93808821</v>
          </cell>
          <cell r="V225">
            <v>0</v>
          </cell>
          <cell r="W225">
            <v>0</v>
          </cell>
          <cell r="X225">
            <v>0</v>
          </cell>
          <cell r="Y225">
            <v>93808821</v>
          </cell>
        </row>
        <row r="226">
          <cell r="A226">
            <v>12</v>
          </cell>
          <cell r="B226" t="str">
            <v>PKA0015</v>
          </cell>
          <cell r="C226" t="str">
            <v>PT. Nippon Kaiji Kentei Kyokai Indonesia</v>
          </cell>
          <cell r="D226">
            <v>44196</v>
          </cell>
          <cell r="E226">
            <v>9234864798</v>
          </cell>
          <cell r="F226">
            <v>7831266872</v>
          </cell>
          <cell r="G226">
            <v>1403597926</v>
          </cell>
          <cell r="H226">
            <v>0</v>
          </cell>
          <cell r="I226">
            <v>262257122</v>
          </cell>
          <cell r="J226">
            <v>9497121920</v>
          </cell>
          <cell r="K226">
            <v>6879166201</v>
          </cell>
          <cell r="L226">
            <v>2674875310</v>
          </cell>
          <cell r="M226">
            <v>2000000</v>
          </cell>
          <cell r="N226">
            <v>129478732</v>
          </cell>
          <cell r="O226">
            <v>0</v>
          </cell>
          <cell r="P226">
            <v>4072812159</v>
          </cell>
          <cell r="Q226">
            <v>1858701515</v>
          </cell>
          <cell r="R226">
            <v>8737867716</v>
          </cell>
          <cell r="S226">
            <v>759254204</v>
          </cell>
          <cell r="T226">
            <v>323805923</v>
          </cell>
          <cell r="U226">
            <v>435448281</v>
          </cell>
          <cell r="V226">
            <v>0</v>
          </cell>
          <cell r="W226">
            <v>0</v>
          </cell>
          <cell r="X226">
            <v>0</v>
          </cell>
          <cell r="Y226">
            <v>435448281</v>
          </cell>
        </row>
        <row r="227">
          <cell r="A227">
            <v>13</v>
          </cell>
          <cell r="B227" t="str">
            <v>PKA0016</v>
          </cell>
          <cell r="C227" t="str">
            <v>PT.Pandu Halim Perkasa</v>
          </cell>
          <cell r="D227">
            <v>44196</v>
          </cell>
          <cell r="E227">
            <v>10939090960</v>
          </cell>
          <cell r="F227">
            <v>10939090960</v>
          </cell>
          <cell r="G227">
            <v>0</v>
          </cell>
          <cell r="H227">
            <v>1553852706</v>
          </cell>
          <cell r="I227">
            <v>478419763</v>
          </cell>
          <cell r="J227">
            <v>12971363429</v>
          </cell>
          <cell r="K227">
            <v>11847178068</v>
          </cell>
          <cell r="L227">
            <v>7676725180</v>
          </cell>
          <cell r="M227">
            <v>13317000</v>
          </cell>
          <cell r="N227">
            <v>6319537</v>
          </cell>
          <cell r="O227">
            <v>0</v>
          </cell>
          <cell r="P227">
            <v>4150816351</v>
          </cell>
          <cell r="Q227">
            <v>600476018</v>
          </cell>
          <cell r="R227">
            <v>12447654086</v>
          </cell>
          <cell r="S227">
            <v>523709343</v>
          </cell>
          <cell r="T227">
            <v>156759605</v>
          </cell>
          <cell r="U227">
            <v>366949738</v>
          </cell>
          <cell r="V227">
            <v>0</v>
          </cell>
          <cell r="W227">
            <v>0</v>
          </cell>
          <cell r="X227">
            <v>0</v>
          </cell>
          <cell r="Y227">
            <v>366949738</v>
          </cell>
        </row>
        <row r="228">
          <cell r="A228">
            <v>14</v>
          </cell>
          <cell r="B228" t="str">
            <v>PKA0017</v>
          </cell>
          <cell r="C228" t="str">
            <v>PT.Pramayasa Vaisha Adjuster</v>
          </cell>
          <cell r="D228">
            <v>44196</v>
          </cell>
          <cell r="E228">
            <v>3312309079</v>
          </cell>
          <cell r="F228">
            <v>3312309079</v>
          </cell>
          <cell r="G228">
            <v>0</v>
          </cell>
          <cell r="H228">
            <v>0</v>
          </cell>
          <cell r="I228">
            <v>0</v>
          </cell>
          <cell r="J228">
            <v>3312309079</v>
          </cell>
          <cell r="K228">
            <v>2619656714</v>
          </cell>
          <cell r="L228">
            <v>1613435384</v>
          </cell>
          <cell r="M228">
            <v>0</v>
          </cell>
          <cell r="N228">
            <v>0</v>
          </cell>
          <cell r="O228">
            <v>0</v>
          </cell>
          <cell r="P228">
            <v>1006221330</v>
          </cell>
          <cell r="Q228">
            <v>6233941</v>
          </cell>
          <cell r="R228">
            <v>2625890655</v>
          </cell>
          <cell r="S228">
            <v>686418424</v>
          </cell>
          <cell r="T228">
            <v>11367698</v>
          </cell>
          <cell r="U228">
            <v>675050726</v>
          </cell>
          <cell r="V228">
            <v>0</v>
          </cell>
          <cell r="W228">
            <v>0</v>
          </cell>
          <cell r="X228">
            <v>0</v>
          </cell>
          <cell r="Y228">
            <v>675050726</v>
          </cell>
        </row>
        <row r="229">
          <cell r="A229">
            <v>15</v>
          </cell>
          <cell r="B229" t="str">
            <v>PKA0018</v>
          </cell>
          <cell r="C229" t="str">
            <v>PT PRIMA ADJUSTERINDO MANDIRI</v>
          </cell>
          <cell r="D229">
            <v>44196</v>
          </cell>
          <cell r="E229">
            <v>52290244869</v>
          </cell>
          <cell r="F229">
            <v>52290244869</v>
          </cell>
          <cell r="G229">
            <v>0</v>
          </cell>
          <cell r="H229">
            <v>3530989146</v>
          </cell>
          <cell r="I229">
            <v>297396385</v>
          </cell>
          <cell r="J229">
            <v>56118630400</v>
          </cell>
          <cell r="K229">
            <v>30990248845</v>
          </cell>
          <cell r="L229">
            <v>19870569996</v>
          </cell>
          <cell r="M229">
            <v>45061482</v>
          </cell>
          <cell r="N229">
            <v>442603936</v>
          </cell>
          <cell r="O229">
            <v>0</v>
          </cell>
          <cell r="P229">
            <v>10632013431</v>
          </cell>
          <cell r="Q229">
            <v>1891234896</v>
          </cell>
          <cell r="R229">
            <v>32881483741</v>
          </cell>
          <cell r="S229">
            <v>23237146659</v>
          </cell>
          <cell r="T229">
            <v>5248132780</v>
          </cell>
          <cell r="U229">
            <v>17989013879</v>
          </cell>
          <cell r="V229">
            <v>0</v>
          </cell>
          <cell r="W229">
            <v>0</v>
          </cell>
          <cell r="X229">
            <v>0</v>
          </cell>
          <cell r="Y229">
            <v>17989013879</v>
          </cell>
        </row>
        <row r="230">
          <cell r="A230">
            <v>16</v>
          </cell>
          <cell r="B230" t="str">
            <v>PKA0020</v>
          </cell>
          <cell r="C230" t="str">
            <v>PT RADITA HUTAMA INTERNUSA</v>
          </cell>
          <cell r="D230">
            <v>44196</v>
          </cell>
          <cell r="E230">
            <v>71866293506</v>
          </cell>
          <cell r="F230">
            <v>62809605029</v>
          </cell>
          <cell r="G230">
            <v>9056688477</v>
          </cell>
          <cell r="H230">
            <v>0</v>
          </cell>
          <cell r="I230">
            <v>-2202407251</v>
          </cell>
          <cell r="J230">
            <v>69663886255</v>
          </cell>
          <cell r="K230">
            <v>52375099671</v>
          </cell>
          <cell r="L230">
            <v>35279736760</v>
          </cell>
          <cell r="M230">
            <v>120507092</v>
          </cell>
          <cell r="N230">
            <v>276642029</v>
          </cell>
          <cell r="O230">
            <v>0</v>
          </cell>
          <cell r="P230">
            <v>16698213790</v>
          </cell>
          <cell r="Q230">
            <v>0</v>
          </cell>
          <cell r="R230">
            <v>52375099671</v>
          </cell>
          <cell r="S230">
            <v>17288786584</v>
          </cell>
          <cell r="T230">
            <v>6784322218</v>
          </cell>
          <cell r="U230">
            <v>10504464366</v>
          </cell>
          <cell r="V230">
            <v>0</v>
          </cell>
          <cell r="W230">
            <v>0</v>
          </cell>
          <cell r="X230">
            <v>0</v>
          </cell>
          <cell r="Y230">
            <v>10504464366</v>
          </cell>
        </row>
        <row r="231">
          <cell r="A231">
            <v>17</v>
          </cell>
          <cell r="B231" t="str">
            <v>PKA0022</v>
          </cell>
          <cell r="C231" t="str">
            <v>PT. Royal Conocean Intl Adjustment</v>
          </cell>
          <cell r="D231">
            <v>44196</v>
          </cell>
          <cell r="E231">
            <v>3443561473</v>
          </cell>
          <cell r="F231">
            <v>3443561473</v>
          </cell>
          <cell r="G231">
            <v>0</v>
          </cell>
          <cell r="H231">
            <v>0</v>
          </cell>
          <cell r="I231">
            <v>3582415</v>
          </cell>
          <cell r="J231">
            <v>3447143888</v>
          </cell>
          <cell r="K231">
            <v>3176589958</v>
          </cell>
          <cell r="L231">
            <v>2216378100</v>
          </cell>
          <cell r="M231">
            <v>5035000</v>
          </cell>
          <cell r="N231">
            <v>133856038</v>
          </cell>
          <cell r="O231">
            <v>0</v>
          </cell>
          <cell r="P231">
            <v>821320820</v>
          </cell>
          <cell r="Q231">
            <v>13785374</v>
          </cell>
          <cell r="R231">
            <v>3190375332</v>
          </cell>
          <cell r="S231">
            <v>256768556</v>
          </cell>
          <cell r="T231">
            <v>17217810</v>
          </cell>
          <cell r="U231">
            <v>239550746</v>
          </cell>
          <cell r="V231">
            <v>0</v>
          </cell>
          <cell r="W231">
            <v>0</v>
          </cell>
          <cell r="X231">
            <v>0</v>
          </cell>
          <cell r="Y231">
            <v>239550746</v>
          </cell>
        </row>
        <row r="232">
          <cell r="A232">
            <v>18</v>
          </cell>
          <cell r="B232" t="str">
            <v>PKA0026</v>
          </cell>
          <cell r="C232" t="str">
            <v>PT SAPTA PIRSA MANDIRI</v>
          </cell>
          <cell r="D232">
            <v>44196</v>
          </cell>
          <cell r="E232">
            <v>1671031200</v>
          </cell>
          <cell r="F232">
            <v>1671031200</v>
          </cell>
          <cell r="G232">
            <v>0</v>
          </cell>
          <cell r="H232">
            <v>430749600</v>
          </cell>
          <cell r="I232">
            <v>12102812</v>
          </cell>
          <cell r="J232">
            <v>2113883612</v>
          </cell>
          <cell r="K232">
            <v>3013010364</v>
          </cell>
          <cell r="L232">
            <v>1563147507</v>
          </cell>
          <cell r="M232">
            <v>0</v>
          </cell>
          <cell r="N232">
            <v>0</v>
          </cell>
          <cell r="O232">
            <v>0</v>
          </cell>
          <cell r="P232">
            <v>1358315270</v>
          </cell>
          <cell r="Q232">
            <v>91547587</v>
          </cell>
          <cell r="R232">
            <v>3013010364</v>
          </cell>
          <cell r="S232">
            <v>-899126752</v>
          </cell>
          <cell r="T232">
            <v>10508904</v>
          </cell>
          <cell r="U232">
            <v>-909635656</v>
          </cell>
          <cell r="V232">
            <v>0</v>
          </cell>
          <cell r="W232">
            <v>0</v>
          </cell>
          <cell r="X232">
            <v>0</v>
          </cell>
          <cell r="Y232">
            <v>-909635656</v>
          </cell>
        </row>
        <row r="233">
          <cell r="A233">
            <v>19</v>
          </cell>
          <cell r="B233" t="str">
            <v>PKA0028</v>
          </cell>
          <cell r="C233" t="str">
            <v>PT Satria Dharma Pusaka Crawford THG</v>
          </cell>
          <cell r="D233">
            <v>44196</v>
          </cell>
          <cell r="E233">
            <v>51475342000</v>
          </cell>
          <cell r="F233">
            <v>51475342000</v>
          </cell>
          <cell r="G233">
            <v>0</v>
          </cell>
          <cell r="H233">
            <v>3546351000</v>
          </cell>
          <cell r="I233">
            <v>0</v>
          </cell>
          <cell r="J233">
            <v>55021693000</v>
          </cell>
          <cell r="K233">
            <v>52021018000</v>
          </cell>
          <cell r="L233">
            <v>34700329000</v>
          </cell>
          <cell r="M233">
            <v>70639000</v>
          </cell>
          <cell r="N233">
            <v>0</v>
          </cell>
          <cell r="O233">
            <v>0</v>
          </cell>
          <cell r="P233">
            <v>17250050000</v>
          </cell>
          <cell r="Q233">
            <v>0</v>
          </cell>
          <cell r="R233">
            <v>52021018000</v>
          </cell>
          <cell r="S233">
            <v>3000675000</v>
          </cell>
          <cell r="T233">
            <v>2422886000</v>
          </cell>
          <cell r="U233">
            <v>577789000</v>
          </cell>
          <cell r="V233">
            <v>437532000</v>
          </cell>
          <cell r="W233">
            <v>0</v>
          </cell>
          <cell r="X233">
            <v>437532000</v>
          </cell>
          <cell r="Y233">
            <v>1015321000</v>
          </cell>
        </row>
        <row r="234">
          <cell r="A234">
            <v>20</v>
          </cell>
          <cell r="B234" t="str">
            <v>PKA0030</v>
          </cell>
          <cell r="C234" t="str">
            <v>PT. Sthira Budi Madhyasta</v>
          </cell>
          <cell r="D234">
            <v>44196</v>
          </cell>
          <cell r="E234">
            <v>609445612</v>
          </cell>
          <cell r="F234">
            <v>609445612</v>
          </cell>
          <cell r="G234">
            <v>0</v>
          </cell>
          <cell r="H234">
            <v>0</v>
          </cell>
          <cell r="I234">
            <v>12665982</v>
          </cell>
          <cell r="J234">
            <v>622111594</v>
          </cell>
          <cell r="K234">
            <v>604638343</v>
          </cell>
          <cell r="L234">
            <v>453965935</v>
          </cell>
          <cell r="M234">
            <v>19045245</v>
          </cell>
          <cell r="N234">
            <v>0</v>
          </cell>
          <cell r="O234">
            <v>0</v>
          </cell>
          <cell r="P234">
            <v>131627163</v>
          </cell>
          <cell r="Q234">
            <v>80092945</v>
          </cell>
          <cell r="R234">
            <v>684731288</v>
          </cell>
          <cell r="S234">
            <v>-62619694</v>
          </cell>
          <cell r="T234">
            <v>4636610</v>
          </cell>
          <cell r="U234">
            <v>-67256304</v>
          </cell>
          <cell r="V234">
            <v>0</v>
          </cell>
          <cell r="W234">
            <v>0</v>
          </cell>
          <cell r="X234">
            <v>0</v>
          </cell>
          <cell r="Y234">
            <v>-67256304</v>
          </cell>
        </row>
        <row r="235">
          <cell r="A235">
            <v>21</v>
          </cell>
          <cell r="B235" t="str">
            <v>PKA0032</v>
          </cell>
          <cell r="C235" t="str">
            <v>PT Utama Nilai Sentosa</v>
          </cell>
          <cell r="D235">
            <v>44196</v>
          </cell>
          <cell r="E235">
            <v>4591822533</v>
          </cell>
          <cell r="F235">
            <v>4591822533</v>
          </cell>
          <cell r="G235">
            <v>0</v>
          </cell>
          <cell r="H235">
            <v>0</v>
          </cell>
          <cell r="I235">
            <v>238513282</v>
          </cell>
          <cell r="J235">
            <v>4830335815</v>
          </cell>
          <cell r="K235">
            <v>4310606834</v>
          </cell>
          <cell r="L235">
            <v>2718354377</v>
          </cell>
          <cell r="M235">
            <v>13092180</v>
          </cell>
          <cell r="N235">
            <v>401716210</v>
          </cell>
          <cell r="O235">
            <v>0</v>
          </cell>
          <cell r="P235">
            <v>1177444067</v>
          </cell>
          <cell r="Q235">
            <v>106399534</v>
          </cell>
          <cell r="R235">
            <v>4417006368</v>
          </cell>
          <cell r="S235">
            <v>413329447</v>
          </cell>
          <cell r="T235">
            <v>0</v>
          </cell>
          <cell r="U235">
            <v>413329447</v>
          </cell>
          <cell r="V235">
            <v>0</v>
          </cell>
          <cell r="W235">
            <v>0</v>
          </cell>
          <cell r="X235">
            <v>0</v>
          </cell>
          <cell r="Y235">
            <v>413329447</v>
          </cell>
        </row>
        <row r="236">
          <cell r="A236">
            <v>22</v>
          </cell>
          <cell r="B236" t="str">
            <v>PKA0033</v>
          </cell>
          <cell r="C236" t="str">
            <v>PT. UNIVERSAL NILAITAMA</v>
          </cell>
          <cell r="D236">
            <v>44196</v>
          </cell>
          <cell r="E236">
            <v>992504164</v>
          </cell>
          <cell r="F236">
            <v>992504164</v>
          </cell>
          <cell r="G236">
            <v>0</v>
          </cell>
          <cell r="H236">
            <v>0</v>
          </cell>
          <cell r="I236">
            <v>5190001</v>
          </cell>
          <cell r="J236">
            <v>997694165</v>
          </cell>
          <cell r="K236">
            <v>1938081751</v>
          </cell>
          <cell r="L236">
            <v>1088983243</v>
          </cell>
          <cell r="M236">
            <v>0</v>
          </cell>
          <cell r="N236">
            <v>9546094</v>
          </cell>
          <cell r="O236">
            <v>0</v>
          </cell>
          <cell r="P236">
            <v>839552414</v>
          </cell>
          <cell r="Q236">
            <v>60885151</v>
          </cell>
          <cell r="R236">
            <v>1998966902</v>
          </cell>
          <cell r="S236">
            <v>-1001272737</v>
          </cell>
          <cell r="T236">
            <v>-99074951</v>
          </cell>
          <cell r="U236">
            <v>-902197786</v>
          </cell>
          <cell r="V236">
            <v>0</v>
          </cell>
          <cell r="W236">
            <v>0</v>
          </cell>
          <cell r="X236">
            <v>0</v>
          </cell>
          <cell r="Y236">
            <v>-902197786</v>
          </cell>
        </row>
        <row r="237">
          <cell r="A237">
            <v>23</v>
          </cell>
          <cell r="B237" t="str">
            <v>PKA0034</v>
          </cell>
          <cell r="C237" t="str">
            <v>PT. KUADRA INTI ADJUSTER</v>
          </cell>
          <cell r="D237">
            <v>44196</v>
          </cell>
          <cell r="E237">
            <v>3446484112</v>
          </cell>
          <cell r="F237">
            <v>3446484112</v>
          </cell>
          <cell r="G237">
            <v>0</v>
          </cell>
          <cell r="H237">
            <v>0</v>
          </cell>
          <cell r="I237">
            <v>17092225</v>
          </cell>
          <cell r="J237">
            <v>3463576337</v>
          </cell>
          <cell r="K237">
            <v>3076119566</v>
          </cell>
          <cell r="L237">
            <v>1798705537</v>
          </cell>
          <cell r="M237">
            <v>8519934</v>
          </cell>
          <cell r="N237">
            <v>442549963</v>
          </cell>
          <cell r="O237">
            <v>0</v>
          </cell>
          <cell r="P237">
            <v>826344132</v>
          </cell>
          <cell r="Q237">
            <v>4582701</v>
          </cell>
          <cell r="R237">
            <v>3080702267</v>
          </cell>
          <cell r="S237">
            <v>382874070</v>
          </cell>
          <cell r="T237">
            <v>0</v>
          </cell>
          <cell r="U237">
            <v>382874070</v>
          </cell>
          <cell r="V237">
            <v>0</v>
          </cell>
          <cell r="W237">
            <v>0</v>
          </cell>
          <cell r="X237">
            <v>0</v>
          </cell>
          <cell r="Y237">
            <v>382874070</v>
          </cell>
        </row>
        <row r="238">
          <cell r="A238">
            <v>24</v>
          </cell>
          <cell r="B238" t="str">
            <v>PKA0035</v>
          </cell>
          <cell r="C238" t="str">
            <v>PT Braemar Adjusting Indonesia</v>
          </cell>
          <cell r="D238">
            <v>44196</v>
          </cell>
          <cell r="E238">
            <v>4574992409</v>
          </cell>
          <cell r="F238">
            <v>4574992409</v>
          </cell>
          <cell r="G238">
            <v>0</v>
          </cell>
          <cell r="H238">
            <v>154566537</v>
          </cell>
          <cell r="I238">
            <v>3939223340</v>
          </cell>
          <cell r="J238">
            <v>8668782286</v>
          </cell>
          <cell r="K238">
            <v>3486641592</v>
          </cell>
          <cell r="L238">
            <v>3166973225</v>
          </cell>
          <cell r="M238">
            <v>0</v>
          </cell>
          <cell r="N238">
            <v>8000000</v>
          </cell>
          <cell r="O238">
            <v>0</v>
          </cell>
          <cell r="P238">
            <v>311668367</v>
          </cell>
          <cell r="Q238">
            <v>3196638931</v>
          </cell>
          <cell r="R238">
            <v>6683280523</v>
          </cell>
          <cell r="S238">
            <v>1985501763</v>
          </cell>
          <cell r="T238">
            <v>23739083</v>
          </cell>
          <cell r="U238">
            <v>1961762680</v>
          </cell>
          <cell r="V238">
            <v>0</v>
          </cell>
          <cell r="W238">
            <v>0</v>
          </cell>
          <cell r="X238">
            <v>0</v>
          </cell>
          <cell r="Y238">
            <v>1961762680</v>
          </cell>
        </row>
        <row r="239">
          <cell r="A239">
            <v>25</v>
          </cell>
          <cell r="B239" t="str">
            <v>PKA0036</v>
          </cell>
          <cell r="C239" t="str">
            <v>PT Atlas Adjusting Indonesia</v>
          </cell>
          <cell r="D239">
            <v>44196</v>
          </cell>
          <cell r="E239">
            <v>32685262903</v>
          </cell>
          <cell r="F239">
            <v>32685262903</v>
          </cell>
          <cell r="G239">
            <v>0</v>
          </cell>
          <cell r="H239">
            <v>-14381952822</v>
          </cell>
          <cell r="I239">
            <v>0</v>
          </cell>
          <cell r="J239">
            <v>18303310081</v>
          </cell>
          <cell r="K239">
            <v>10934878277</v>
          </cell>
          <cell r="L239">
            <v>1276164973</v>
          </cell>
          <cell r="M239">
            <v>0</v>
          </cell>
          <cell r="N239">
            <v>0</v>
          </cell>
          <cell r="O239">
            <v>0</v>
          </cell>
          <cell r="P239">
            <v>9658713304</v>
          </cell>
          <cell r="Q239">
            <v>1055505088</v>
          </cell>
          <cell r="R239">
            <v>11990383365</v>
          </cell>
          <cell r="S239">
            <v>6312926716</v>
          </cell>
          <cell r="T239">
            <v>2144853594</v>
          </cell>
          <cell r="U239">
            <v>4168073122</v>
          </cell>
          <cell r="V239">
            <v>0</v>
          </cell>
          <cell r="W239">
            <v>0</v>
          </cell>
          <cell r="X239">
            <v>0</v>
          </cell>
          <cell r="Y239">
            <v>4168073122</v>
          </cell>
        </row>
        <row r="240">
          <cell r="A240">
            <v>26</v>
          </cell>
        </row>
      </sheetData>
      <sheetData sheetId="27"/>
      <sheetData sheetId="28">
        <row r="3">
          <cell r="A3" t="str">
            <v>No</v>
          </cell>
          <cell r="B3" t="str">
            <v>Kode</v>
          </cell>
          <cell r="C3" t="str">
            <v>Nama Perusahaan</v>
          </cell>
          <cell r="D3" t="str">
            <v>Akun</v>
          </cell>
          <cell r="E3" t="str">
            <v xml:space="preserve">Lini Usaha       </v>
          </cell>
          <cell r="F3" t="str">
            <v>Lini Usaha yang telah disesuaikan</v>
          </cell>
          <cell r="G3" t="str">
            <v>Jumlah Polis</v>
          </cell>
          <cell r="H3" t="str">
            <v>Proses Penempatan</v>
          </cell>
          <cell r="I3" t="str">
            <v>Lokasi Penempatan</v>
          </cell>
          <cell r="J3" t="str">
            <v>Premi</v>
          </cell>
          <cell r="K3" t="str">
            <v>Total PJK</v>
          </cell>
          <cell r="L3" t="str">
            <v>PJK Langsung</v>
          </cell>
          <cell r="M3" t="str">
            <v>PJK Tidak Langsung</v>
          </cell>
          <cell r="N3" t="str">
            <v>Pendapatan Jasa Konsultasi</v>
          </cell>
          <cell r="O3" t="str">
            <v>Pendapatan Jasa Penanganan Klaim</v>
          </cell>
        </row>
        <row r="4">
          <cell r="A4">
            <v>1</v>
          </cell>
          <cell r="B4" t="str">
            <v>PA00001</v>
          </cell>
          <cell r="C4" t="str">
            <v>PT BGIB Insurance Broker</v>
          </cell>
          <cell r="D4" t="str">
            <v>Baris 1</v>
          </cell>
          <cell r="E4" t="str">
            <v>Harta Benda</v>
          </cell>
          <cell r="F4" t="str">
            <v>Harta Benda</v>
          </cell>
          <cell r="G4">
            <v>48</v>
          </cell>
          <cell r="H4" t="str">
            <v>Non Digital</v>
          </cell>
          <cell r="I4" t="str">
            <v>Dalam Negeri</v>
          </cell>
          <cell r="J4">
            <v>2075447893</v>
          </cell>
          <cell r="K4">
            <v>311317184</v>
          </cell>
          <cell r="L4">
            <v>311317184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1</v>
          </cell>
          <cell r="B5" t="str">
            <v>PA00001</v>
          </cell>
          <cell r="C5" t="str">
            <v>PT BGIB Insurance Broker</v>
          </cell>
          <cell r="D5" t="str">
            <v>Baris 2</v>
          </cell>
          <cell r="E5" t="str">
            <v>Kendaraan Bermotor</v>
          </cell>
          <cell r="F5" t="str">
            <v>Kendaraan Bermotor</v>
          </cell>
          <cell r="G5">
            <v>14</v>
          </cell>
          <cell r="H5" t="str">
            <v>Non Digital</v>
          </cell>
          <cell r="I5" t="str">
            <v>Dalam Negeri</v>
          </cell>
          <cell r="J5">
            <v>524499876</v>
          </cell>
          <cell r="K5">
            <v>131124969</v>
          </cell>
          <cell r="L5">
            <v>131124969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</v>
          </cell>
          <cell r="B6" t="str">
            <v>PA00001</v>
          </cell>
          <cell r="C6" t="str">
            <v>PT BGIB Insurance Broker</v>
          </cell>
          <cell r="D6" t="str">
            <v>Baris 3</v>
          </cell>
          <cell r="E6" t="str">
            <v>Rangka Pesawat</v>
          </cell>
          <cell r="F6" t="str">
            <v>Rangka Pesawat</v>
          </cell>
          <cell r="G6">
            <v>13</v>
          </cell>
          <cell r="H6" t="str">
            <v>Non Digital</v>
          </cell>
          <cell r="I6" t="str">
            <v>Dalam Negeri</v>
          </cell>
          <cell r="J6">
            <v>97125466480</v>
          </cell>
          <cell r="K6">
            <v>9712546648</v>
          </cell>
          <cell r="L6">
            <v>9712546648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1</v>
          </cell>
          <cell r="B7" t="str">
            <v>PA00001</v>
          </cell>
          <cell r="C7" t="str">
            <v>PT BGIB Insurance Broker</v>
          </cell>
          <cell r="D7" t="str">
            <v>Baris 4</v>
          </cell>
          <cell r="E7" t="str">
            <v>Kecelakaan Diri dan Kesehatan</v>
          </cell>
          <cell r="F7" t="str">
            <v>Kecelakaan Diri dan Kesehatan</v>
          </cell>
          <cell r="G7">
            <v>7</v>
          </cell>
          <cell r="H7" t="str">
            <v>Non Digital</v>
          </cell>
          <cell r="I7" t="str">
            <v>Dalam Negeri</v>
          </cell>
          <cell r="J7">
            <v>2120149667</v>
          </cell>
          <cell r="K7">
            <v>318022450</v>
          </cell>
          <cell r="L7">
            <v>318022450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</v>
          </cell>
          <cell r="B8" t="str">
            <v>PA00003</v>
          </cell>
          <cell r="C8" t="str">
            <v xml:space="preserve">PT Toyota Tsusho Insurance Broker Indonesia </v>
          </cell>
          <cell r="D8" t="str">
            <v>Baris 1</v>
          </cell>
          <cell r="E8" t="str">
            <v>Aneka</v>
          </cell>
          <cell r="F8" t="str">
            <v>Aneka</v>
          </cell>
          <cell r="G8">
            <v>0</v>
          </cell>
          <cell r="H8" t="str">
            <v>Non Digital</v>
          </cell>
          <cell r="I8" t="str">
            <v>Dalam Negeri</v>
          </cell>
          <cell r="J8">
            <v>3509243699</v>
          </cell>
          <cell r="K8">
            <v>525374124</v>
          </cell>
          <cell r="L8">
            <v>525374124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</v>
          </cell>
          <cell r="B9" t="str">
            <v>PA00003</v>
          </cell>
          <cell r="C9" t="str">
            <v xml:space="preserve">PT Toyota Tsusho Insurance Broker Indonesia </v>
          </cell>
          <cell r="D9" t="str">
            <v>Baris 2</v>
          </cell>
          <cell r="E9" t="str">
            <v>Harta Benda</v>
          </cell>
          <cell r="F9" t="str">
            <v>Harta Benda</v>
          </cell>
          <cell r="G9">
            <v>0</v>
          </cell>
          <cell r="H9" t="str">
            <v>Non Digital</v>
          </cell>
          <cell r="I9" t="str">
            <v>Dalam Negeri</v>
          </cell>
          <cell r="J9">
            <v>110038147283</v>
          </cell>
          <cell r="K9">
            <v>14204833627</v>
          </cell>
          <cell r="L9">
            <v>14204833627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</v>
          </cell>
          <cell r="B10" t="str">
            <v>PA00003</v>
          </cell>
          <cell r="C10" t="str">
            <v xml:space="preserve">PT Toyota Tsusho Insurance Broker Indonesia </v>
          </cell>
          <cell r="D10" t="str">
            <v>Baris 3</v>
          </cell>
          <cell r="E10" t="str">
            <v>Kecelakaan Diri dan Kesehatan</v>
          </cell>
          <cell r="F10" t="str">
            <v>Kecelakaan Diri dan Kesehatan</v>
          </cell>
          <cell r="G10">
            <v>0</v>
          </cell>
          <cell r="H10" t="str">
            <v>Non Digital</v>
          </cell>
          <cell r="I10" t="str">
            <v>Dalam Negeri</v>
          </cell>
          <cell r="J10">
            <v>26394683971</v>
          </cell>
          <cell r="K10">
            <v>3776308691</v>
          </cell>
          <cell r="L10">
            <v>3776308691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</v>
          </cell>
          <cell r="B11" t="str">
            <v>PA00003</v>
          </cell>
          <cell r="C11" t="str">
            <v xml:space="preserve">PT Toyota Tsusho Insurance Broker Indonesia </v>
          </cell>
          <cell r="D11" t="str">
            <v>Baris 4</v>
          </cell>
          <cell r="E11" t="str">
            <v>Kendaraan Bermotor</v>
          </cell>
          <cell r="F11" t="str">
            <v>Kendaraan Bermotor</v>
          </cell>
          <cell r="G11">
            <v>0</v>
          </cell>
          <cell r="H11" t="str">
            <v>Non Digital</v>
          </cell>
          <cell r="I11" t="str">
            <v>Dalam Negeri</v>
          </cell>
          <cell r="J11">
            <v>6503143279</v>
          </cell>
          <cell r="K11">
            <v>1163781706</v>
          </cell>
          <cell r="L11">
            <v>1163781706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</v>
          </cell>
          <cell r="B12" t="str">
            <v>PA00003</v>
          </cell>
          <cell r="C12" t="str">
            <v xml:space="preserve">PT Toyota Tsusho Insurance Broker Indonesia </v>
          </cell>
          <cell r="D12" t="str">
            <v>Baris 5</v>
          </cell>
          <cell r="E12" t="str">
            <v>Pengangkutan</v>
          </cell>
          <cell r="F12" t="str">
            <v>Pengangkutan</v>
          </cell>
          <cell r="G12">
            <v>0</v>
          </cell>
          <cell r="H12" t="str">
            <v>Non Digital</v>
          </cell>
          <cell r="I12" t="str">
            <v>Dalam Negeri</v>
          </cell>
          <cell r="J12">
            <v>37338987862</v>
          </cell>
          <cell r="K12">
            <v>5394375976</v>
          </cell>
          <cell r="L12">
            <v>5394375976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</v>
          </cell>
          <cell r="B13" t="str">
            <v>PA00003</v>
          </cell>
          <cell r="C13" t="str">
            <v xml:space="preserve">PT Toyota Tsusho Insurance Broker Indonesia </v>
          </cell>
          <cell r="D13" t="str">
            <v>Baris 6</v>
          </cell>
          <cell r="E13" t="str">
            <v>Rekayasa</v>
          </cell>
          <cell r="F13" t="str">
            <v>Rekayasa</v>
          </cell>
          <cell r="G13">
            <v>0</v>
          </cell>
          <cell r="H13" t="str">
            <v>Non Digital</v>
          </cell>
          <cell r="I13" t="str">
            <v>Dalam Negeri</v>
          </cell>
          <cell r="J13">
            <v>10798355549</v>
          </cell>
          <cell r="K13">
            <v>1389365368</v>
          </cell>
          <cell r="L13">
            <v>1389365368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</v>
          </cell>
          <cell r="B14" t="str">
            <v>PA00003</v>
          </cell>
          <cell r="C14" t="str">
            <v xml:space="preserve">PT Toyota Tsusho Insurance Broker Indonesia </v>
          </cell>
          <cell r="D14" t="str">
            <v>Baris 7</v>
          </cell>
          <cell r="E14" t="str">
            <v>Tanggung Gugat</v>
          </cell>
          <cell r="F14" t="str">
            <v>Tanggung Gugat</v>
          </cell>
          <cell r="G14">
            <v>0</v>
          </cell>
          <cell r="H14" t="str">
            <v>Non Digital</v>
          </cell>
          <cell r="I14" t="str">
            <v>Dalam Negeri</v>
          </cell>
          <cell r="J14">
            <v>3313965134</v>
          </cell>
          <cell r="K14">
            <v>489318123</v>
          </cell>
          <cell r="L14">
            <v>489318123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</v>
          </cell>
          <cell r="B15" t="str">
            <v>PA00003</v>
          </cell>
          <cell r="C15" t="str">
            <v xml:space="preserve">PT Toyota Tsusho Insurance Broker Indonesia </v>
          </cell>
          <cell r="D15" t="str">
            <v>Baris 8</v>
          </cell>
          <cell r="E15" t="str">
            <v>Jiwa</v>
          </cell>
          <cell r="F15" t="str">
            <v>Jiwa</v>
          </cell>
          <cell r="G15">
            <v>0</v>
          </cell>
          <cell r="H15" t="str">
            <v>Non Digital</v>
          </cell>
          <cell r="I15" t="str">
            <v>Dalam Negeri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500000000</v>
          </cell>
          <cell r="O15">
            <v>0</v>
          </cell>
        </row>
        <row r="16">
          <cell r="A16">
            <v>2</v>
          </cell>
          <cell r="B16" t="str">
            <v>PA00003</v>
          </cell>
          <cell r="C16" t="str">
            <v xml:space="preserve">PT Toyota Tsusho Insurance Broker Indonesia </v>
          </cell>
          <cell r="D16" t="str">
            <v>Baris 9</v>
          </cell>
          <cell r="E16" t="str">
            <v>Kecelakaan Diri dan Kesehatan</v>
          </cell>
          <cell r="F16" t="str">
            <v>Kecelakaan Diri dan Kesehatan</v>
          </cell>
          <cell r="G16">
            <v>0</v>
          </cell>
          <cell r="H16" t="str">
            <v>Non Digital</v>
          </cell>
          <cell r="I16" t="str">
            <v>Dalam Negeri</v>
          </cell>
          <cell r="J16">
            <v>0</v>
          </cell>
          <cell r="K16">
            <v>449431539</v>
          </cell>
          <cell r="L16">
            <v>449431539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3</v>
          </cell>
          <cell r="B17" t="str">
            <v>PA00004</v>
          </cell>
          <cell r="C17" t="str">
            <v>PT MNC Insurance Broker</v>
          </cell>
          <cell r="D17" t="str">
            <v>Baris 1</v>
          </cell>
          <cell r="E17" t="str">
            <v>Harta Benda</v>
          </cell>
          <cell r="F17" t="str">
            <v>Harta Benda</v>
          </cell>
          <cell r="G17">
            <v>17</v>
          </cell>
          <cell r="H17" t="str">
            <v>Non Digital</v>
          </cell>
          <cell r="I17" t="str">
            <v>Dalam Negeri</v>
          </cell>
          <cell r="J17">
            <v>120666622</v>
          </cell>
          <cell r="K17">
            <v>46110341.740000002</v>
          </cell>
          <cell r="L17">
            <v>46110341.740000002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3</v>
          </cell>
          <cell r="B18" t="str">
            <v>PA00004</v>
          </cell>
          <cell r="C18" t="str">
            <v>PT MNC Insurance Broker</v>
          </cell>
          <cell r="D18" t="str">
            <v>Baris 2</v>
          </cell>
          <cell r="E18" t="str">
            <v>Kendaraan Bermotor</v>
          </cell>
          <cell r="F18" t="str">
            <v>Kendaraan Bermotor</v>
          </cell>
          <cell r="G18">
            <v>12</v>
          </cell>
          <cell r="H18" t="str">
            <v>Non Digital</v>
          </cell>
          <cell r="I18" t="str">
            <v>Dalam Negeri</v>
          </cell>
          <cell r="J18">
            <v>8797656</v>
          </cell>
          <cell r="K18">
            <v>896807.31</v>
          </cell>
          <cell r="L18">
            <v>896807.31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3</v>
          </cell>
          <cell r="B19" t="str">
            <v>PA00004</v>
          </cell>
          <cell r="C19" t="str">
            <v>PT MNC Insurance Broker</v>
          </cell>
          <cell r="D19" t="str">
            <v>Baris 3</v>
          </cell>
          <cell r="E19" t="str">
            <v>Pengangkutan</v>
          </cell>
          <cell r="F19" t="str">
            <v>Pengangkutan</v>
          </cell>
          <cell r="G19">
            <v>87</v>
          </cell>
          <cell r="H19" t="str">
            <v>Non Digital</v>
          </cell>
          <cell r="I19" t="str">
            <v>Dalam Negeri</v>
          </cell>
          <cell r="J19">
            <v>204053944</v>
          </cell>
          <cell r="K19">
            <v>47509508.090999998</v>
          </cell>
          <cell r="L19">
            <v>47509508.090999998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</v>
          </cell>
          <cell r="B20" t="str">
            <v>PA00004</v>
          </cell>
          <cell r="C20" t="str">
            <v>PT MNC Insurance Broker</v>
          </cell>
          <cell r="D20" t="str">
            <v>Baris 4</v>
          </cell>
          <cell r="E20" t="str">
            <v>Rekayasa</v>
          </cell>
          <cell r="F20" t="str">
            <v>Rekayasa</v>
          </cell>
          <cell r="G20">
            <v>1</v>
          </cell>
          <cell r="H20" t="str">
            <v>Non Digital</v>
          </cell>
          <cell r="I20" t="str">
            <v>Dalam Negeri</v>
          </cell>
          <cell r="J20">
            <v>22128000</v>
          </cell>
          <cell r="K20">
            <v>4426637.72</v>
          </cell>
          <cell r="L20">
            <v>4426637.72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</v>
          </cell>
          <cell r="B21" t="str">
            <v>PA00004</v>
          </cell>
          <cell r="C21" t="str">
            <v>PT MNC Insurance Broker</v>
          </cell>
          <cell r="D21" t="str">
            <v>Baris 5</v>
          </cell>
          <cell r="E21" t="str">
            <v>Aneka</v>
          </cell>
          <cell r="F21" t="str">
            <v>Aneka</v>
          </cell>
          <cell r="G21">
            <v>1</v>
          </cell>
          <cell r="H21" t="str">
            <v>Non Digital</v>
          </cell>
          <cell r="I21" t="str">
            <v>Dalam Negeri</v>
          </cell>
          <cell r="J21">
            <v>9974000</v>
          </cell>
          <cell r="K21">
            <v>873000</v>
          </cell>
          <cell r="L21">
            <v>873000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</v>
          </cell>
          <cell r="B22" t="str">
            <v>PA00004</v>
          </cell>
          <cell r="C22" t="str">
            <v>PT MNC Insurance Broker</v>
          </cell>
          <cell r="D22" t="str">
            <v>Baris 6</v>
          </cell>
          <cell r="E22" t="str">
            <v>Tanggung Gugat</v>
          </cell>
          <cell r="F22" t="str">
            <v>Tanggung Gugat</v>
          </cell>
          <cell r="G22">
            <v>1</v>
          </cell>
          <cell r="H22" t="str">
            <v>Non Digital</v>
          </cell>
          <cell r="I22" t="str">
            <v>Dalam Negeri</v>
          </cell>
          <cell r="J22">
            <v>2560000</v>
          </cell>
          <cell r="K22">
            <v>490909.1</v>
          </cell>
          <cell r="L22">
            <v>490909.1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4</v>
          </cell>
          <cell r="B23" t="str">
            <v>PA00005</v>
          </cell>
          <cell r="C23" t="str">
            <v>PT Buana Jasa Pratama</v>
          </cell>
          <cell r="D23" t="str">
            <v>Baris 1</v>
          </cell>
          <cell r="E23" t="str">
            <v>Tanggung Gugat</v>
          </cell>
          <cell r="F23" t="str">
            <v>Tanggung Gugat</v>
          </cell>
          <cell r="G23">
            <v>3</v>
          </cell>
          <cell r="H23" t="str">
            <v>Non Digital</v>
          </cell>
          <cell r="I23" t="str">
            <v>Dalam Negeri</v>
          </cell>
          <cell r="J23">
            <v>529501819</v>
          </cell>
          <cell r="K23">
            <v>10817633</v>
          </cell>
          <cell r="L23">
            <v>0</v>
          </cell>
          <cell r="M23">
            <v>10817633</v>
          </cell>
          <cell r="N23">
            <v>0</v>
          </cell>
          <cell r="O23">
            <v>0</v>
          </cell>
        </row>
        <row r="24">
          <cell r="A24">
            <v>4</v>
          </cell>
          <cell r="B24" t="str">
            <v>PA00005</v>
          </cell>
          <cell r="C24" t="str">
            <v>PT Buana Jasa Pratama</v>
          </cell>
          <cell r="D24" t="str">
            <v>Baris 2</v>
          </cell>
          <cell r="E24" t="str">
            <v>Harta Benda</v>
          </cell>
          <cell r="F24" t="str">
            <v>Harta Benda</v>
          </cell>
          <cell r="G24">
            <v>117</v>
          </cell>
          <cell r="H24" t="str">
            <v>Non Digital</v>
          </cell>
          <cell r="I24" t="str">
            <v>Dalam Negeri</v>
          </cell>
          <cell r="J24">
            <v>1793205332</v>
          </cell>
          <cell r="K24">
            <v>42311756</v>
          </cell>
          <cell r="L24">
            <v>0</v>
          </cell>
          <cell r="M24">
            <v>42311756</v>
          </cell>
          <cell r="N24">
            <v>0</v>
          </cell>
          <cell r="O24">
            <v>0</v>
          </cell>
        </row>
        <row r="25">
          <cell r="A25">
            <v>4</v>
          </cell>
          <cell r="B25" t="str">
            <v>PA00005</v>
          </cell>
          <cell r="C25" t="str">
            <v>PT Buana Jasa Pratama</v>
          </cell>
          <cell r="D25" t="str">
            <v>Baris 3</v>
          </cell>
          <cell r="E25" t="str">
            <v>Rekayasa</v>
          </cell>
          <cell r="F25" t="str">
            <v>Rekayasa</v>
          </cell>
          <cell r="G25">
            <v>4</v>
          </cell>
          <cell r="H25" t="str">
            <v>Non Digital</v>
          </cell>
          <cell r="I25" t="str">
            <v>Dalam Negeri</v>
          </cell>
          <cell r="J25">
            <v>39002370</v>
          </cell>
          <cell r="K25">
            <v>1107320</v>
          </cell>
          <cell r="L25">
            <v>0</v>
          </cell>
          <cell r="M25">
            <v>1107320</v>
          </cell>
          <cell r="N25">
            <v>0</v>
          </cell>
          <cell r="O25">
            <v>0</v>
          </cell>
        </row>
        <row r="26">
          <cell r="A26">
            <v>4</v>
          </cell>
          <cell r="B26" t="str">
            <v>PA00005</v>
          </cell>
          <cell r="C26" t="str">
            <v>PT Buana Jasa Pratama</v>
          </cell>
          <cell r="D26" t="str">
            <v>Baris 4</v>
          </cell>
          <cell r="E26" t="str">
            <v>Harta Benda</v>
          </cell>
          <cell r="F26" t="str">
            <v>Harta Benda</v>
          </cell>
          <cell r="G26">
            <v>11</v>
          </cell>
          <cell r="H26" t="str">
            <v>Non Digital</v>
          </cell>
          <cell r="I26" t="str">
            <v>Dalam Negeri</v>
          </cell>
          <cell r="J26">
            <v>7012540</v>
          </cell>
          <cell r="K26">
            <v>210376</v>
          </cell>
          <cell r="L26">
            <v>0</v>
          </cell>
          <cell r="M26">
            <v>210376</v>
          </cell>
          <cell r="N26">
            <v>0</v>
          </cell>
          <cell r="O26">
            <v>0</v>
          </cell>
        </row>
        <row r="27">
          <cell r="A27">
            <v>4</v>
          </cell>
          <cell r="B27" t="str">
            <v>PA00005</v>
          </cell>
          <cell r="C27" t="str">
            <v>PT Buana Jasa Pratama</v>
          </cell>
          <cell r="D27" t="str">
            <v>Baris 5</v>
          </cell>
          <cell r="E27" t="str">
            <v>Kendaraan Bermotor</v>
          </cell>
          <cell r="F27" t="str">
            <v>Kendaraan Bermotor</v>
          </cell>
          <cell r="G27">
            <v>108</v>
          </cell>
          <cell r="H27" t="str">
            <v>Non Digital</v>
          </cell>
          <cell r="I27" t="str">
            <v>Dalam Negeri</v>
          </cell>
          <cell r="J27">
            <v>703507847</v>
          </cell>
          <cell r="K27">
            <v>19571720</v>
          </cell>
          <cell r="L27">
            <v>0</v>
          </cell>
          <cell r="M27">
            <v>19571720</v>
          </cell>
          <cell r="N27">
            <v>0</v>
          </cell>
          <cell r="O27">
            <v>0</v>
          </cell>
        </row>
        <row r="28">
          <cell r="A28">
            <v>4</v>
          </cell>
          <cell r="B28" t="str">
            <v>PA00005</v>
          </cell>
          <cell r="C28" t="str">
            <v>PT Buana Jasa Pratama</v>
          </cell>
          <cell r="D28" t="str">
            <v>Baris 6</v>
          </cell>
          <cell r="E28" t="str">
            <v>Pengangkutan</v>
          </cell>
          <cell r="F28" t="str">
            <v>Pengangkutan</v>
          </cell>
          <cell r="G28">
            <v>117</v>
          </cell>
          <cell r="H28" t="str">
            <v>Non Digital</v>
          </cell>
          <cell r="I28" t="str">
            <v>Dalam Negeri</v>
          </cell>
          <cell r="J28">
            <v>311808063</v>
          </cell>
          <cell r="K28">
            <v>12472323</v>
          </cell>
          <cell r="L28">
            <v>0</v>
          </cell>
          <cell r="M28">
            <v>12472323</v>
          </cell>
          <cell r="N28">
            <v>0</v>
          </cell>
          <cell r="O28">
            <v>0</v>
          </cell>
        </row>
        <row r="29">
          <cell r="A29">
            <v>4</v>
          </cell>
          <cell r="B29" t="str">
            <v>PA00005</v>
          </cell>
          <cell r="C29" t="str">
            <v>PT Buana Jasa Pratama</v>
          </cell>
          <cell r="D29" t="str">
            <v>Baris 7</v>
          </cell>
          <cell r="E29" t="str">
            <v>Harta Benda</v>
          </cell>
          <cell r="F29" t="str">
            <v>Harta Benda</v>
          </cell>
          <cell r="G29">
            <v>41</v>
          </cell>
          <cell r="H29" t="str">
            <v>Non Digital</v>
          </cell>
          <cell r="I29" t="str">
            <v>Dalam Negeri</v>
          </cell>
          <cell r="J29">
            <v>24527530</v>
          </cell>
          <cell r="K29">
            <v>245275</v>
          </cell>
          <cell r="L29">
            <v>0</v>
          </cell>
          <cell r="M29">
            <v>245275</v>
          </cell>
          <cell r="N29">
            <v>0</v>
          </cell>
          <cell r="O29">
            <v>0</v>
          </cell>
        </row>
        <row r="30">
          <cell r="A30">
            <v>4</v>
          </cell>
          <cell r="B30" t="str">
            <v>PA00005</v>
          </cell>
          <cell r="C30" t="str">
            <v>PT Buana Jasa Pratama</v>
          </cell>
          <cell r="D30" t="str">
            <v>Baris 8</v>
          </cell>
          <cell r="E30" t="str">
            <v>Harta Benda</v>
          </cell>
          <cell r="F30" t="str">
            <v>Harta Benda</v>
          </cell>
          <cell r="G30">
            <v>61</v>
          </cell>
          <cell r="H30" t="str">
            <v>Non Digital</v>
          </cell>
          <cell r="I30" t="str">
            <v>Dalam Negeri</v>
          </cell>
          <cell r="J30">
            <v>61640728</v>
          </cell>
          <cell r="K30">
            <v>1176063</v>
          </cell>
          <cell r="L30">
            <v>0</v>
          </cell>
          <cell r="M30">
            <v>1176063</v>
          </cell>
          <cell r="N30">
            <v>0</v>
          </cell>
          <cell r="O30">
            <v>0</v>
          </cell>
        </row>
        <row r="31">
          <cell r="A31">
            <v>4</v>
          </cell>
          <cell r="B31" t="str">
            <v>PA00005</v>
          </cell>
          <cell r="C31" t="str">
            <v>PT Buana Jasa Pratama</v>
          </cell>
          <cell r="D31" t="str">
            <v>Baris 9</v>
          </cell>
          <cell r="E31" t="str">
            <v>Rekayasa</v>
          </cell>
          <cell r="F31" t="str">
            <v>Rekayasa</v>
          </cell>
          <cell r="G31">
            <v>12</v>
          </cell>
          <cell r="H31" t="str">
            <v>Non Digital</v>
          </cell>
          <cell r="I31" t="str">
            <v>Dalam Negeri</v>
          </cell>
          <cell r="J31">
            <v>210383715</v>
          </cell>
          <cell r="K31">
            <v>2220375</v>
          </cell>
          <cell r="L31">
            <v>0</v>
          </cell>
          <cell r="M31">
            <v>2220375</v>
          </cell>
          <cell r="N31">
            <v>0</v>
          </cell>
          <cell r="O31">
            <v>0</v>
          </cell>
        </row>
        <row r="32">
          <cell r="A32">
            <v>4</v>
          </cell>
          <cell r="B32" t="str">
            <v>PA00005</v>
          </cell>
          <cell r="C32" t="str">
            <v>PT Buana Jasa Pratama</v>
          </cell>
          <cell r="D32" t="str">
            <v>Baris 10</v>
          </cell>
          <cell r="E32" t="str">
            <v>Kendaraan Bermotor</v>
          </cell>
          <cell r="F32" t="str">
            <v>Kendaraan Bermotor</v>
          </cell>
          <cell r="G32">
            <v>11</v>
          </cell>
          <cell r="H32" t="str">
            <v>Non Digital</v>
          </cell>
          <cell r="I32" t="str">
            <v>Dalam Negeri</v>
          </cell>
          <cell r="J32">
            <v>3895693</v>
          </cell>
          <cell r="K32">
            <v>201316</v>
          </cell>
          <cell r="L32">
            <v>0</v>
          </cell>
          <cell r="M32">
            <v>201316</v>
          </cell>
          <cell r="N32">
            <v>0</v>
          </cell>
          <cell r="O32">
            <v>0</v>
          </cell>
        </row>
        <row r="33">
          <cell r="A33">
            <v>4</v>
          </cell>
          <cell r="B33" t="str">
            <v>PA00005</v>
          </cell>
          <cell r="C33" t="str">
            <v>PT Buana Jasa Pratama</v>
          </cell>
          <cell r="D33" t="str">
            <v>Baris 11</v>
          </cell>
          <cell r="E33" t="str">
            <v>Kecelakaan Diri dan Kesehatan</v>
          </cell>
          <cell r="F33" t="str">
            <v>Kecelakaan Diri dan Kesehatan</v>
          </cell>
          <cell r="G33">
            <v>1</v>
          </cell>
          <cell r="H33" t="str">
            <v>Non Digital</v>
          </cell>
          <cell r="I33" t="str">
            <v>Dalam Negeri</v>
          </cell>
          <cell r="J33">
            <v>1225000</v>
          </cell>
          <cell r="K33">
            <v>55125</v>
          </cell>
          <cell r="L33">
            <v>0</v>
          </cell>
          <cell r="M33">
            <v>55125</v>
          </cell>
          <cell r="N33">
            <v>0</v>
          </cell>
          <cell r="O33">
            <v>0</v>
          </cell>
        </row>
        <row r="34">
          <cell r="A34">
            <v>4</v>
          </cell>
          <cell r="B34" t="str">
            <v>PA00005</v>
          </cell>
          <cell r="C34" t="str">
            <v>PT Buana Jasa Pratama</v>
          </cell>
          <cell r="D34" t="str">
            <v>Baris 12</v>
          </cell>
          <cell r="E34" t="str">
            <v>Kendaraan Bermotor</v>
          </cell>
          <cell r="F34" t="str">
            <v>Kendaraan Bermotor</v>
          </cell>
          <cell r="G34">
            <v>1</v>
          </cell>
          <cell r="H34" t="str">
            <v>Non Digital</v>
          </cell>
          <cell r="I34" t="str">
            <v>Dalam Negeri</v>
          </cell>
          <cell r="J34">
            <v>1089814</v>
          </cell>
          <cell r="K34">
            <v>8719</v>
          </cell>
          <cell r="L34">
            <v>0</v>
          </cell>
          <cell r="M34">
            <v>8719</v>
          </cell>
          <cell r="N34">
            <v>0</v>
          </cell>
          <cell r="O34">
            <v>0</v>
          </cell>
        </row>
        <row r="35">
          <cell r="A35">
            <v>4</v>
          </cell>
          <cell r="B35" t="str">
            <v>PA00005</v>
          </cell>
          <cell r="C35" t="str">
            <v>PT Buana Jasa Pratama</v>
          </cell>
          <cell r="D35" t="str">
            <v>Baris 13</v>
          </cell>
          <cell r="E35" t="str">
            <v>Tanggung Gugat</v>
          </cell>
          <cell r="F35" t="str">
            <v>Tanggung Gugat</v>
          </cell>
          <cell r="G35">
            <v>1</v>
          </cell>
          <cell r="H35" t="str">
            <v>Non Digital</v>
          </cell>
          <cell r="I35" t="str">
            <v>Dalam Negeri</v>
          </cell>
          <cell r="J35">
            <v>1000000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</v>
          </cell>
          <cell r="B36" t="str">
            <v>PA00005</v>
          </cell>
          <cell r="C36" t="str">
            <v>PT Buana Jasa Pratama</v>
          </cell>
          <cell r="D36" t="str">
            <v>Baris 14</v>
          </cell>
          <cell r="E36" t="str">
            <v>Aneka</v>
          </cell>
          <cell r="F36" t="str">
            <v>Aneka</v>
          </cell>
          <cell r="G36">
            <v>12</v>
          </cell>
          <cell r="H36" t="str">
            <v>Non Digital</v>
          </cell>
          <cell r="I36" t="str">
            <v>Dalam Negeri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278000050</v>
          </cell>
          <cell r="O36">
            <v>0</v>
          </cell>
        </row>
        <row r="37">
          <cell r="A37">
            <v>5</v>
          </cell>
          <cell r="B37" t="str">
            <v>PA00006</v>
          </cell>
          <cell r="C37" t="str">
            <v>PT Mitra Jasa Pratama</v>
          </cell>
          <cell r="D37" t="str">
            <v>Baris 1</v>
          </cell>
          <cell r="E37" t="str">
            <v>Aneka</v>
          </cell>
          <cell r="F37" t="str">
            <v>Aneka</v>
          </cell>
          <cell r="G37">
            <v>380417</v>
          </cell>
          <cell r="H37" t="str">
            <v>Digital</v>
          </cell>
          <cell r="I37" t="str">
            <v>Dalam Negeri</v>
          </cell>
          <cell r="J37">
            <v>10516795183</v>
          </cell>
          <cell r="K37">
            <v>7282769366</v>
          </cell>
          <cell r="L37">
            <v>7282769366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5</v>
          </cell>
          <cell r="B38" t="str">
            <v>PA00006</v>
          </cell>
          <cell r="C38" t="str">
            <v>PT Mitra Jasa Pratama</v>
          </cell>
          <cell r="D38" t="str">
            <v>Baris 2</v>
          </cell>
          <cell r="E38" t="str">
            <v>Harta Benda</v>
          </cell>
          <cell r="F38" t="str">
            <v>Harta Benda</v>
          </cell>
          <cell r="G38">
            <v>6114</v>
          </cell>
          <cell r="H38" t="str">
            <v>Digital</v>
          </cell>
          <cell r="I38" t="str">
            <v>Dalam Negeri</v>
          </cell>
          <cell r="J38">
            <v>348664862</v>
          </cell>
          <cell r="K38">
            <v>50887235</v>
          </cell>
          <cell r="L38">
            <v>50887235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5</v>
          </cell>
          <cell r="B39" t="str">
            <v>PA00006</v>
          </cell>
          <cell r="C39" t="str">
            <v>PT Mitra Jasa Pratama</v>
          </cell>
          <cell r="D39" t="str">
            <v>Baris 3</v>
          </cell>
          <cell r="E39" t="str">
            <v>Kecelakaan Diri dan Kesehatan</v>
          </cell>
          <cell r="F39" t="str">
            <v>Kecelakaan Diri dan Kesehatan</v>
          </cell>
          <cell r="G39">
            <v>9464329</v>
          </cell>
          <cell r="H39" t="str">
            <v>Digital</v>
          </cell>
          <cell r="I39" t="str">
            <v>Dalam Negeri</v>
          </cell>
          <cell r="J39">
            <v>84739111660</v>
          </cell>
          <cell r="K39">
            <v>33097231158</v>
          </cell>
          <cell r="L39">
            <v>33097231158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5</v>
          </cell>
          <cell r="B40" t="str">
            <v>PA00006</v>
          </cell>
          <cell r="C40" t="str">
            <v>PT Mitra Jasa Pratama</v>
          </cell>
          <cell r="D40" t="str">
            <v>Baris 4</v>
          </cell>
          <cell r="E40" t="str">
            <v>Kendaraan Bermotor</v>
          </cell>
          <cell r="F40" t="str">
            <v>Kendaraan Bermotor</v>
          </cell>
          <cell r="G40">
            <v>1163</v>
          </cell>
          <cell r="H40" t="str">
            <v>Digital</v>
          </cell>
          <cell r="I40" t="str">
            <v>Dalam Negeri</v>
          </cell>
          <cell r="J40">
            <v>3136697265</v>
          </cell>
          <cell r="K40">
            <v>799290002</v>
          </cell>
          <cell r="L40">
            <v>799290002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5</v>
          </cell>
          <cell r="B41" t="str">
            <v>PA00006</v>
          </cell>
          <cell r="C41" t="str">
            <v>PT Mitra Jasa Pratama</v>
          </cell>
          <cell r="D41" t="str">
            <v>Baris 5</v>
          </cell>
          <cell r="E41" t="str">
            <v>Pengangkutan</v>
          </cell>
          <cell r="F41" t="str">
            <v>Pengangkutan</v>
          </cell>
          <cell r="G41">
            <v>1963451</v>
          </cell>
          <cell r="H41" t="str">
            <v>Digital</v>
          </cell>
          <cell r="I41" t="str">
            <v>Dalam Negeri</v>
          </cell>
          <cell r="J41">
            <v>3191570118</v>
          </cell>
          <cell r="K41">
            <v>566945753</v>
          </cell>
          <cell r="L41">
            <v>566945753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6</v>
          </cell>
          <cell r="B42" t="str">
            <v>PA00007</v>
          </cell>
          <cell r="C42" t="str">
            <v>PT Mitra Iswara &amp; Rorimpandey</v>
          </cell>
          <cell r="D42" t="str">
            <v>Baris 1</v>
          </cell>
          <cell r="E42" t="str">
            <v>Tanggung Gugat</v>
          </cell>
          <cell r="F42" t="str">
            <v>Tanggung Gugat</v>
          </cell>
          <cell r="G42">
            <v>1322</v>
          </cell>
          <cell r="H42" t="str">
            <v>Non Digital</v>
          </cell>
          <cell r="I42" t="str">
            <v>Dalam Negeri</v>
          </cell>
          <cell r="J42">
            <v>40963105640</v>
          </cell>
          <cell r="K42">
            <v>6196894498</v>
          </cell>
          <cell r="L42">
            <v>6196894498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6</v>
          </cell>
          <cell r="B43" t="str">
            <v>PA00007</v>
          </cell>
          <cell r="C43" t="str">
            <v>PT Mitra Iswara &amp; Rorimpandey</v>
          </cell>
          <cell r="D43" t="str">
            <v>Baris 2</v>
          </cell>
          <cell r="E43" t="str">
            <v>Rekayasa</v>
          </cell>
          <cell r="F43" t="str">
            <v>Rekayasa</v>
          </cell>
          <cell r="G43">
            <v>1438</v>
          </cell>
          <cell r="H43" t="str">
            <v>Non Digital</v>
          </cell>
          <cell r="I43" t="str">
            <v>Dalam Negeri</v>
          </cell>
          <cell r="J43">
            <v>77455485910</v>
          </cell>
          <cell r="K43">
            <v>9438907163</v>
          </cell>
          <cell r="L43">
            <v>9438907163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6</v>
          </cell>
          <cell r="B44" t="str">
            <v>PA00007</v>
          </cell>
          <cell r="C44" t="str">
            <v>PT Mitra Iswara &amp; Rorimpandey</v>
          </cell>
          <cell r="D44" t="str">
            <v>Baris 3</v>
          </cell>
          <cell r="E44" t="str">
            <v>Harta Benda</v>
          </cell>
          <cell r="F44" t="str">
            <v>Harta Benda</v>
          </cell>
          <cell r="G44">
            <v>8647</v>
          </cell>
          <cell r="H44" t="str">
            <v>Non Digital</v>
          </cell>
          <cell r="I44" t="str">
            <v>Dalam Negeri</v>
          </cell>
          <cell r="J44">
            <v>935089153476</v>
          </cell>
          <cell r="K44">
            <v>113814138925</v>
          </cell>
          <cell r="L44">
            <v>113814138925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6</v>
          </cell>
          <cell r="B45" t="str">
            <v>PA00007</v>
          </cell>
          <cell r="C45" t="str">
            <v>PT Mitra Iswara &amp; Rorimpandey</v>
          </cell>
          <cell r="D45" t="str">
            <v>Baris 4</v>
          </cell>
          <cell r="E45" t="str">
            <v>Pengangkutan</v>
          </cell>
          <cell r="F45" t="str">
            <v>Pengangkutan</v>
          </cell>
          <cell r="G45">
            <v>2505</v>
          </cell>
          <cell r="H45" t="str">
            <v>Non Digital</v>
          </cell>
          <cell r="I45" t="str">
            <v>Dalam Negeri</v>
          </cell>
          <cell r="J45">
            <v>92161289621</v>
          </cell>
          <cell r="K45">
            <v>22173446393</v>
          </cell>
          <cell r="L45">
            <v>22173446393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6</v>
          </cell>
          <cell r="B46" t="str">
            <v>PA00007</v>
          </cell>
          <cell r="C46" t="str">
            <v>PT Mitra Iswara &amp; Rorimpandey</v>
          </cell>
          <cell r="D46" t="str">
            <v>Baris 5</v>
          </cell>
          <cell r="E46" t="str">
            <v>Rangka Kapal</v>
          </cell>
          <cell r="F46" t="str">
            <v>Rangka Kapal</v>
          </cell>
          <cell r="G46">
            <v>76</v>
          </cell>
          <cell r="H46" t="str">
            <v>Non Digital</v>
          </cell>
          <cell r="I46" t="str">
            <v>Dalam Negeri</v>
          </cell>
          <cell r="J46">
            <v>25650158457</v>
          </cell>
          <cell r="K46">
            <v>1563232439</v>
          </cell>
          <cell r="L46">
            <v>1563232439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6</v>
          </cell>
          <cell r="B47" t="str">
            <v>PA00007</v>
          </cell>
          <cell r="C47" t="str">
            <v>PT Mitra Iswara &amp; Rorimpandey</v>
          </cell>
          <cell r="D47" t="str">
            <v>Baris 6</v>
          </cell>
          <cell r="E47" t="str">
            <v>Kendaraan Bermotor</v>
          </cell>
          <cell r="F47" t="str">
            <v>Kendaraan Bermotor</v>
          </cell>
          <cell r="G47">
            <v>3960</v>
          </cell>
          <cell r="H47" t="str">
            <v>Non Digital</v>
          </cell>
          <cell r="I47" t="str">
            <v>Dalam Negeri</v>
          </cell>
          <cell r="J47">
            <v>94838920004</v>
          </cell>
          <cell r="K47">
            <v>9687742493</v>
          </cell>
          <cell r="L47">
            <v>9687742493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6</v>
          </cell>
          <cell r="B48" t="str">
            <v>PA00007</v>
          </cell>
          <cell r="C48" t="str">
            <v>PT Mitra Iswara &amp; Rorimpandey</v>
          </cell>
          <cell r="D48" t="str">
            <v>Baris 7</v>
          </cell>
          <cell r="E48" t="str">
            <v>Kecelakaan Diri dan Kesehatan</v>
          </cell>
          <cell r="F48" t="str">
            <v>Kecelakaan Diri dan Kesehatan</v>
          </cell>
          <cell r="G48">
            <v>899</v>
          </cell>
          <cell r="H48" t="str">
            <v>Non Digital</v>
          </cell>
          <cell r="I48" t="str">
            <v>Dalam Negeri</v>
          </cell>
          <cell r="J48">
            <v>254813027364</v>
          </cell>
          <cell r="K48">
            <v>26863310044</v>
          </cell>
          <cell r="L48">
            <v>26863310044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6</v>
          </cell>
          <cell r="B49" t="str">
            <v>PA00007</v>
          </cell>
          <cell r="C49" t="str">
            <v>PT Mitra Iswara &amp; Rorimpandey</v>
          </cell>
          <cell r="D49" t="str">
            <v>Baris 8</v>
          </cell>
          <cell r="E49" t="str">
            <v>Aneka</v>
          </cell>
          <cell r="F49" t="str">
            <v>Aneka</v>
          </cell>
          <cell r="G49">
            <v>1385</v>
          </cell>
          <cell r="H49" t="str">
            <v>Non Digital</v>
          </cell>
          <cell r="I49" t="str">
            <v>Dalam Negeri</v>
          </cell>
          <cell r="J49">
            <v>22916510394</v>
          </cell>
          <cell r="K49">
            <v>3050702772</v>
          </cell>
          <cell r="L49">
            <v>3050702772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7</v>
          </cell>
          <cell r="B50" t="str">
            <v>PA00008</v>
          </cell>
          <cell r="C50" t="str">
            <v>PT Rajawali Insurance Brokers</v>
          </cell>
          <cell r="D50" t="str">
            <v>Baris 1</v>
          </cell>
          <cell r="E50" t="str">
            <v>Harta Benda</v>
          </cell>
          <cell r="F50" t="str">
            <v>Harta Benda</v>
          </cell>
          <cell r="G50">
            <v>145</v>
          </cell>
          <cell r="H50" t="str">
            <v>Non Digital</v>
          </cell>
          <cell r="I50" t="str">
            <v>Dalam Negeri</v>
          </cell>
          <cell r="J50">
            <v>13365158417</v>
          </cell>
          <cell r="K50">
            <v>1487540462</v>
          </cell>
          <cell r="L50">
            <v>1487540462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7</v>
          </cell>
          <cell r="B51" t="str">
            <v>PA00008</v>
          </cell>
          <cell r="C51" t="str">
            <v>PT Rajawali Insurance Brokers</v>
          </cell>
          <cell r="D51" t="str">
            <v>Baris 2</v>
          </cell>
          <cell r="E51" t="str">
            <v>Kendaraan Bermotor</v>
          </cell>
          <cell r="F51" t="str">
            <v>Kendaraan Bermotor</v>
          </cell>
          <cell r="G51">
            <v>67</v>
          </cell>
          <cell r="H51" t="str">
            <v>Non Digital</v>
          </cell>
          <cell r="I51" t="str">
            <v>Dalam Negeri</v>
          </cell>
          <cell r="J51">
            <v>2514070504</v>
          </cell>
          <cell r="K51">
            <v>272958612</v>
          </cell>
          <cell r="L51">
            <v>272958612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7</v>
          </cell>
          <cell r="B52" t="str">
            <v>PA00008</v>
          </cell>
          <cell r="C52" t="str">
            <v>PT Rajawali Insurance Brokers</v>
          </cell>
          <cell r="D52" t="str">
            <v>Baris 3</v>
          </cell>
          <cell r="E52" t="str">
            <v>Aneka</v>
          </cell>
          <cell r="F52" t="str">
            <v>Aneka</v>
          </cell>
          <cell r="G52">
            <v>45</v>
          </cell>
          <cell r="H52" t="str">
            <v>Non Digital</v>
          </cell>
          <cell r="I52" t="str">
            <v>Dalam Negeri</v>
          </cell>
          <cell r="J52">
            <v>1477663139</v>
          </cell>
          <cell r="K52">
            <v>17861550</v>
          </cell>
          <cell r="L52">
            <v>17861550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7</v>
          </cell>
          <cell r="B53" t="str">
            <v>PA00008</v>
          </cell>
          <cell r="C53" t="str">
            <v>PT Rajawali Insurance Brokers</v>
          </cell>
          <cell r="D53" t="str">
            <v>Baris 4</v>
          </cell>
          <cell r="E53" t="str">
            <v>Pengangkutan</v>
          </cell>
          <cell r="F53" t="str">
            <v>Pengangkutan</v>
          </cell>
          <cell r="G53">
            <v>82</v>
          </cell>
          <cell r="H53" t="str">
            <v>Non Digital</v>
          </cell>
          <cell r="I53" t="str">
            <v>Dalam Negeri</v>
          </cell>
          <cell r="J53">
            <v>1546982503</v>
          </cell>
          <cell r="K53">
            <v>323164091</v>
          </cell>
          <cell r="L53">
            <v>323164091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7</v>
          </cell>
          <cell r="B54" t="str">
            <v>PA00008</v>
          </cell>
          <cell r="C54" t="str">
            <v>PT Rajawali Insurance Brokers</v>
          </cell>
          <cell r="D54" t="str">
            <v>Baris 5</v>
          </cell>
          <cell r="E54" t="str">
            <v>Rekayasa</v>
          </cell>
          <cell r="F54" t="str">
            <v>Rekayasa</v>
          </cell>
          <cell r="G54">
            <v>8</v>
          </cell>
          <cell r="H54" t="str">
            <v>Non Digital</v>
          </cell>
          <cell r="I54" t="str">
            <v>Dalam Negeri</v>
          </cell>
          <cell r="J54">
            <v>2681019948</v>
          </cell>
          <cell r="K54">
            <v>334939060</v>
          </cell>
          <cell r="L54">
            <v>334939060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8</v>
          </cell>
          <cell r="B55" t="str">
            <v>PA00010</v>
          </cell>
          <cell r="C55" t="str">
            <v>PT Central Antar Jasa</v>
          </cell>
          <cell r="D55" t="str">
            <v>Baris 1</v>
          </cell>
          <cell r="E55" t="str">
            <v>Harta Benda</v>
          </cell>
          <cell r="F55" t="str">
            <v>Harta Benda</v>
          </cell>
          <cell r="G55">
            <v>265</v>
          </cell>
          <cell r="H55" t="str">
            <v>Non Digital</v>
          </cell>
          <cell r="I55" t="str">
            <v>Dalam Negeri</v>
          </cell>
          <cell r="J55">
            <v>4131032334</v>
          </cell>
          <cell r="K55">
            <v>402273447</v>
          </cell>
          <cell r="L55">
            <v>402273447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8</v>
          </cell>
          <cell r="B56" t="str">
            <v>PA00010</v>
          </cell>
          <cell r="C56" t="str">
            <v>PT Central Antar Jasa</v>
          </cell>
          <cell r="D56" t="str">
            <v>Baris 2</v>
          </cell>
          <cell r="E56" t="str">
            <v>Rekayasa</v>
          </cell>
          <cell r="F56" t="str">
            <v>Rekayasa</v>
          </cell>
          <cell r="G56">
            <v>2</v>
          </cell>
          <cell r="H56" t="str">
            <v>Non Digital</v>
          </cell>
          <cell r="I56" t="str">
            <v>Dalam Negeri</v>
          </cell>
          <cell r="J56">
            <v>1161053135</v>
          </cell>
          <cell r="K56">
            <v>174157970</v>
          </cell>
          <cell r="L56">
            <v>174157970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8</v>
          </cell>
          <cell r="B57" t="str">
            <v>PA00010</v>
          </cell>
          <cell r="C57" t="str">
            <v>PT Central Antar Jasa</v>
          </cell>
          <cell r="D57" t="str">
            <v>Baris 3</v>
          </cell>
          <cell r="E57" t="str">
            <v>Pengangkutan</v>
          </cell>
          <cell r="F57" t="str">
            <v>Pengangkutan</v>
          </cell>
          <cell r="G57">
            <v>104</v>
          </cell>
          <cell r="H57" t="str">
            <v>Non Digital</v>
          </cell>
          <cell r="I57" t="str">
            <v>Dalam Negeri</v>
          </cell>
          <cell r="J57">
            <v>105264218</v>
          </cell>
          <cell r="K57">
            <v>24564992</v>
          </cell>
          <cell r="L57">
            <v>24564992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8</v>
          </cell>
          <cell r="B58" t="str">
            <v>PA00010</v>
          </cell>
          <cell r="C58" t="str">
            <v>PT Central Antar Jasa</v>
          </cell>
          <cell r="D58" t="str">
            <v>Baris 4</v>
          </cell>
          <cell r="E58" t="str">
            <v>Kendaraan Bermotor</v>
          </cell>
          <cell r="F58" t="str">
            <v>Kendaraan Bermotor</v>
          </cell>
          <cell r="G58">
            <v>131</v>
          </cell>
          <cell r="H58" t="str">
            <v>Non Digital</v>
          </cell>
          <cell r="I58" t="str">
            <v>Dalam Negeri</v>
          </cell>
          <cell r="J58">
            <v>779799017</v>
          </cell>
          <cell r="K58">
            <v>114785515</v>
          </cell>
          <cell r="L58">
            <v>114785515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8</v>
          </cell>
          <cell r="B59" t="str">
            <v>PA00010</v>
          </cell>
          <cell r="C59" t="str">
            <v>PT Central Antar Jasa</v>
          </cell>
          <cell r="D59" t="str">
            <v>Baris 5</v>
          </cell>
          <cell r="E59" t="str">
            <v>Aneka</v>
          </cell>
          <cell r="F59" t="str">
            <v>Aneka</v>
          </cell>
          <cell r="G59">
            <v>133</v>
          </cell>
          <cell r="H59" t="str">
            <v>Non Digital</v>
          </cell>
          <cell r="I59" t="str">
            <v>Dalam Negeri</v>
          </cell>
          <cell r="J59">
            <v>20664762254</v>
          </cell>
          <cell r="K59">
            <v>3506336577</v>
          </cell>
          <cell r="L59">
            <v>3506336577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9</v>
          </cell>
          <cell r="B60" t="str">
            <v>PA00011</v>
          </cell>
          <cell r="C60" t="str">
            <v>PT Bina Kridatama Nusantara</v>
          </cell>
          <cell r="D60" t="str">
            <v>Baris 1</v>
          </cell>
          <cell r="E60" t="str">
            <v>Harta Benda</v>
          </cell>
          <cell r="F60" t="str">
            <v>Harta Benda</v>
          </cell>
          <cell r="G60">
            <v>77</v>
          </cell>
          <cell r="H60" t="str">
            <v>Non Digital</v>
          </cell>
          <cell r="I60" t="str">
            <v>Dalam Negeri</v>
          </cell>
          <cell r="J60">
            <v>2988257090</v>
          </cell>
          <cell r="K60">
            <v>447537713</v>
          </cell>
          <cell r="L60">
            <v>447537713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9</v>
          </cell>
          <cell r="B61" t="str">
            <v>PA00011</v>
          </cell>
          <cell r="C61" t="str">
            <v>PT Bina Kridatama Nusantara</v>
          </cell>
          <cell r="D61" t="str">
            <v>Baris 2</v>
          </cell>
          <cell r="E61" t="str">
            <v>Rekayasa</v>
          </cell>
          <cell r="F61" t="str">
            <v>Rekayasa</v>
          </cell>
          <cell r="G61">
            <v>23</v>
          </cell>
          <cell r="H61" t="str">
            <v>Non Digital</v>
          </cell>
          <cell r="I61" t="str">
            <v>Dalam Negeri</v>
          </cell>
          <cell r="J61">
            <v>315127419</v>
          </cell>
          <cell r="K61">
            <v>62170430</v>
          </cell>
          <cell r="L61">
            <v>62170430</v>
          </cell>
          <cell r="M61">
            <v>0</v>
          </cell>
          <cell r="N61">
            <v>10014494</v>
          </cell>
          <cell r="O61">
            <v>0</v>
          </cell>
        </row>
        <row r="62">
          <cell r="A62">
            <v>9</v>
          </cell>
          <cell r="B62" t="str">
            <v>PA00011</v>
          </cell>
          <cell r="C62" t="str">
            <v>PT Bina Kridatama Nusantara</v>
          </cell>
          <cell r="D62" t="str">
            <v>Baris 3</v>
          </cell>
          <cell r="E62" t="str">
            <v>Pengangkutan</v>
          </cell>
          <cell r="F62" t="str">
            <v>Pengangkutan</v>
          </cell>
          <cell r="G62">
            <v>201</v>
          </cell>
          <cell r="H62" t="str">
            <v>Non Digital</v>
          </cell>
          <cell r="I62" t="str">
            <v>Dalam Negeri</v>
          </cell>
          <cell r="J62">
            <v>1210837933</v>
          </cell>
          <cell r="K62">
            <v>265396937</v>
          </cell>
          <cell r="L62">
            <v>265396937</v>
          </cell>
          <cell r="M62">
            <v>0</v>
          </cell>
          <cell r="N62">
            <v>147634591</v>
          </cell>
          <cell r="O62">
            <v>0</v>
          </cell>
        </row>
        <row r="63">
          <cell r="A63">
            <v>9</v>
          </cell>
          <cell r="B63" t="str">
            <v>PA00011</v>
          </cell>
          <cell r="C63" t="str">
            <v>PT Bina Kridatama Nusantara</v>
          </cell>
          <cell r="D63" t="str">
            <v>Baris 4</v>
          </cell>
          <cell r="E63" t="str">
            <v>Rangka Kapal</v>
          </cell>
          <cell r="F63" t="str">
            <v>Rangka Kapal</v>
          </cell>
          <cell r="G63">
            <v>462</v>
          </cell>
          <cell r="H63" t="str">
            <v>Non Digital</v>
          </cell>
          <cell r="I63" t="str">
            <v>Dalam Negeri</v>
          </cell>
          <cell r="J63">
            <v>16349696500</v>
          </cell>
          <cell r="K63">
            <v>2178829770</v>
          </cell>
          <cell r="L63">
            <v>2178829770</v>
          </cell>
          <cell r="M63">
            <v>0</v>
          </cell>
          <cell r="N63">
            <v>411810371</v>
          </cell>
          <cell r="O63">
            <v>0</v>
          </cell>
        </row>
        <row r="64">
          <cell r="A64">
            <v>9</v>
          </cell>
          <cell r="B64" t="str">
            <v>PA00011</v>
          </cell>
          <cell r="C64" t="str">
            <v>PT Bina Kridatama Nusantara</v>
          </cell>
          <cell r="D64" t="str">
            <v>Baris 5</v>
          </cell>
          <cell r="E64" t="str">
            <v>Kendaraan Bermotor</v>
          </cell>
          <cell r="F64" t="str">
            <v>Kendaraan Bermotor</v>
          </cell>
          <cell r="G64">
            <v>17</v>
          </cell>
          <cell r="H64" t="str">
            <v>Non Digital</v>
          </cell>
          <cell r="I64" t="str">
            <v>Dalam Negeri</v>
          </cell>
          <cell r="J64">
            <v>65376195</v>
          </cell>
          <cell r="K64">
            <v>16456548</v>
          </cell>
          <cell r="L64">
            <v>16456548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9</v>
          </cell>
          <cell r="B65" t="str">
            <v>PA00011</v>
          </cell>
          <cell r="C65" t="str">
            <v>PT Bina Kridatama Nusantara</v>
          </cell>
          <cell r="D65" t="str">
            <v>Baris 6</v>
          </cell>
          <cell r="E65" t="str">
            <v>Tanggung Gugat</v>
          </cell>
          <cell r="F65" t="str">
            <v>Tanggung Gugat</v>
          </cell>
          <cell r="G65">
            <v>456</v>
          </cell>
          <cell r="H65" t="str">
            <v>Non Digital</v>
          </cell>
          <cell r="I65" t="str">
            <v>Dalam Negeri</v>
          </cell>
          <cell r="J65">
            <v>9940347871</v>
          </cell>
          <cell r="K65">
            <v>963838716</v>
          </cell>
          <cell r="L65">
            <v>963838716</v>
          </cell>
          <cell r="M65">
            <v>0</v>
          </cell>
          <cell r="N65">
            <v>478728429</v>
          </cell>
          <cell r="O65">
            <v>0</v>
          </cell>
        </row>
        <row r="66">
          <cell r="A66">
            <v>9</v>
          </cell>
          <cell r="B66" t="str">
            <v>PA00011</v>
          </cell>
          <cell r="C66" t="str">
            <v>PT Bina Kridatama Nusantara</v>
          </cell>
          <cell r="D66" t="str">
            <v>Baris 7</v>
          </cell>
          <cell r="E66" t="str">
            <v>Kredit</v>
          </cell>
          <cell r="F66" t="str">
            <v>Kredit</v>
          </cell>
          <cell r="G66">
            <v>1</v>
          </cell>
          <cell r="H66" t="str">
            <v>Non Digital</v>
          </cell>
          <cell r="I66" t="str">
            <v>Dalam Negeri</v>
          </cell>
          <cell r="J66">
            <v>4180000</v>
          </cell>
          <cell r="K66">
            <v>418000</v>
          </cell>
          <cell r="L66">
            <v>418000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10</v>
          </cell>
          <cell r="B67" t="str">
            <v>PA00012</v>
          </cell>
          <cell r="C67" t="str">
            <v>PT Aigra Insurance Brokers</v>
          </cell>
          <cell r="D67" t="str">
            <v>Baris 1</v>
          </cell>
          <cell r="E67" t="str">
            <v>Kredit</v>
          </cell>
          <cell r="F67" t="str">
            <v>Kredit</v>
          </cell>
          <cell r="G67">
            <v>1542</v>
          </cell>
          <cell r="H67" t="str">
            <v>Non Digital</v>
          </cell>
          <cell r="I67" t="str">
            <v>Dalam Negeri</v>
          </cell>
          <cell r="J67">
            <v>4331291350</v>
          </cell>
          <cell r="K67">
            <v>983109663</v>
          </cell>
          <cell r="L67">
            <v>983109663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10</v>
          </cell>
          <cell r="B68" t="str">
            <v>PA00012</v>
          </cell>
          <cell r="C68" t="str">
            <v>PT Aigra Insurance Brokers</v>
          </cell>
          <cell r="D68" t="str">
            <v>Baris 2</v>
          </cell>
          <cell r="E68" t="str">
            <v>Aneka</v>
          </cell>
          <cell r="F68" t="str">
            <v>Aneka</v>
          </cell>
          <cell r="G68">
            <v>0</v>
          </cell>
          <cell r="H68" t="str">
            <v>Non Digital</v>
          </cell>
          <cell r="I68" t="str">
            <v>Dalam Negeri</v>
          </cell>
          <cell r="J68">
            <v>764345534</v>
          </cell>
          <cell r="K68">
            <v>182841982</v>
          </cell>
          <cell r="L68">
            <v>182841982</v>
          </cell>
          <cell r="M68">
            <v>0</v>
          </cell>
          <cell r="N68">
            <v>123278900</v>
          </cell>
          <cell r="O68">
            <v>0</v>
          </cell>
        </row>
        <row r="69">
          <cell r="A69">
            <v>11</v>
          </cell>
          <cell r="B69" t="str">
            <v>PA00013</v>
          </cell>
          <cell r="C69" t="str">
            <v>PT Birama Inter Global Broker Asuransi</v>
          </cell>
          <cell r="D69" t="str">
            <v>Baris 1</v>
          </cell>
          <cell r="E69" t="str">
            <v>Harta Benda</v>
          </cell>
          <cell r="F69" t="str">
            <v>Harta Benda</v>
          </cell>
          <cell r="G69">
            <v>116</v>
          </cell>
          <cell r="H69" t="str">
            <v>Non Digital</v>
          </cell>
          <cell r="I69" t="str">
            <v>Dalam Negeri</v>
          </cell>
          <cell r="J69">
            <v>5880617475</v>
          </cell>
          <cell r="K69">
            <v>1185181435</v>
          </cell>
          <cell r="L69">
            <v>1185181435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11</v>
          </cell>
          <cell r="B70" t="str">
            <v>PA00013</v>
          </cell>
          <cell r="C70" t="str">
            <v>PT Birama Inter Global Broker Asuransi</v>
          </cell>
          <cell r="D70" t="str">
            <v>Baris 2</v>
          </cell>
          <cell r="E70" t="str">
            <v>Kendaraan Bermotor</v>
          </cell>
          <cell r="F70" t="str">
            <v>Kendaraan Bermotor</v>
          </cell>
          <cell r="G70">
            <v>49</v>
          </cell>
          <cell r="H70" t="str">
            <v>Non Digital</v>
          </cell>
          <cell r="I70" t="str">
            <v>Dalam Negeri</v>
          </cell>
          <cell r="J70">
            <v>182749586</v>
          </cell>
          <cell r="K70">
            <v>54347815</v>
          </cell>
          <cell r="L70">
            <v>54347815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11</v>
          </cell>
          <cell r="B71" t="str">
            <v>PA00013</v>
          </cell>
          <cell r="C71" t="str">
            <v>PT Birama Inter Global Broker Asuransi</v>
          </cell>
          <cell r="D71" t="str">
            <v>Baris 3</v>
          </cell>
          <cell r="E71" t="str">
            <v>Pengangkutan</v>
          </cell>
          <cell r="F71" t="str">
            <v>Pengangkutan</v>
          </cell>
          <cell r="G71">
            <v>11</v>
          </cell>
          <cell r="H71" t="str">
            <v>Non Digital</v>
          </cell>
          <cell r="I71" t="str">
            <v>Dalam Negeri</v>
          </cell>
          <cell r="J71">
            <v>259695119</v>
          </cell>
          <cell r="K71">
            <v>54380072</v>
          </cell>
          <cell r="L71">
            <v>54380072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11</v>
          </cell>
          <cell r="B72" t="str">
            <v>PA00013</v>
          </cell>
          <cell r="C72" t="str">
            <v>PT Birama Inter Global Broker Asuransi</v>
          </cell>
          <cell r="D72" t="str">
            <v>Baris 4</v>
          </cell>
          <cell r="E72" t="str">
            <v>Kecelakaan Diri dan Kesehatan</v>
          </cell>
          <cell r="F72" t="str">
            <v>Kecelakaan Diri dan Kesehatan</v>
          </cell>
          <cell r="G72">
            <v>62</v>
          </cell>
          <cell r="H72" t="str">
            <v>Non Digital</v>
          </cell>
          <cell r="I72" t="str">
            <v>Dalam Negeri</v>
          </cell>
          <cell r="J72">
            <v>1721632099</v>
          </cell>
          <cell r="K72">
            <v>217167301</v>
          </cell>
          <cell r="L72">
            <v>217167301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11</v>
          </cell>
          <cell r="B73" t="str">
            <v>PA00013</v>
          </cell>
          <cell r="C73" t="str">
            <v>PT Birama Inter Global Broker Asuransi</v>
          </cell>
          <cell r="D73" t="str">
            <v>Baris 5</v>
          </cell>
          <cell r="E73" t="str">
            <v>Suretyship</v>
          </cell>
          <cell r="F73" t="str">
            <v>Suretyship</v>
          </cell>
          <cell r="G73">
            <v>16</v>
          </cell>
          <cell r="H73" t="str">
            <v>Non Digital</v>
          </cell>
          <cell r="I73" t="str">
            <v>Dalam Negeri</v>
          </cell>
          <cell r="J73">
            <v>130786123</v>
          </cell>
          <cell r="K73">
            <v>60500527</v>
          </cell>
          <cell r="L73">
            <v>60500527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12</v>
          </cell>
          <cell r="B74" t="str">
            <v>PA00014</v>
          </cell>
          <cell r="C74" t="str">
            <v>PT Indosurance Broker Utama</v>
          </cell>
          <cell r="D74" t="str">
            <v>Baris 1</v>
          </cell>
          <cell r="E74" t="str">
            <v>Kecelakaan Diri dan Kesehatan</v>
          </cell>
          <cell r="F74" t="str">
            <v>Kecelakaan Diri dan Kesehatan</v>
          </cell>
          <cell r="G74">
            <v>1370</v>
          </cell>
          <cell r="H74" t="str">
            <v>Non Digital</v>
          </cell>
          <cell r="I74" t="str">
            <v>Dalam Negeri</v>
          </cell>
          <cell r="J74">
            <v>61470306890</v>
          </cell>
          <cell r="K74">
            <v>10892123201</v>
          </cell>
          <cell r="L74">
            <v>10892123201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12</v>
          </cell>
          <cell r="B75" t="str">
            <v>PA00014</v>
          </cell>
          <cell r="C75" t="str">
            <v>PT Indosurance Broker Utama</v>
          </cell>
          <cell r="D75" t="str">
            <v>Baris 2</v>
          </cell>
          <cell r="E75" t="str">
            <v>Rekayasa</v>
          </cell>
          <cell r="F75" t="str">
            <v>Rekayasa</v>
          </cell>
          <cell r="G75">
            <v>572</v>
          </cell>
          <cell r="H75" t="str">
            <v>Non Digital</v>
          </cell>
          <cell r="I75" t="str">
            <v>Dalam Negeri</v>
          </cell>
          <cell r="J75">
            <v>28387666388</v>
          </cell>
          <cell r="K75">
            <v>7901572600</v>
          </cell>
          <cell r="L75">
            <v>7901572600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12</v>
          </cell>
          <cell r="B76" t="str">
            <v>PA00014</v>
          </cell>
          <cell r="C76" t="str">
            <v>PT Indosurance Broker Utama</v>
          </cell>
          <cell r="D76" t="str">
            <v>Baris 3</v>
          </cell>
          <cell r="E76" t="str">
            <v>Rangka Kapal</v>
          </cell>
          <cell r="F76" t="str">
            <v>Rangka Kapal</v>
          </cell>
          <cell r="G76">
            <v>1847</v>
          </cell>
          <cell r="H76" t="str">
            <v>Non Digital</v>
          </cell>
          <cell r="I76" t="str">
            <v>Dalam Negeri</v>
          </cell>
          <cell r="J76">
            <v>39816502788</v>
          </cell>
          <cell r="K76">
            <v>3683634607</v>
          </cell>
          <cell r="L76">
            <v>3683634607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12</v>
          </cell>
          <cell r="B77" t="str">
            <v>PA00014</v>
          </cell>
          <cell r="C77" t="str">
            <v>PT Indosurance Broker Utama</v>
          </cell>
          <cell r="D77" t="str">
            <v>Baris 4</v>
          </cell>
          <cell r="E77" t="str">
            <v>Rangka Kapal</v>
          </cell>
          <cell r="F77" t="str">
            <v>Rangka Kapal</v>
          </cell>
          <cell r="G77">
            <v>327</v>
          </cell>
          <cell r="H77" t="str">
            <v>Non Digital</v>
          </cell>
          <cell r="I77" t="str">
            <v>ASEAN</v>
          </cell>
          <cell r="J77">
            <v>20415318469</v>
          </cell>
          <cell r="K77">
            <v>4088729192</v>
          </cell>
          <cell r="L77">
            <v>4088729192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12</v>
          </cell>
          <cell r="B78" t="str">
            <v>PA00014</v>
          </cell>
          <cell r="C78" t="str">
            <v>PT Indosurance Broker Utama</v>
          </cell>
          <cell r="D78" t="str">
            <v>Baris 5</v>
          </cell>
          <cell r="E78" t="str">
            <v>Kredit</v>
          </cell>
          <cell r="F78" t="str">
            <v>Kredit</v>
          </cell>
          <cell r="G78">
            <v>424</v>
          </cell>
          <cell r="H78" t="str">
            <v>Non Digital</v>
          </cell>
          <cell r="I78" t="str">
            <v>Dalam Negeri</v>
          </cell>
          <cell r="J78">
            <v>4807104875</v>
          </cell>
          <cell r="K78">
            <v>897692841</v>
          </cell>
          <cell r="L78">
            <v>897692841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12</v>
          </cell>
          <cell r="B79" t="str">
            <v>PA00014</v>
          </cell>
          <cell r="C79" t="str">
            <v>PT Indosurance Broker Utama</v>
          </cell>
          <cell r="D79" t="str">
            <v>Baris 6</v>
          </cell>
          <cell r="E79" t="str">
            <v>Tanggung Gugat</v>
          </cell>
          <cell r="F79" t="str">
            <v>Tanggung Gugat</v>
          </cell>
          <cell r="G79">
            <v>261</v>
          </cell>
          <cell r="H79" t="str">
            <v>Non Digital</v>
          </cell>
          <cell r="I79" t="str">
            <v>Dalam Negeri</v>
          </cell>
          <cell r="J79">
            <v>12186169863</v>
          </cell>
          <cell r="K79">
            <v>2151714791</v>
          </cell>
          <cell r="L79">
            <v>2151714791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12</v>
          </cell>
          <cell r="B80" t="str">
            <v>PA00014</v>
          </cell>
          <cell r="C80" t="str">
            <v>PT Indosurance Broker Utama</v>
          </cell>
          <cell r="D80" t="str">
            <v>Baris 7</v>
          </cell>
          <cell r="E80" t="str">
            <v>Pengangkutan</v>
          </cell>
          <cell r="F80" t="str">
            <v>Pengangkutan</v>
          </cell>
          <cell r="G80">
            <v>3224</v>
          </cell>
          <cell r="H80" t="str">
            <v>Non Digital</v>
          </cell>
          <cell r="I80" t="str">
            <v>Dalam Negeri</v>
          </cell>
          <cell r="J80">
            <v>29252724951</v>
          </cell>
          <cell r="K80">
            <v>7608066703</v>
          </cell>
          <cell r="L80">
            <v>7608066703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12</v>
          </cell>
          <cell r="B81" t="str">
            <v>PA00014</v>
          </cell>
          <cell r="C81" t="str">
            <v>PT Indosurance Broker Utama</v>
          </cell>
          <cell r="D81" t="str">
            <v>Baris 8</v>
          </cell>
          <cell r="E81" t="str">
            <v>Kendaraan Bermotor</v>
          </cell>
          <cell r="F81" t="str">
            <v>Kendaraan Bermotor</v>
          </cell>
          <cell r="G81">
            <v>2981</v>
          </cell>
          <cell r="H81" t="str">
            <v>Non Digital</v>
          </cell>
          <cell r="I81" t="str">
            <v>Dalam Negeri</v>
          </cell>
          <cell r="J81">
            <v>23006955187</v>
          </cell>
          <cell r="K81">
            <v>801770430</v>
          </cell>
          <cell r="L81">
            <v>801770430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12</v>
          </cell>
          <cell r="B82" t="str">
            <v>PA00014</v>
          </cell>
          <cell r="C82" t="str">
            <v>PT Indosurance Broker Utama</v>
          </cell>
          <cell r="D82" t="str">
            <v>Baris 9</v>
          </cell>
          <cell r="E82" t="str">
            <v>Aneka</v>
          </cell>
          <cell r="F82" t="str">
            <v>Aneka</v>
          </cell>
          <cell r="G82">
            <v>6014</v>
          </cell>
          <cell r="H82" t="str">
            <v>Non Digital</v>
          </cell>
          <cell r="I82" t="str">
            <v>Dalam Negeri</v>
          </cell>
          <cell r="J82">
            <v>13924790702</v>
          </cell>
          <cell r="K82">
            <v>3604437767</v>
          </cell>
          <cell r="L82">
            <v>3604437767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12</v>
          </cell>
          <cell r="B83" t="str">
            <v>PA00014</v>
          </cell>
          <cell r="C83" t="str">
            <v>PT Indosurance Broker Utama</v>
          </cell>
          <cell r="D83" t="str">
            <v>Baris 10</v>
          </cell>
          <cell r="E83" t="str">
            <v>Harta Benda</v>
          </cell>
          <cell r="F83" t="str">
            <v>Harta Benda</v>
          </cell>
          <cell r="G83">
            <v>9700</v>
          </cell>
          <cell r="H83" t="str">
            <v>Non Digital</v>
          </cell>
          <cell r="I83" t="str">
            <v>Dalam Negeri</v>
          </cell>
          <cell r="J83">
            <v>193571861913</v>
          </cell>
          <cell r="K83">
            <v>15782455088</v>
          </cell>
          <cell r="L83">
            <v>15782455088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12</v>
          </cell>
          <cell r="B84" t="str">
            <v>PA00014</v>
          </cell>
          <cell r="C84" t="str">
            <v>PT Indosurance Broker Utama</v>
          </cell>
          <cell r="D84" t="str">
            <v>Baris 11</v>
          </cell>
          <cell r="E84" t="str">
            <v>Aneka</v>
          </cell>
          <cell r="F84" t="str">
            <v>Aneka</v>
          </cell>
          <cell r="G84">
            <v>23</v>
          </cell>
          <cell r="H84" t="str">
            <v>Non Digital</v>
          </cell>
          <cell r="I84" t="str">
            <v>Dalam Negeri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18036944431</v>
          </cell>
          <cell r="O84">
            <v>0</v>
          </cell>
        </row>
        <row r="85">
          <cell r="A85">
            <v>13</v>
          </cell>
          <cell r="B85" t="str">
            <v>PA00015</v>
          </cell>
          <cell r="C85" t="str">
            <v>PT Artha Raharja</v>
          </cell>
          <cell r="D85" t="str">
            <v>Baris 1</v>
          </cell>
          <cell r="E85" t="str">
            <v>Harta Benda</v>
          </cell>
          <cell r="F85" t="str">
            <v>Harta Benda</v>
          </cell>
          <cell r="G85">
            <v>0</v>
          </cell>
          <cell r="H85" t="str">
            <v>Digital</v>
          </cell>
          <cell r="I85" t="str">
            <v>Dalam Negeri</v>
          </cell>
          <cell r="J85">
            <v>2160204005</v>
          </cell>
          <cell r="K85">
            <v>349856370</v>
          </cell>
          <cell r="L85">
            <v>349856370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13</v>
          </cell>
          <cell r="B86" t="str">
            <v>PA00015</v>
          </cell>
          <cell r="C86" t="str">
            <v>PT Artha Raharja</v>
          </cell>
          <cell r="D86" t="str">
            <v>Baris 2</v>
          </cell>
          <cell r="E86" t="str">
            <v>Kendaraan Bermotor</v>
          </cell>
          <cell r="F86" t="str">
            <v>Kendaraan Bermotor</v>
          </cell>
          <cell r="G86">
            <v>0</v>
          </cell>
          <cell r="H86" t="str">
            <v>Digital</v>
          </cell>
          <cell r="I86" t="str">
            <v>Dalam Negeri</v>
          </cell>
          <cell r="J86">
            <v>2020774925</v>
          </cell>
          <cell r="K86">
            <v>493823002</v>
          </cell>
          <cell r="L86">
            <v>493823002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13</v>
          </cell>
          <cell r="B87" t="str">
            <v>PA00015</v>
          </cell>
          <cell r="C87" t="str">
            <v>PT Artha Raharja</v>
          </cell>
          <cell r="D87" t="str">
            <v>Baris 3</v>
          </cell>
          <cell r="E87" t="str">
            <v>Aneka</v>
          </cell>
          <cell r="F87" t="str">
            <v>Aneka</v>
          </cell>
          <cell r="G87">
            <v>0</v>
          </cell>
          <cell r="H87" t="str">
            <v>Digital</v>
          </cell>
          <cell r="I87" t="str">
            <v>Dalam Negeri</v>
          </cell>
          <cell r="J87">
            <v>71533500</v>
          </cell>
          <cell r="K87">
            <v>13851158</v>
          </cell>
          <cell r="L87">
            <v>13851158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13</v>
          </cell>
          <cell r="B88" t="str">
            <v>PA00015</v>
          </cell>
          <cell r="C88" t="str">
            <v>PT Artha Raharja</v>
          </cell>
          <cell r="D88" t="str">
            <v>Baris 4</v>
          </cell>
          <cell r="E88" t="str">
            <v>Kecelakaan Diri dan Kesehatan</v>
          </cell>
          <cell r="F88" t="str">
            <v>Kecelakaan Diri dan Kesehatan</v>
          </cell>
          <cell r="G88">
            <v>0</v>
          </cell>
          <cell r="H88" t="str">
            <v>Digital</v>
          </cell>
          <cell r="I88" t="str">
            <v>Dalam Negeri</v>
          </cell>
          <cell r="J88">
            <v>1262430000</v>
          </cell>
          <cell r="K88">
            <v>288071337</v>
          </cell>
          <cell r="L88">
            <v>288071337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13</v>
          </cell>
          <cell r="B89" t="str">
            <v>PA00015</v>
          </cell>
          <cell r="C89" t="str">
            <v>PT Artha Raharja</v>
          </cell>
          <cell r="D89" t="str">
            <v>Baris 5</v>
          </cell>
          <cell r="E89" t="str">
            <v>Suretyship</v>
          </cell>
          <cell r="F89" t="str">
            <v>Suretyship</v>
          </cell>
          <cell r="G89">
            <v>0</v>
          </cell>
          <cell r="H89" t="str">
            <v>Digital</v>
          </cell>
          <cell r="I89" t="str">
            <v>Dalam Negeri</v>
          </cell>
          <cell r="J89">
            <v>146510438</v>
          </cell>
          <cell r="K89">
            <v>27601297</v>
          </cell>
          <cell r="L89">
            <v>27601297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14</v>
          </cell>
          <cell r="B90" t="str">
            <v>PA00016</v>
          </cell>
          <cell r="C90" t="str">
            <v>PT Manunggal Bhakti Suci</v>
          </cell>
          <cell r="D90" t="str">
            <v>Baris 1</v>
          </cell>
          <cell r="E90" t="str">
            <v>Harta Benda</v>
          </cell>
          <cell r="F90" t="str">
            <v>Harta Benda</v>
          </cell>
          <cell r="G90">
            <v>0</v>
          </cell>
          <cell r="H90" t="str">
            <v>Non Digital</v>
          </cell>
          <cell r="I90" t="str">
            <v>Dalam Negeri</v>
          </cell>
          <cell r="J90">
            <v>0</v>
          </cell>
          <cell r="K90">
            <v>209964801</v>
          </cell>
          <cell r="L90">
            <v>209964801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14</v>
          </cell>
          <cell r="B91" t="str">
            <v>PA00016</v>
          </cell>
          <cell r="C91" t="str">
            <v>PT Manunggal Bhakti Suci</v>
          </cell>
          <cell r="D91" t="str">
            <v>Baris 2</v>
          </cell>
          <cell r="E91" t="str">
            <v>Kendaraan Bermotor</v>
          </cell>
          <cell r="F91" t="str">
            <v>Kendaraan Bermotor</v>
          </cell>
          <cell r="G91">
            <v>0</v>
          </cell>
          <cell r="H91" t="str">
            <v>Non Digital</v>
          </cell>
          <cell r="I91" t="str">
            <v>Dalam Negeri</v>
          </cell>
          <cell r="J91">
            <v>0</v>
          </cell>
          <cell r="K91">
            <v>822220</v>
          </cell>
          <cell r="L91">
            <v>822220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14</v>
          </cell>
          <cell r="B92" t="str">
            <v>PA00016</v>
          </cell>
          <cell r="C92" t="str">
            <v>PT Manunggal Bhakti Suci</v>
          </cell>
          <cell r="D92" t="str">
            <v>Baris 3</v>
          </cell>
          <cell r="E92" t="str">
            <v>Pengangkutan</v>
          </cell>
          <cell r="F92" t="str">
            <v>Pengangkutan</v>
          </cell>
          <cell r="G92">
            <v>0</v>
          </cell>
          <cell r="H92" t="str">
            <v>Non Digital</v>
          </cell>
          <cell r="I92" t="str">
            <v>Dalam Negeri</v>
          </cell>
          <cell r="J92">
            <v>0</v>
          </cell>
          <cell r="K92">
            <v>15290310</v>
          </cell>
          <cell r="L92">
            <v>15290310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14</v>
          </cell>
          <cell r="B93" t="str">
            <v>PA00016</v>
          </cell>
          <cell r="C93" t="str">
            <v>PT Manunggal Bhakti Suci</v>
          </cell>
          <cell r="D93" t="str">
            <v>Baris 4</v>
          </cell>
          <cell r="E93" t="str">
            <v>Rekayasa</v>
          </cell>
          <cell r="F93" t="str">
            <v>Rekayasa</v>
          </cell>
          <cell r="G93">
            <v>0</v>
          </cell>
          <cell r="H93" t="str">
            <v>Non Digital</v>
          </cell>
          <cell r="I93" t="str">
            <v>Dalam Negeri</v>
          </cell>
          <cell r="J93">
            <v>0</v>
          </cell>
          <cell r="K93">
            <v>3793203439</v>
          </cell>
          <cell r="L93">
            <v>3793203439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15</v>
          </cell>
          <cell r="B94" t="str">
            <v>PA00017</v>
          </cell>
          <cell r="C94" t="str">
            <v>PT Bhineka Cipta Lestari</v>
          </cell>
          <cell r="D94" t="str">
            <v>Baris 1</v>
          </cell>
          <cell r="E94" t="str">
            <v>Harta Benda</v>
          </cell>
          <cell r="F94" t="str">
            <v>Harta Benda</v>
          </cell>
          <cell r="G94">
            <v>512</v>
          </cell>
          <cell r="H94" t="str">
            <v/>
          </cell>
          <cell r="I94" t="str">
            <v>Dalam Negeri</v>
          </cell>
          <cell r="J94">
            <v>5552205223</v>
          </cell>
          <cell r="K94">
            <v>801639457</v>
          </cell>
          <cell r="L94">
            <v>801639457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15</v>
          </cell>
          <cell r="B95" t="str">
            <v>PA00017</v>
          </cell>
          <cell r="C95" t="str">
            <v>PT Bhineka Cipta Lestari</v>
          </cell>
          <cell r="D95" t="str">
            <v>Baris 2</v>
          </cell>
          <cell r="E95" t="str">
            <v>Kendaraan Bermotor</v>
          </cell>
          <cell r="F95" t="str">
            <v>Kendaraan Bermotor</v>
          </cell>
          <cell r="G95">
            <v>306</v>
          </cell>
          <cell r="H95" t="str">
            <v/>
          </cell>
          <cell r="I95" t="str">
            <v>Dalam Negeri</v>
          </cell>
          <cell r="J95">
            <v>2670460176</v>
          </cell>
          <cell r="K95">
            <v>249282104</v>
          </cell>
          <cell r="L95">
            <v>249282104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15</v>
          </cell>
          <cell r="B96" t="str">
            <v>PA00017</v>
          </cell>
          <cell r="C96" t="str">
            <v>PT Bhineka Cipta Lestari</v>
          </cell>
          <cell r="D96" t="str">
            <v>Baris 3</v>
          </cell>
          <cell r="E96" t="str">
            <v>Pengangkutan</v>
          </cell>
          <cell r="F96" t="str">
            <v>Pengangkutan</v>
          </cell>
          <cell r="G96">
            <v>65</v>
          </cell>
          <cell r="H96" t="str">
            <v/>
          </cell>
          <cell r="I96" t="str">
            <v>Dalam Negeri</v>
          </cell>
          <cell r="J96">
            <v>122329095</v>
          </cell>
          <cell r="K96">
            <v>27863287</v>
          </cell>
          <cell r="L96">
            <v>27863287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15</v>
          </cell>
          <cell r="B97" t="str">
            <v>PA00017</v>
          </cell>
          <cell r="C97" t="str">
            <v>PT Bhineka Cipta Lestari</v>
          </cell>
          <cell r="D97" t="str">
            <v>Baris 4</v>
          </cell>
          <cell r="E97" t="str">
            <v>Aneka</v>
          </cell>
          <cell r="F97" t="str">
            <v>Aneka</v>
          </cell>
          <cell r="G97">
            <v>15</v>
          </cell>
          <cell r="H97" t="str">
            <v/>
          </cell>
          <cell r="I97" t="str">
            <v>Dalam Negeri</v>
          </cell>
          <cell r="J97">
            <v>67500830</v>
          </cell>
          <cell r="K97">
            <v>5268982</v>
          </cell>
          <cell r="L97">
            <v>5268982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16</v>
          </cell>
          <cell r="B98" t="str">
            <v>PA00018</v>
          </cell>
          <cell r="C98" t="str">
            <v>PT Lumbung Sari</v>
          </cell>
          <cell r="D98" t="str">
            <v>Baris 1</v>
          </cell>
          <cell r="E98" t="str">
            <v>Harta Benda</v>
          </cell>
          <cell r="F98" t="str">
            <v>Harta Benda</v>
          </cell>
          <cell r="G98">
            <v>553</v>
          </cell>
          <cell r="H98" t="str">
            <v>Non Digital</v>
          </cell>
          <cell r="I98" t="str">
            <v>Dalam Negeri</v>
          </cell>
          <cell r="J98">
            <v>30429078793</v>
          </cell>
          <cell r="K98">
            <v>1102095823</v>
          </cell>
          <cell r="L98">
            <v>1102095823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16</v>
          </cell>
          <cell r="B99" t="str">
            <v>PA00018</v>
          </cell>
          <cell r="C99" t="str">
            <v>PT Lumbung Sari</v>
          </cell>
          <cell r="D99" t="str">
            <v>Baris 2</v>
          </cell>
          <cell r="E99" t="str">
            <v>Kendaraan Bermotor</v>
          </cell>
          <cell r="F99" t="str">
            <v>Kendaraan Bermotor</v>
          </cell>
          <cell r="G99">
            <v>532</v>
          </cell>
          <cell r="H99" t="str">
            <v>Non Digital</v>
          </cell>
          <cell r="I99" t="str">
            <v>Dalam Negeri</v>
          </cell>
          <cell r="J99">
            <v>3801551729</v>
          </cell>
          <cell r="K99">
            <v>285968911</v>
          </cell>
          <cell r="L99">
            <v>285968911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16</v>
          </cell>
          <cell r="B100" t="str">
            <v>PA00018</v>
          </cell>
          <cell r="C100" t="str">
            <v>PT Lumbung Sari</v>
          </cell>
          <cell r="D100" t="str">
            <v>Baris 3</v>
          </cell>
          <cell r="E100" t="str">
            <v>Pengangkutan</v>
          </cell>
          <cell r="F100" t="str">
            <v>Pengangkutan</v>
          </cell>
          <cell r="G100">
            <v>602</v>
          </cell>
          <cell r="H100" t="str">
            <v>Non Digital</v>
          </cell>
          <cell r="I100" t="str">
            <v>Dalam Negeri</v>
          </cell>
          <cell r="J100">
            <v>6146295714</v>
          </cell>
          <cell r="K100">
            <v>563366659</v>
          </cell>
          <cell r="L100">
            <v>563366659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16</v>
          </cell>
          <cell r="B101" t="str">
            <v>PA00018</v>
          </cell>
          <cell r="C101" t="str">
            <v>PT Lumbung Sari</v>
          </cell>
          <cell r="D101" t="str">
            <v>Baris 4</v>
          </cell>
          <cell r="E101" t="str">
            <v>Aneka</v>
          </cell>
          <cell r="F101" t="str">
            <v>Aneka</v>
          </cell>
          <cell r="G101">
            <v>111</v>
          </cell>
          <cell r="H101" t="str">
            <v>Non Digital</v>
          </cell>
          <cell r="I101" t="str">
            <v>Dalam Negeri</v>
          </cell>
          <cell r="J101">
            <v>14166562733</v>
          </cell>
          <cell r="K101">
            <v>875347538</v>
          </cell>
          <cell r="L101">
            <v>875347538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17</v>
          </cell>
          <cell r="B102" t="str">
            <v>PA00019</v>
          </cell>
          <cell r="C102" t="str">
            <v>PT Megah Putra Manunggal</v>
          </cell>
          <cell r="D102" t="str">
            <v>Baris 1</v>
          </cell>
          <cell r="E102" t="str">
            <v>Kendaraan Bermotor</v>
          </cell>
          <cell r="F102" t="str">
            <v>Kendaraan Bermotor</v>
          </cell>
          <cell r="G102">
            <v>255</v>
          </cell>
          <cell r="H102" t="str">
            <v>Non Digital</v>
          </cell>
          <cell r="I102" t="str">
            <v>Dalam Negeri</v>
          </cell>
          <cell r="J102">
            <v>1819792605</v>
          </cell>
          <cell r="K102">
            <v>290005543</v>
          </cell>
          <cell r="L102">
            <v>290005543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17</v>
          </cell>
          <cell r="B103" t="str">
            <v>PA00019</v>
          </cell>
          <cell r="C103" t="str">
            <v>PT Megah Putra Manunggal</v>
          </cell>
          <cell r="D103" t="str">
            <v>Baris 2</v>
          </cell>
          <cell r="E103" t="str">
            <v>Aneka</v>
          </cell>
          <cell r="F103" t="str">
            <v>Aneka</v>
          </cell>
          <cell r="G103">
            <v>23</v>
          </cell>
          <cell r="H103" t="str">
            <v>Non Digital</v>
          </cell>
          <cell r="I103" t="str">
            <v>Dalam Negeri</v>
          </cell>
          <cell r="J103">
            <v>143659359</v>
          </cell>
          <cell r="K103">
            <v>193351948</v>
          </cell>
          <cell r="L103">
            <v>193351948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17</v>
          </cell>
          <cell r="B104" t="str">
            <v>PA00019</v>
          </cell>
          <cell r="C104" t="str">
            <v>PT Megah Putra Manunggal</v>
          </cell>
          <cell r="D104" t="str">
            <v>Baris 3</v>
          </cell>
          <cell r="E104" t="str">
            <v>Harta Benda</v>
          </cell>
          <cell r="F104" t="str">
            <v>Harta Benda</v>
          </cell>
          <cell r="G104">
            <v>337</v>
          </cell>
          <cell r="H104" t="str">
            <v>Non Digital</v>
          </cell>
          <cell r="I104" t="str">
            <v>Dalam Negeri</v>
          </cell>
          <cell r="J104">
            <v>27970187658</v>
          </cell>
          <cell r="K104">
            <v>4195527788</v>
          </cell>
          <cell r="L104">
            <v>4195527788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18</v>
          </cell>
          <cell r="B105" t="str">
            <v>PA00021</v>
          </cell>
          <cell r="C105" t="str">
            <v xml:space="preserve">PT Shinta Inserve </v>
          </cell>
          <cell r="D105" t="str">
            <v>Baris 1</v>
          </cell>
          <cell r="E105" t="str">
            <v>Harta Benda</v>
          </cell>
          <cell r="F105" t="str">
            <v>Harta Benda</v>
          </cell>
          <cell r="G105">
            <v>485</v>
          </cell>
          <cell r="H105" t="str">
            <v>Non Digital</v>
          </cell>
          <cell r="I105" t="str">
            <v>Dalam Negeri</v>
          </cell>
          <cell r="J105">
            <v>2260600808</v>
          </cell>
          <cell r="K105">
            <v>622326355</v>
          </cell>
          <cell r="L105">
            <v>622326355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18</v>
          </cell>
          <cell r="B106" t="str">
            <v>PA00021</v>
          </cell>
          <cell r="C106" t="str">
            <v xml:space="preserve">PT Shinta Inserve </v>
          </cell>
          <cell r="D106" t="str">
            <v>Baris 2</v>
          </cell>
          <cell r="E106" t="str">
            <v>Pengangkutan</v>
          </cell>
          <cell r="F106" t="str">
            <v>Pengangkutan</v>
          </cell>
          <cell r="G106">
            <v>876</v>
          </cell>
          <cell r="H106" t="str">
            <v>Non Digital</v>
          </cell>
          <cell r="I106" t="str">
            <v>Dalam Negeri</v>
          </cell>
          <cell r="J106">
            <v>1322888536</v>
          </cell>
          <cell r="K106">
            <v>498110681</v>
          </cell>
          <cell r="L106">
            <v>498110681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18</v>
          </cell>
          <cell r="B107" t="str">
            <v>PA00021</v>
          </cell>
          <cell r="C107" t="str">
            <v xml:space="preserve">PT Shinta Inserve </v>
          </cell>
          <cell r="D107" t="str">
            <v>Baris 3</v>
          </cell>
          <cell r="E107" t="str">
            <v>Tanggung Gugat</v>
          </cell>
          <cell r="F107" t="str">
            <v>Tanggung Gugat</v>
          </cell>
          <cell r="G107">
            <v>305</v>
          </cell>
          <cell r="H107" t="str">
            <v>Non Digital</v>
          </cell>
          <cell r="I107" t="str">
            <v>ASEAN</v>
          </cell>
          <cell r="J107">
            <v>19481016968</v>
          </cell>
          <cell r="K107">
            <v>2941558800</v>
          </cell>
          <cell r="L107">
            <v>2941558800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18</v>
          </cell>
          <cell r="B108" t="str">
            <v>PA00021</v>
          </cell>
          <cell r="C108" t="str">
            <v xml:space="preserve">PT Shinta Inserve </v>
          </cell>
          <cell r="D108" t="str">
            <v>Baris 4</v>
          </cell>
          <cell r="E108" t="str">
            <v>Kendaraan Bermotor</v>
          </cell>
          <cell r="F108" t="str">
            <v>Kendaraan Bermotor</v>
          </cell>
          <cell r="G108">
            <v>245</v>
          </cell>
          <cell r="H108" t="str">
            <v>Non Digital</v>
          </cell>
          <cell r="I108" t="str">
            <v>Dalam Negeri</v>
          </cell>
          <cell r="J108">
            <v>899845511</v>
          </cell>
          <cell r="K108">
            <v>128558224</v>
          </cell>
          <cell r="L108">
            <v>128558224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18</v>
          </cell>
          <cell r="B109" t="str">
            <v>PA00021</v>
          </cell>
          <cell r="C109" t="str">
            <v xml:space="preserve">PT Shinta Inserve </v>
          </cell>
          <cell r="D109" t="str">
            <v>Baris 5</v>
          </cell>
          <cell r="E109" t="str">
            <v>Rangka Kapal</v>
          </cell>
          <cell r="F109" t="str">
            <v>Rangka Kapal</v>
          </cell>
          <cell r="G109">
            <v>651</v>
          </cell>
          <cell r="H109" t="str">
            <v>Non Digital</v>
          </cell>
          <cell r="I109" t="str">
            <v>Dalam Negeri</v>
          </cell>
          <cell r="J109">
            <v>10229558685</v>
          </cell>
          <cell r="K109">
            <v>1387423749</v>
          </cell>
          <cell r="L109">
            <v>1387423749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18</v>
          </cell>
          <cell r="B110" t="str">
            <v>PA00021</v>
          </cell>
          <cell r="C110" t="str">
            <v xml:space="preserve">PT Shinta Inserve </v>
          </cell>
          <cell r="D110" t="str">
            <v>Baris 6</v>
          </cell>
          <cell r="E110" t="str">
            <v>Kecelakaan Diri dan Kesehatan</v>
          </cell>
          <cell r="F110" t="str">
            <v>Kecelakaan Diri dan Kesehatan</v>
          </cell>
          <cell r="G110">
            <v>4</v>
          </cell>
          <cell r="H110" t="str">
            <v>Non Digital</v>
          </cell>
          <cell r="I110" t="str">
            <v>Dalam Negeri</v>
          </cell>
          <cell r="J110">
            <v>66827348</v>
          </cell>
          <cell r="K110">
            <v>730000</v>
          </cell>
          <cell r="L110">
            <v>730000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19</v>
          </cell>
          <cell r="B111" t="str">
            <v>PA00023</v>
          </cell>
          <cell r="C111" t="str">
            <v>PT.SINO INSURANCE BROKERS</v>
          </cell>
          <cell r="D111" t="str">
            <v>Baris 1</v>
          </cell>
          <cell r="E111" t="str">
            <v>Aneka</v>
          </cell>
          <cell r="F111" t="str">
            <v>Aneka</v>
          </cell>
          <cell r="G111">
            <v>0</v>
          </cell>
          <cell r="H111" t="str">
            <v>Non Digital</v>
          </cell>
          <cell r="I111" t="str">
            <v>Dalam Negeri</v>
          </cell>
          <cell r="J111">
            <v>16566006784</v>
          </cell>
          <cell r="K111">
            <v>3162857131</v>
          </cell>
          <cell r="L111">
            <v>3162857131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20</v>
          </cell>
          <cell r="B112" t="str">
            <v>PA00024</v>
          </cell>
          <cell r="C112" t="str">
            <v>PT MARSH INDONESIA</v>
          </cell>
          <cell r="D112" t="str">
            <v>Baris 1</v>
          </cell>
          <cell r="E112" t="str">
            <v>Energi Offshore</v>
          </cell>
          <cell r="F112" t="str">
            <v>Energi Offshore</v>
          </cell>
          <cell r="G112">
            <v>35</v>
          </cell>
          <cell r="H112" t="str">
            <v>Non Digital</v>
          </cell>
          <cell r="I112" t="str">
            <v>Dalam Negeri</v>
          </cell>
          <cell r="J112">
            <v>75514820076</v>
          </cell>
          <cell r="K112">
            <v>1019871536</v>
          </cell>
          <cell r="L112">
            <v>1019871536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20</v>
          </cell>
          <cell r="B113" t="str">
            <v>PA00024</v>
          </cell>
          <cell r="C113" t="str">
            <v>PT MARSH INDONESIA</v>
          </cell>
          <cell r="D113" t="str">
            <v>Baris 2</v>
          </cell>
          <cell r="E113" t="str">
            <v>Harta Benda</v>
          </cell>
          <cell r="F113" t="str">
            <v>Harta Benda</v>
          </cell>
          <cell r="G113">
            <v>7787</v>
          </cell>
          <cell r="H113" t="str">
            <v>Non Digital</v>
          </cell>
          <cell r="I113" t="str">
            <v>Dalam Negeri</v>
          </cell>
          <cell r="J113">
            <v>1649034174104</v>
          </cell>
          <cell r="K113">
            <v>63915035316</v>
          </cell>
          <cell r="L113">
            <v>63915035316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20</v>
          </cell>
          <cell r="B114" t="str">
            <v>PA00024</v>
          </cell>
          <cell r="C114" t="str">
            <v>PT MARSH INDONESIA</v>
          </cell>
          <cell r="D114" t="str">
            <v>Baris 3</v>
          </cell>
          <cell r="E114" t="str">
            <v>Kecelakaan diri dan kesehatan</v>
          </cell>
          <cell r="F114" t="str">
            <v>Kecelakaan diri dan kesehatan</v>
          </cell>
          <cell r="G114">
            <v>13313</v>
          </cell>
          <cell r="H114" t="str">
            <v>Non Digital</v>
          </cell>
          <cell r="I114" t="str">
            <v>Dalam Negeri</v>
          </cell>
          <cell r="J114">
            <v>1169844962079</v>
          </cell>
          <cell r="K114">
            <v>149071317269</v>
          </cell>
          <cell r="L114">
            <v>149071317269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20</v>
          </cell>
          <cell r="B115" t="str">
            <v>PA00024</v>
          </cell>
          <cell r="C115" t="str">
            <v>PT MARSH INDONESIA</v>
          </cell>
          <cell r="D115" t="str">
            <v>Baris 4</v>
          </cell>
          <cell r="E115" t="str">
            <v>Kendaraan Bermotor</v>
          </cell>
          <cell r="F115" t="str">
            <v>Kendaraan Bermotor</v>
          </cell>
          <cell r="G115">
            <v>2349</v>
          </cell>
          <cell r="H115" t="str">
            <v>Non Digital</v>
          </cell>
          <cell r="I115" t="str">
            <v>Dalam Negeri</v>
          </cell>
          <cell r="J115">
            <v>46977392339</v>
          </cell>
          <cell r="K115">
            <v>4472041347</v>
          </cell>
          <cell r="L115">
            <v>4472041347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20</v>
          </cell>
          <cell r="B116" t="str">
            <v>PA00024</v>
          </cell>
          <cell r="C116" t="str">
            <v>PT MARSH INDONESIA</v>
          </cell>
          <cell r="D116" t="str">
            <v>Baris 5</v>
          </cell>
          <cell r="E116" t="str">
            <v>Pengangkutan</v>
          </cell>
          <cell r="F116" t="str">
            <v>Pengangkutan</v>
          </cell>
          <cell r="G116">
            <v>5435</v>
          </cell>
          <cell r="H116" t="str">
            <v>Non Digital</v>
          </cell>
          <cell r="I116" t="str">
            <v>Dalam Negeri</v>
          </cell>
          <cell r="J116">
            <v>205246776398</v>
          </cell>
          <cell r="K116">
            <v>26141234377</v>
          </cell>
          <cell r="L116">
            <v>26141234377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20</v>
          </cell>
          <cell r="B117" t="str">
            <v>PA00024</v>
          </cell>
          <cell r="C117" t="str">
            <v>PT MARSH INDONESIA</v>
          </cell>
          <cell r="D117" t="str">
            <v>Baris 6</v>
          </cell>
          <cell r="E117" t="str">
            <v>Rangka Kapal</v>
          </cell>
          <cell r="F117" t="str">
            <v>Rangka Kapal</v>
          </cell>
          <cell r="G117">
            <v>2142</v>
          </cell>
          <cell r="H117" t="str">
            <v>Non Digital</v>
          </cell>
          <cell r="I117" t="str">
            <v>Dalam Negeri</v>
          </cell>
          <cell r="J117">
            <v>217170368535</v>
          </cell>
          <cell r="K117">
            <v>15217508912</v>
          </cell>
          <cell r="L117">
            <v>15217508912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20</v>
          </cell>
          <cell r="B118" t="str">
            <v>PA00024</v>
          </cell>
          <cell r="C118" t="str">
            <v>PT MARSH INDONESIA</v>
          </cell>
          <cell r="D118" t="str">
            <v>Baris 7</v>
          </cell>
          <cell r="E118" t="str">
            <v>Rangka Pesawat</v>
          </cell>
          <cell r="F118" t="str">
            <v>Rangka Pesawat</v>
          </cell>
          <cell r="G118">
            <v>48</v>
          </cell>
          <cell r="H118" t="str">
            <v>Non Digital</v>
          </cell>
          <cell r="I118" t="str">
            <v>Dalam Negeri</v>
          </cell>
          <cell r="J118">
            <v>6640379105</v>
          </cell>
          <cell r="K118">
            <v>561253803</v>
          </cell>
          <cell r="L118">
            <v>561253803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20</v>
          </cell>
          <cell r="B119" t="str">
            <v>PA00024</v>
          </cell>
          <cell r="C119" t="str">
            <v>PT MARSH INDONESIA</v>
          </cell>
          <cell r="D119" t="str">
            <v>Baris 8</v>
          </cell>
          <cell r="E119" t="str">
            <v>Rekayasa</v>
          </cell>
          <cell r="F119" t="str">
            <v>Rekayasa</v>
          </cell>
          <cell r="G119">
            <v>1321</v>
          </cell>
          <cell r="H119" t="str">
            <v>Non Digital</v>
          </cell>
          <cell r="I119" t="str">
            <v>Dalam Negeri</v>
          </cell>
          <cell r="J119">
            <v>476591351284</v>
          </cell>
          <cell r="K119">
            <v>10447409683</v>
          </cell>
          <cell r="L119">
            <v>10447409683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20</v>
          </cell>
          <cell r="B120" t="str">
            <v>PA00024</v>
          </cell>
          <cell r="C120" t="str">
            <v>PT MARSH INDONESIA</v>
          </cell>
          <cell r="D120" t="str">
            <v>Baris 9</v>
          </cell>
          <cell r="E120" t="str">
            <v>Tanggung Gugat</v>
          </cell>
          <cell r="F120" t="str">
            <v>Tanggung Gugat</v>
          </cell>
          <cell r="G120">
            <v>2006</v>
          </cell>
          <cell r="H120" t="str">
            <v>Non Digital</v>
          </cell>
          <cell r="I120" t="str">
            <v>Dalam Negeri</v>
          </cell>
          <cell r="J120">
            <v>237840389694</v>
          </cell>
          <cell r="K120">
            <v>19814682812</v>
          </cell>
          <cell r="L120">
            <v>19814682812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20</v>
          </cell>
          <cell r="B121" t="str">
            <v>PA00024</v>
          </cell>
          <cell r="C121" t="str">
            <v>PT MARSH INDONESIA</v>
          </cell>
          <cell r="D121" t="str">
            <v>Baris 10</v>
          </cell>
          <cell r="E121" t="str">
            <v>Aneka</v>
          </cell>
          <cell r="F121" t="str">
            <v>Aneka</v>
          </cell>
          <cell r="G121">
            <v>1350</v>
          </cell>
          <cell r="H121" t="str">
            <v>Non Digital</v>
          </cell>
          <cell r="I121" t="str">
            <v>Dalam Negeri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56600710000</v>
          </cell>
          <cell r="O121">
            <v>0</v>
          </cell>
        </row>
        <row r="122">
          <cell r="A122">
            <v>20</v>
          </cell>
          <cell r="B122" t="str">
            <v>PA00024</v>
          </cell>
          <cell r="C122" t="str">
            <v>PT MARSH INDONESIA</v>
          </cell>
          <cell r="D122" t="str">
            <v>Baris 11</v>
          </cell>
          <cell r="E122" t="str">
            <v>Suretyship</v>
          </cell>
          <cell r="F122" t="str">
            <v>Suretyship</v>
          </cell>
          <cell r="G122">
            <v>420</v>
          </cell>
          <cell r="H122" t="str">
            <v>Non Digital</v>
          </cell>
          <cell r="I122" t="str">
            <v>Dalam Negeri</v>
          </cell>
          <cell r="J122">
            <v>91731521690</v>
          </cell>
          <cell r="K122">
            <v>13467633105</v>
          </cell>
          <cell r="L122">
            <v>13467633105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20</v>
          </cell>
          <cell r="B123" t="str">
            <v>PA00024</v>
          </cell>
          <cell r="C123" t="str">
            <v>PT MARSH INDONESIA</v>
          </cell>
          <cell r="D123" t="str">
            <v>Baris 12</v>
          </cell>
          <cell r="E123" t="str">
            <v>Kredit</v>
          </cell>
          <cell r="F123" t="str">
            <v>Kredit</v>
          </cell>
          <cell r="G123">
            <v>223</v>
          </cell>
          <cell r="H123" t="str">
            <v>Non Digital</v>
          </cell>
          <cell r="I123" t="str">
            <v>Dalam Negeri</v>
          </cell>
          <cell r="J123">
            <v>4319415718</v>
          </cell>
          <cell r="K123">
            <v>501962928</v>
          </cell>
          <cell r="L123">
            <v>501962928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21</v>
          </cell>
          <cell r="B124" t="str">
            <v>PA00025</v>
          </cell>
          <cell r="C124" t="str">
            <v>PT Saksama Arta</v>
          </cell>
          <cell r="D124" t="str">
            <v>Baris 1</v>
          </cell>
          <cell r="E124" t="str">
            <v>Harta Benda</v>
          </cell>
          <cell r="F124" t="str">
            <v>Harta Benda</v>
          </cell>
          <cell r="G124">
            <v>54</v>
          </cell>
          <cell r="H124" t="str">
            <v>Non Digital</v>
          </cell>
          <cell r="I124" t="str">
            <v>Dalam Negeri</v>
          </cell>
          <cell r="J124">
            <v>10218811949</v>
          </cell>
          <cell r="K124">
            <v>3321954934</v>
          </cell>
          <cell r="L124">
            <v>3321954934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21</v>
          </cell>
          <cell r="B125" t="str">
            <v>PA00025</v>
          </cell>
          <cell r="C125" t="str">
            <v>PT Saksama Arta</v>
          </cell>
          <cell r="D125" t="str">
            <v>Baris 2</v>
          </cell>
          <cell r="E125" t="str">
            <v>Kendaraan Bermotor</v>
          </cell>
          <cell r="F125" t="str">
            <v>Kendaraan Bermotor</v>
          </cell>
          <cell r="G125">
            <v>9</v>
          </cell>
          <cell r="H125" t="str">
            <v>Non Digital</v>
          </cell>
          <cell r="I125" t="str">
            <v>Dalam Negeri</v>
          </cell>
          <cell r="J125">
            <v>45054824</v>
          </cell>
          <cell r="K125">
            <v>3201765</v>
          </cell>
          <cell r="L125">
            <v>3201765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21</v>
          </cell>
          <cell r="B126" t="str">
            <v>PA00025</v>
          </cell>
          <cell r="C126" t="str">
            <v>PT Saksama Arta</v>
          </cell>
          <cell r="D126" t="str">
            <v>Baris 3</v>
          </cell>
          <cell r="E126" t="str">
            <v>Pengangkutan</v>
          </cell>
          <cell r="F126" t="str">
            <v>Pengangkutan</v>
          </cell>
          <cell r="G126">
            <v>159</v>
          </cell>
          <cell r="H126" t="str">
            <v>Non Digital</v>
          </cell>
          <cell r="I126" t="str">
            <v>Dalam Negeri</v>
          </cell>
          <cell r="J126">
            <v>563728189</v>
          </cell>
          <cell r="K126">
            <v>74808914</v>
          </cell>
          <cell r="L126">
            <v>74808914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21</v>
          </cell>
          <cell r="B127" t="str">
            <v>PA00025</v>
          </cell>
          <cell r="C127" t="str">
            <v>PT Saksama Arta</v>
          </cell>
          <cell r="D127" t="str">
            <v>Baris 4</v>
          </cell>
          <cell r="E127" t="str">
            <v>Rangka Kapal</v>
          </cell>
          <cell r="F127" t="str">
            <v>Rangka Kapal</v>
          </cell>
          <cell r="G127">
            <v>11</v>
          </cell>
          <cell r="H127" t="str">
            <v>Non Digital</v>
          </cell>
          <cell r="I127" t="str">
            <v>Dalam Negeri</v>
          </cell>
          <cell r="J127">
            <v>4304786540</v>
          </cell>
          <cell r="K127">
            <v>531472154</v>
          </cell>
          <cell r="L127">
            <v>531472154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21</v>
          </cell>
          <cell r="B128" t="str">
            <v>PA00025</v>
          </cell>
          <cell r="C128" t="str">
            <v>PT Saksama Arta</v>
          </cell>
          <cell r="D128" t="str">
            <v>Baris 5</v>
          </cell>
          <cell r="E128" t="str">
            <v>Tanggung Gugat</v>
          </cell>
          <cell r="F128" t="str">
            <v>Tanggung Gugat</v>
          </cell>
          <cell r="G128">
            <v>5</v>
          </cell>
          <cell r="H128" t="str">
            <v>Non Digital</v>
          </cell>
          <cell r="I128" t="str">
            <v>Dalam Negeri</v>
          </cell>
          <cell r="J128">
            <v>250392000</v>
          </cell>
          <cell r="K128">
            <v>36325200</v>
          </cell>
          <cell r="L128">
            <v>36325200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21</v>
          </cell>
          <cell r="B129" t="str">
            <v>PA00025</v>
          </cell>
          <cell r="C129" t="str">
            <v>PT Saksama Arta</v>
          </cell>
          <cell r="D129" t="str">
            <v>Baris 6</v>
          </cell>
          <cell r="E129" t="str">
            <v>Kecelakaan Diri dan Kesehatan</v>
          </cell>
          <cell r="F129" t="str">
            <v>Kecelakaan Diri dan Kesehatan</v>
          </cell>
          <cell r="G129">
            <v>4</v>
          </cell>
          <cell r="H129" t="str">
            <v>Non Digital</v>
          </cell>
          <cell r="I129" t="str">
            <v>Dalam Negeri</v>
          </cell>
          <cell r="J129">
            <v>612005924</v>
          </cell>
          <cell r="K129">
            <v>121755683</v>
          </cell>
          <cell r="L129">
            <v>121755683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21</v>
          </cell>
          <cell r="B130" t="str">
            <v>PA00025</v>
          </cell>
          <cell r="C130" t="str">
            <v>PT Saksama Arta</v>
          </cell>
          <cell r="D130" t="str">
            <v>Baris 7</v>
          </cell>
          <cell r="E130" t="str">
            <v>Suretyship</v>
          </cell>
          <cell r="F130" t="str">
            <v>Suretyship</v>
          </cell>
          <cell r="G130">
            <v>3</v>
          </cell>
          <cell r="H130" t="str">
            <v>Non Digital</v>
          </cell>
          <cell r="I130" t="str">
            <v>Dalam Negeri</v>
          </cell>
          <cell r="J130">
            <v>270355953</v>
          </cell>
          <cell r="K130">
            <v>14704925</v>
          </cell>
          <cell r="L130">
            <v>14704925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22</v>
          </cell>
          <cell r="B131" t="str">
            <v>PA00027</v>
          </cell>
          <cell r="C131" t="str">
            <v>PT AON Indonesia</v>
          </cell>
          <cell r="D131" t="str">
            <v>Baris 1</v>
          </cell>
          <cell r="E131" t="str">
            <v>Harta Benda</v>
          </cell>
          <cell r="F131" t="str">
            <v>Harta Benda</v>
          </cell>
          <cell r="G131">
            <v>958</v>
          </cell>
          <cell r="H131" t="str">
            <v>Non Digital</v>
          </cell>
          <cell r="I131" t="str">
            <v>Dalam Negeri</v>
          </cell>
          <cell r="J131">
            <v>833700564864.77698</v>
          </cell>
          <cell r="K131">
            <v>56476602238</v>
          </cell>
          <cell r="L131">
            <v>56476602238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22</v>
          </cell>
          <cell r="B132" t="str">
            <v>PA00027</v>
          </cell>
          <cell r="C132" t="str">
            <v>PT AON Indonesia</v>
          </cell>
          <cell r="D132" t="str">
            <v>Baris 2</v>
          </cell>
          <cell r="E132" t="str">
            <v>Jiwa</v>
          </cell>
          <cell r="F132" t="str">
            <v>Jiwa</v>
          </cell>
          <cell r="G132">
            <v>280</v>
          </cell>
          <cell r="H132" t="str">
            <v>Non Digital</v>
          </cell>
          <cell r="I132" t="str">
            <v>Dalam Negeri</v>
          </cell>
          <cell r="J132">
            <v>24641370438.325001</v>
          </cell>
          <cell r="K132">
            <v>3894732014</v>
          </cell>
          <cell r="L132">
            <v>3894732014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22</v>
          </cell>
          <cell r="B133" t="str">
            <v>PA00027</v>
          </cell>
          <cell r="C133" t="str">
            <v>PT AON Indonesia</v>
          </cell>
          <cell r="D133" t="str">
            <v>Baris 3</v>
          </cell>
          <cell r="E133" t="str">
            <v>Kecelakaan Diri dan Kesehatan</v>
          </cell>
          <cell r="F133" t="str">
            <v>Kecelakaan Diri dan Kesehatan</v>
          </cell>
          <cell r="G133">
            <v>309</v>
          </cell>
          <cell r="H133" t="str">
            <v>Non Digital</v>
          </cell>
          <cell r="I133" t="str">
            <v>Dalam Negeri</v>
          </cell>
          <cell r="J133">
            <v>275239539726.26599</v>
          </cell>
          <cell r="K133">
            <v>26947791477</v>
          </cell>
          <cell r="L133">
            <v>26947791477</v>
          </cell>
          <cell r="M133">
            <v>0</v>
          </cell>
          <cell r="N133">
            <v>4410435004</v>
          </cell>
          <cell r="O133">
            <v>0</v>
          </cell>
        </row>
        <row r="134">
          <cell r="A134">
            <v>22</v>
          </cell>
          <cell r="B134" t="str">
            <v>PA00027</v>
          </cell>
          <cell r="C134" t="str">
            <v>PT AON Indonesia</v>
          </cell>
          <cell r="D134" t="str">
            <v>Baris 4</v>
          </cell>
          <cell r="E134" t="str">
            <v>Kendaraan Bermotor</v>
          </cell>
          <cell r="F134" t="str">
            <v>Kendaraan Bermotor</v>
          </cell>
          <cell r="G134">
            <v>163</v>
          </cell>
          <cell r="H134" t="str">
            <v>Non Digital</v>
          </cell>
          <cell r="I134" t="str">
            <v>Dalam Negeri</v>
          </cell>
          <cell r="J134">
            <v>11260327717.0762</v>
          </cell>
          <cell r="K134">
            <v>1952527359</v>
          </cell>
          <cell r="L134">
            <v>1952527359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22</v>
          </cell>
          <cell r="B135" t="str">
            <v>PA00027</v>
          </cell>
          <cell r="C135" t="str">
            <v>PT AON Indonesia</v>
          </cell>
          <cell r="D135" t="str">
            <v>Baris 5</v>
          </cell>
          <cell r="E135" t="str">
            <v>Kredit</v>
          </cell>
          <cell r="F135" t="str">
            <v>Kredit</v>
          </cell>
          <cell r="G135">
            <v>161</v>
          </cell>
          <cell r="H135" t="str">
            <v>Non Digital</v>
          </cell>
          <cell r="I135" t="str">
            <v>Dalam Negeri</v>
          </cell>
          <cell r="J135">
            <v>65235499061.751801</v>
          </cell>
          <cell r="K135">
            <v>9303043563</v>
          </cell>
          <cell r="L135">
            <v>9303043563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22</v>
          </cell>
          <cell r="B136" t="str">
            <v>PA00027</v>
          </cell>
          <cell r="C136" t="str">
            <v>PT AON Indonesia</v>
          </cell>
          <cell r="D136" t="str">
            <v>Baris 6</v>
          </cell>
          <cell r="E136" t="str">
            <v>Pengangkutan</v>
          </cell>
          <cell r="F136" t="str">
            <v>Pengangkutan</v>
          </cell>
          <cell r="G136">
            <v>212</v>
          </cell>
          <cell r="H136" t="str">
            <v>Non Digital</v>
          </cell>
          <cell r="I136" t="str">
            <v>Dalam Negeri</v>
          </cell>
          <cell r="J136">
            <v>74377887255.721298</v>
          </cell>
          <cell r="K136">
            <v>12195137239</v>
          </cell>
          <cell r="L136">
            <v>12195137239</v>
          </cell>
          <cell r="M136">
            <v>0</v>
          </cell>
          <cell r="N136">
            <v>3133261916</v>
          </cell>
          <cell r="O136">
            <v>0</v>
          </cell>
        </row>
        <row r="137">
          <cell r="A137">
            <v>22</v>
          </cell>
          <cell r="B137" t="str">
            <v>PA00027</v>
          </cell>
          <cell r="C137" t="str">
            <v>PT AON Indonesia</v>
          </cell>
          <cell r="D137" t="str">
            <v>Baris 7</v>
          </cell>
          <cell r="E137" t="str">
            <v>Rangka Kapal</v>
          </cell>
          <cell r="F137" t="str">
            <v>Rangka Kapal</v>
          </cell>
          <cell r="G137">
            <v>56</v>
          </cell>
          <cell r="H137" t="str">
            <v>Non Digital</v>
          </cell>
          <cell r="I137" t="str">
            <v>Dalam Negeri</v>
          </cell>
          <cell r="J137">
            <v>96782377399.683594</v>
          </cell>
          <cell r="K137">
            <v>3462280966</v>
          </cell>
          <cell r="L137">
            <v>3462280966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22</v>
          </cell>
          <cell r="B138" t="str">
            <v>PA00027</v>
          </cell>
          <cell r="C138" t="str">
            <v>PT AON Indonesia</v>
          </cell>
          <cell r="D138" t="str">
            <v>Baris 8</v>
          </cell>
          <cell r="E138" t="str">
            <v>Rangka Pesawat</v>
          </cell>
          <cell r="F138" t="str">
            <v>Rangka Pesawat</v>
          </cell>
          <cell r="G138">
            <v>25</v>
          </cell>
          <cell r="H138" t="str">
            <v>Non Digital</v>
          </cell>
          <cell r="I138" t="str">
            <v>Dalam Negeri</v>
          </cell>
          <cell r="J138">
            <v>351500067119.04999</v>
          </cell>
          <cell r="K138">
            <v>538721352</v>
          </cell>
          <cell r="L138">
            <v>538721352</v>
          </cell>
          <cell r="M138">
            <v>0</v>
          </cell>
          <cell r="N138">
            <v>3407790025</v>
          </cell>
          <cell r="O138">
            <v>0</v>
          </cell>
        </row>
        <row r="139">
          <cell r="A139">
            <v>22</v>
          </cell>
          <cell r="B139" t="str">
            <v>PA00027</v>
          </cell>
          <cell r="C139" t="str">
            <v>PT AON Indonesia</v>
          </cell>
          <cell r="D139" t="str">
            <v>Baris 9</v>
          </cell>
          <cell r="E139" t="str">
            <v>Rekayasa</v>
          </cell>
          <cell r="F139" t="str">
            <v>Rekayasa</v>
          </cell>
          <cell r="G139">
            <v>303</v>
          </cell>
          <cell r="H139" t="str">
            <v>Non Digital</v>
          </cell>
          <cell r="I139" t="str">
            <v>Dalam Negeri</v>
          </cell>
          <cell r="J139">
            <v>366629167277.15698</v>
          </cell>
          <cell r="K139">
            <v>9999293195</v>
          </cell>
          <cell r="L139">
            <v>9999293195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22</v>
          </cell>
          <cell r="B140" t="str">
            <v>PA00027</v>
          </cell>
          <cell r="C140" t="str">
            <v>PT AON Indonesia</v>
          </cell>
          <cell r="D140" t="str">
            <v>Baris 10</v>
          </cell>
          <cell r="E140" t="str">
            <v>Suretyship</v>
          </cell>
          <cell r="F140" t="str">
            <v>Suretyship</v>
          </cell>
          <cell r="G140">
            <v>5</v>
          </cell>
          <cell r="H140" t="str">
            <v>Non Digital</v>
          </cell>
          <cell r="I140" t="str">
            <v>Dalam Negeri</v>
          </cell>
          <cell r="J140">
            <v>-355129072.38</v>
          </cell>
          <cell r="K140">
            <v>-53269361</v>
          </cell>
          <cell r="L140">
            <v>-53269361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22</v>
          </cell>
          <cell r="B141" t="str">
            <v>PA00027</v>
          </cell>
          <cell r="C141" t="str">
            <v>PT AON Indonesia</v>
          </cell>
          <cell r="D141" t="str">
            <v>Baris 11</v>
          </cell>
          <cell r="E141" t="str">
            <v>Tanggung Gugat</v>
          </cell>
          <cell r="F141" t="str">
            <v>Tanggung Gugat</v>
          </cell>
          <cell r="G141">
            <v>54</v>
          </cell>
          <cell r="H141" t="str">
            <v>Non Digital</v>
          </cell>
          <cell r="I141" t="str">
            <v>ASEAN</v>
          </cell>
          <cell r="J141">
            <v>59928822068.811203</v>
          </cell>
          <cell r="K141">
            <v>51887219</v>
          </cell>
          <cell r="L141">
            <v>51887219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22</v>
          </cell>
          <cell r="B142" t="str">
            <v>PA00027</v>
          </cell>
          <cell r="C142" t="str">
            <v>PT AON Indonesia</v>
          </cell>
          <cell r="D142" t="str">
            <v>Baris 12</v>
          </cell>
          <cell r="E142" t="str">
            <v>Tanggung Gugat</v>
          </cell>
          <cell r="F142" t="str">
            <v>Tanggung Gugat</v>
          </cell>
          <cell r="G142">
            <v>658</v>
          </cell>
          <cell r="H142" t="str">
            <v>Non Digital</v>
          </cell>
          <cell r="I142" t="str">
            <v>Dalam Negeri</v>
          </cell>
          <cell r="J142">
            <v>104003857793.14</v>
          </cell>
          <cell r="K142">
            <v>9723745173</v>
          </cell>
          <cell r="L142">
            <v>9723745173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22</v>
          </cell>
          <cell r="B143" t="str">
            <v>PA00027</v>
          </cell>
          <cell r="C143" t="str">
            <v>PT AON Indonesia</v>
          </cell>
          <cell r="D143" t="str">
            <v>Baris 13</v>
          </cell>
          <cell r="E143" t="str">
            <v>Tanggung Gugat</v>
          </cell>
          <cell r="F143" t="str">
            <v>Tanggung Gugat</v>
          </cell>
          <cell r="G143">
            <v>2</v>
          </cell>
          <cell r="H143" t="str">
            <v>Non Digital</v>
          </cell>
          <cell r="I143" t="str">
            <v>NON-ASEAN</v>
          </cell>
          <cell r="J143">
            <v>4283810104.244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22</v>
          </cell>
          <cell r="B144" t="str">
            <v>PA00027</v>
          </cell>
          <cell r="C144" t="str">
            <v>PT AON Indonesia</v>
          </cell>
          <cell r="D144" t="str">
            <v>Baris 14</v>
          </cell>
          <cell r="E144" t="str">
            <v>Aneka</v>
          </cell>
          <cell r="F144" t="str">
            <v>Aneka</v>
          </cell>
          <cell r="G144">
            <v>316</v>
          </cell>
          <cell r="H144" t="str">
            <v>Non Digital</v>
          </cell>
          <cell r="I144" t="str">
            <v>Dalam Negeri</v>
          </cell>
          <cell r="J144">
            <v>5997863779.5790596</v>
          </cell>
          <cell r="K144">
            <v>1164833108</v>
          </cell>
          <cell r="L144">
            <v>1164833108</v>
          </cell>
          <cell r="M144">
            <v>0</v>
          </cell>
          <cell r="N144">
            <v>31793563709</v>
          </cell>
          <cell r="O144">
            <v>0</v>
          </cell>
        </row>
        <row r="145">
          <cell r="A145">
            <v>22</v>
          </cell>
          <cell r="B145" t="str">
            <v>PA00027</v>
          </cell>
          <cell r="C145" t="str">
            <v>PT AON Indonesia</v>
          </cell>
          <cell r="D145" t="str">
            <v>Baris 15</v>
          </cell>
          <cell r="E145" t="str">
            <v>Aneka</v>
          </cell>
          <cell r="F145" t="str">
            <v>Aneka</v>
          </cell>
          <cell r="G145">
            <v>1</v>
          </cell>
          <cell r="H145" t="str">
            <v>Non Digital</v>
          </cell>
          <cell r="I145" t="str">
            <v>NON-ASEAN</v>
          </cell>
          <cell r="J145">
            <v>127207335.25656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23</v>
          </cell>
          <cell r="B146" t="str">
            <v>PA00028</v>
          </cell>
          <cell r="C146" t="str">
            <v>PT Anugrah Atma Adiguna</v>
          </cell>
          <cell r="D146" t="str">
            <v>Baris 1</v>
          </cell>
          <cell r="E146" t="str">
            <v>Kecelakaan Diri dan Kesehatan</v>
          </cell>
          <cell r="F146" t="str">
            <v>Kecelakaan Diri dan Kesehatan</v>
          </cell>
          <cell r="G146">
            <v>2886</v>
          </cell>
          <cell r="H146" t="str">
            <v>Digital</v>
          </cell>
          <cell r="I146" t="str">
            <v>Dalam Negeri</v>
          </cell>
          <cell r="J146">
            <v>36121550013.245903</v>
          </cell>
          <cell r="K146">
            <v>4263662122.29</v>
          </cell>
          <cell r="L146">
            <v>4263662122.29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23</v>
          </cell>
          <cell r="B147" t="str">
            <v>PA00028</v>
          </cell>
          <cell r="C147" t="str">
            <v>PT Anugrah Atma Adiguna</v>
          </cell>
          <cell r="D147" t="str">
            <v>Baris 2</v>
          </cell>
          <cell r="E147" t="str">
            <v>Kendaraan Bermotor</v>
          </cell>
          <cell r="F147" t="str">
            <v>Kendaraan Bermotor</v>
          </cell>
          <cell r="G147">
            <v>13373</v>
          </cell>
          <cell r="H147" t="str">
            <v>Digital</v>
          </cell>
          <cell r="I147" t="str">
            <v>Dalam Negeri</v>
          </cell>
          <cell r="J147">
            <v>67368610746.885101</v>
          </cell>
          <cell r="K147">
            <v>2158502036.75</v>
          </cell>
          <cell r="L147">
            <v>2158502036.75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23</v>
          </cell>
          <cell r="B148" t="str">
            <v>PA00028</v>
          </cell>
          <cell r="C148" t="str">
            <v>PT Anugrah Atma Adiguna</v>
          </cell>
          <cell r="D148" t="str">
            <v>Baris 3</v>
          </cell>
          <cell r="E148" t="str">
            <v>Jiwa</v>
          </cell>
          <cell r="F148" t="str">
            <v>Jiwa</v>
          </cell>
          <cell r="G148">
            <v>1349</v>
          </cell>
          <cell r="H148" t="str">
            <v>Digital</v>
          </cell>
          <cell r="I148" t="str">
            <v>Dalam Negeri</v>
          </cell>
          <cell r="J148">
            <v>1332009946</v>
          </cell>
          <cell r="K148">
            <v>251862133.03999999</v>
          </cell>
          <cell r="L148">
            <v>251862133.03999999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23</v>
          </cell>
          <cell r="B149" t="str">
            <v>PA00028</v>
          </cell>
          <cell r="C149" t="str">
            <v>PT Anugrah Atma Adiguna</v>
          </cell>
          <cell r="D149" t="str">
            <v>Baris 4</v>
          </cell>
          <cell r="E149" t="str">
            <v>Aneka</v>
          </cell>
          <cell r="F149" t="str">
            <v>Aneka</v>
          </cell>
          <cell r="G149">
            <v>455</v>
          </cell>
          <cell r="H149" t="str">
            <v>Digital</v>
          </cell>
          <cell r="I149" t="str">
            <v>Dalam Negeri</v>
          </cell>
          <cell r="J149">
            <v>354297970.24559999</v>
          </cell>
          <cell r="K149">
            <v>86845286</v>
          </cell>
          <cell r="L149">
            <v>86845286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24</v>
          </cell>
          <cell r="B150" t="str">
            <v>PA00029</v>
          </cell>
          <cell r="C150" t="str">
            <v>PT IBS Insurance Broking Service</v>
          </cell>
          <cell r="D150" t="str">
            <v>Baris 1</v>
          </cell>
          <cell r="E150" t="str">
            <v>Aneka</v>
          </cell>
          <cell r="F150" t="str">
            <v>Aneka</v>
          </cell>
          <cell r="G150">
            <v>615</v>
          </cell>
          <cell r="H150" t="str">
            <v>Non Digital</v>
          </cell>
          <cell r="I150" t="str">
            <v>Dalam Negeri</v>
          </cell>
          <cell r="J150">
            <v>27713180799.209999</v>
          </cell>
          <cell r="K150">
            <v>5764249186</v>
          </cell>
          <cell r="L150">
            <v>5764249186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24</v>
          </cell>
          <cell r="B151" t="str">
            <v>PA00029</v>
          </cell>
          <cell r="C151" t="str">
            <v>PT IBS Insurance Broking Service</v>
          </cell>
          <cell r="D151" t="str">
            <v>Baris 2</v>
          </cell>
          <cell r="E151" t="str">
            <v>Energi Offshore</v>
          </cell>
          <cell r="F151" t="str">
            <v>Energi Offshore</v>
          </cell>
          <cell r="G151">
            <v>1</v>
          </cell>
          <cell r="H151" t="str">
            <v>Non Digital</v>
          </cell>
          <cell r="I151" t="str">
            <v>Dalam Negeri</v>
          </cell>
          <cell r="J151">
            <v>172342628.09999999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24</v>
          </cell>
          <cell r="B152" t="str">
            <v>PA00029</v>
          </cell>
          <cell r="C152" t="str">
            <v>PT IBS Insurance Broking Service</v>
          </cell>
          <cell r="D152" t="str">
            <v>Baris 3</v>
          </cell>
          <cell r="E152" t="str">
            <v>Harta Benda</v>
          </cell>
          <cell r="F152" t="str">
            <v>Harta Benda</v>
          </cell>
          <cell r="G152">
            <v>2</v>
          </cell>
          <cell r="H152" t="str">
            <v>Non Digital</v>
          </cell>
          <cell r="I152" t="str">
            <v>NON-ASEAN</v>
          </cell>
          <cell r="J152">
            <v>-35584775.240000002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24</v>
          </cell>
          <cell r="B153" t="str">
            <v>PA00029</v>
          </cell>
          <cell r="C153" t="str">
            <v>PT IBS Insurance Broking Service</v>
          </cell>
          <cell r="D153" t="str">
            <v>Baris 4</v>
          </cell>
          <cell r="E153" t="str">
            <v>Harta Benda</v>
          </cell>
          <cell r="F153" t="str">
            <v>Harta Benda</v>
          </cell>
          <cell r="G153">
            <v>16131</v>
          </cell>
          <cell r="H153" t="str">
            <v>Non Digital</v>
          </cell>
          <cell r="I153" t="str">
            <v>Dalam Negeri</v>
          </cell>
          <cell r="J153">
            <v>412493901504.38</v>
          </cell>
          <cell r="K153">
            <v>36790963128</v>
          </cell>
          <cell r="L153">
            <v>36790963128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24</v>
          </cell>
          <cell r="B154" t="str">
            <v>PA00029</v>
          </cell>
          <cell r="C154" t="str">
            <v>PT IBS Insurance Broking Service</v>
          </cell>
          <cell r="D154" t="str">
            <v>Baris 5</v>
          </cell>
          <cell r="E154" t="str">
            <v>Kecelakaan Diri dan Kesehatan</v>
          </cell>
          <cell r="F154" t="str">
            <v>Kecelakaan Diri dan Kesehatan</v>
          </cell>
          <cell r="G154">
            <v>242</v>
          </cell>
          <cell r="H154" t="str">
            <v>Non Digital</v>
          </cell>
          <cell r="I154" t="str">
            <v>Dalam Negeri</v>
          </cell>
          <cell r="J154">
            <v>2296818810.8299999</v>
          </cell>
          <cell r="K154">
            <v>483757419</v>
          </cell>
          <cell r="L154">
            <v>483757419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24</v>
          </cell>
          <cell r="B155" t="str">
            <v>PA00029</v>
          </cell>
          <cell r="C155" t="str">
            <v>PT IBS Insurance Broking Service</v>
          </cell>
          <cell r="D155" t="str">
            <v>Baris 6</v>
          </cell>
          <cell r="E155" t="str">
            <v>Kendaraan Bermotor</v>
          </cell>
          <cell r="F155" t="str">
            <v>Kendaraan Bermotor</v>
          </cell>
          <cell r="G155">
            <v>1800</v>
          </cell>
          <cell r="H155" t="str">
            <v>Non Digital</v>
          </cell>
          <cell r="I155" t="str">
            <v>Dalam Negeri</v>
          </cell>
          <cell r="J155">
            <v>29452846146.450001</v>
          </cell>
          <cell r="K155">
            <v>2416075249</v>
          </cell>
          <cell r="L155">
            <v>2416075249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24</v>
          </cell>
          <cell r="B156" t="str">
            <v>PA00029</v>
          </cell>
          <cell r="C156" t="str">
            <v>PT IBS Insurance Broking Service</v>
          </cell>
          <cell r="D156" t="str">
            <v>Baris 7</v>
          </cell>
          <cell r="E156" t="str">
            <v>Kredit</v>
          </cell>
          <cell r="F156" t="str">
            <v>Kredit</v>
          </cell>
          <cell r="G156">
            <v>63</v>
          </cell>
          <cell r="H156" t="str">
            <v>Non Digital</v>
          </cell>
          <cell r="I156" t="str">
            <v>Dalam Negeri</v>
          </cell>
          <cell r="J156">
            <v>5351155222.8500004</v>
          </cell>
          <cell r="K156">
            <v>924973346</v>
          </cell>
          <cell r="L156">
            <v>924973346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24</v>
          </cell>
          <cell r="B157" t="str">
            <v>PA00029</v>
          </cell>
          <cell r="C157" t="str">
            <v>PT IBS Insurance Broking Service</v>
          </cell>
          <cell r="D157" t="str">
            <v>Baris 8</v>
          </cell>
          <cell r="E157" t="str">
            <v>Pengangkutan</v>
          </cell>
          <cell r="F157" t="str">
            <v>Pengangkutan</v>
          </cell>
          <cell r="G157">
            <v>6715</v>
          </cell>
          <cell r="H157" t="str">
            <v>Non Digital</v>
          </cell>
          <cell r="I157" t="str">
            <v>Dalam Negeri</v>
          </cell>
          <cell r="J157">
            <v>95417097866.479996</v>
          </cell>
          <cell r="K157">
            <v>22395526070</v>
          </cell>
          <cell r="L157">
            <v>22395526070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24</v>
          </cell>
          <cell r="B158" t="str">
            <v>PA00029</v>
          </cell>
          <cell r="C158" t="str">
            <v>PT IBS Insurance Broking Service</v>
          </cell>
          <cell r="D158" t="str">
            <v>Baris 9</v>
          </cell>
          <cell r="E158" t="str">
            <v>Rangka Kapal</v>
          </cell>
          <cell r="F158" t="str">
            <v>Rangka Kapal</v>
          </cell>
          <cell r="G158">
            <v>734</v>
          </cell>
          <cell r="H158" t="str">
            <v>Non Digital</v>
          </cell>
          <cell r="I158" t="str">
            <v>Dalam Negeri</v>
          </cell>
          <cell r="J158">
            <v>80707614884.520004</v>
          </cell>
          <cell r="K158">
            <v>4370799948</v>
          </cell>
          <cell r="L158">
            <v>4370799948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24</v>
          </cell>
          <cell r="B159" t="str">
            <v>PA00029</v>
          </cell>
          <cell r="C159" t="str">
            <v>PT IBS Insurance Broking Service</v>
          </cell>
          <cell r="D159" t="str">
            <v>Baris 10</v>
          </cell>
          <cell r="E159" t="str">
            <v>Rangka Pesawat</v>
          </cell>
          <cell r="F159" t="str">
            <v>Rangka Pesawat</v>
          </cell>
          <cell r="G159">
            <v>65</v>
          </cell>
          <cell r="H159" t="str">
            <v>Non Digital</v>
          </cell>
          <cell r="I159" t="str">
            <v>Dalam Negeri</v>
          </cell>
          <cell r="J159">
            <v>21478759085.59</v>
          </cell>
          <cell r="K159">
            <v>3867484362</v>
          </cell>
          <cell r="L159">
            <v>3867484362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24</v>
          </cell>
          <cell r="B160" t="str">
            <v>PA00029</v>
          </cell>
          <cell r="C160" t="str">
            <v>PT IBS Insurance Broking Service</v>
          </cell>
          <cell r="D160" t="str">
            <v>Baris 11</v>
          </cell>
          <cell r="E160" t="str">
            <v>Rekayasa</v>
          </cell>
          <cell r="F160" t="str">
            <v>Rekayasa</v>
          </cell>
          <cell r="G160">
            <v>3556</v>
          </cell>
          <cell r="H160" t="str">
            <v>Non Digital</v>
          </cell>
          <cell r="I160" t="str">
            <v>Dalam Negeri</v>
          </cell>
          <cell r="J160">
            <v>145006109299.29999</v>
          </cell>
          <cell r="K160">
            <v>15639066289</v>
          </cell>
          <cell r="L160">
            <v>15639066289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24</v>
          </cell>
          <cell r="B161" t="str">
            <v>PA00029</v>
          </cell>
          <cell r="C161" t="str">
            <v>PT IBS Insurance Broking Service</v>
          </cell>
          <cell r="D161" t="str">
            <v>Baris 12</v>
          </cell>
          <cell r="E161" t="str">
            <v>Suretyship</v>
          </cell>
          <cell r="F161" t="str">
            <v>Suretyship</v>
          </cell>
          <cell r="G161">
            <v>2</v>
          </cell>
          <cell r="H161" t="str">
            <v>Non Digital</v>
          </cell>
          <cell r="I161" t="str">
            <v>Dalam Negeri</v>
          </cell>
          <cell r="J161">
            <v>234054861.75999999</v>
          </cell>
          <cell r="K161">
            <v>37634367</v>
          </cell>
          <cell r="L161">
            <v>37634367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24</v>
          </cell>
          <cell r="B162" t="str">
            <v>PA00029</v>
          </cell>
          <cell r="C162" t="str">
            <v>PT IBS Insurance Broking Service</v>
          </cell>
          <cell r="D162" t="str">
            <v>Baris 13</v>
          </cell>
          <cell r="E162" t="str">
            <v>Tanggung Gugat</v>
          </cell>
          <cell r="F162" t="str">
            <v>Tanggung Gugat</v>
          </cell>
          <cell r="G162">
            <v>175</v>
          </cell>
          <cell r="H162" t="str">
            <v>Non Digital</v>
          </cell>
          <cell r="I162" t="str">
            <v>NON-ASEAN</v>
          </cell>
          <cell r="J162">
            <v>4710158899.2399998</v>
          </cell>
          <cell r="K162">
            <v>489320234</v>
          </cell>
          <cell r="L162">
            <v>489320234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24</v>
          </cell>
          <cell r="B163" t="str">
            <v>PA00029</v>
          </cell>
          <cell r="C163" t="str">
            <v>PT IBS Insurance Broking Service</v>
          </cell>
          <cell r="D163" t="str">
            <v>Baris 14</v>
          </cell>
          <cell r="E163" t="str">
            <v>Tanggung Gugat</v>
          </cell>
          <cell r="F163" t="str">
            <v>Tanggung Gugat</v>
          </cell>
          <cell r="G163">
            <v>967</v>
          </cell>
          <cell r="H163" t="str">
            <v>Non Digital</v>
          </cell>
          <cell r="I163" t="str">
            <v>Dalam Negeri</v>
          </cell>
          <cell r="J163">
            <v>49114304163.220001</v>
          </cell>
          <cell r="K163">
            <v>6276307515</v>
          </cell>
          <cell r="L163">
            <v>6276307515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24</v>
          </cell>
          <cell r="B164" t="str">
            <v>PA00029</v>
          </cell>
          <cell r="C164" t="str">
            <v>PT IBS Insurance Broking Service</v>
          </cell>
          <cell r="D164" t="str">
            <v>Baris 15</v>
          </cell>
          <cell r="E164" t="str">
            <v>Tanggung Gugat</v>
          </cell>
          <cell r="F164" t="str">
            <v>Tanggung Gugat</v>
          </cell>
          <cell r="G164">
            <v>167</v>
          </cell>
          <cell r="H164" t="str">
            <v>Non Digital</v>
          </cell>
          <cell r="I164" t="str">
            <v>ASEAN</v>
          </cell>
          <cell r="J164">
            <v>6532950536.5100002</v>
          </cell>
          <cell r="K164">
            <v>748926103</v>
          </cell>
          <cell r="L164">
            <v>748926103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24</v>
          </cell>
          <cell r="B165" t="str">
            <v>PA00029</v>
          </cell>
          <cell r="C165" t="str">
            <v>PT IBS Insurance Broking Service</v>
          </cell>
          <cell r="D165" t="str">
            <v>Baris 16</v>
          </cell>
          <cell r="E165" t="str">
            <v>Aneka</v>
          </cell>
          <cell r="F165" t="str">
            <v>Aneka</v>
          </cell>
          <cell r="G165">
            <v>2</v>
          </cell>
          <cell r="H165" t="str">
            <v>Non Digital</v>
          </cell>
          <cell r="I165" t="str">
            <v>Dalam Negeri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277703179.5</v>
          </cell>
          <cell r="O165">
            <v>0</v>
          </cell>
        </row>
        <row r="166">
          <cell r="A166">
            <v>24</v>
          </cell>
          <cell r="B166" t="str">
            <v>PA00029</v>
          </cell>
          <cell r="C166" t="str">
            <v>PT IBS Insurance Broking Service</v>
          </cell>
          <cell r="D166" t="str">
            <v>Baris 17</v>
          </cell>
          <cell r="E166" t="str">
            <v>Harta Benda</v>
          </cell>
          <cell r="F166" t="str">
            <v>Harta Benda</v>
          </cell>
          <cell r="G166">
            <v>14</v>
          </cell>
          <cell r="H166" t="str">
            <v>Non Digital</v>
          </cell>
          <cell r="I166" t="str">
            <v>Dalam Negeri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825355276.19000006</v>
          </cell>
          <cell r="O166">
            <v>0</v>
          </cell>
        </row>
        <row r="167">
          <cell r="A167">
            <v>24</v>
          </cell>
          <cell r="B167" t="str">
            <v>PA00029</v>
          </cell>
          <cell r="C167" t="str">
            <v>PT IBS Insurance Broking Service</v>
          </cell>
          <cell r="D167" t="str">
            <v>Baris 18</v>
          </cell>
          <cell r="E167" t="str">
            <v>Harta Benda</v>
          </cell>
          <cell r="F167" t="str">
            <v>Harta Benda</v>
          </cell>
          <cell r="G167">
            <v>12</v>
          </cell>
          <cell r="H167" t="str">
            <v>Non Digital</v>
          </cell>
          <cell r="I167" t="str">
            <v>NON-ASEAN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420204593.05000001</v>
          </cell>
          <cell r="O167">
            <v>0</v>
          </cell>
        </row>
        <row r="168">
          <cell r="A168">
            <v>24</v>
          </cell>
          <cell r="B168" t="str">
            <v>PA00029</v>
          </cell>
          <cell r="C168" t="str">
            <v>PT IBS Insurance Broking Service</v>
          </cell>
          <cell r="D168" t="str">
            <v>Baris 19</v>
          </cell>
          <cell r="E168" t="str">
            <v>Harta Benda</v>
          </cell>
          <cell r="F168" t="str">
            <v>Harta Benda</v>
          </cell>
          <cell r="G168">
            <v>1</v>
          </cell>
          <cell r="H168" t="str">
            <v>Non Digital</v>
          </cell>
          <cell r="I168" t="str">
            <v>Dalam Negeri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3403635</v>
          </cell>
        </row>
        <row r="169">
          <cell r="A169">
            <v>24</v>
          </cell>
          <cell r="B169" t="str">
            <v>PA00029</v>
          </cell>
          <cell r="C169" t="str">
            <v>PT IBS Insurance Broking Service</v>
          </cell>
          <cell r="D169" t="str">
            <v>Baris 20</v>
          </cell>
          <cell r="E169" t="str">
            <v>Rekayasa</v>
          </cell>
          <cell r="F169" t="str">
            <v>Rekayasa</v>
          </cell>
          <cell r="G169">
            <v>1</v>
          </cell>
          <cell r="H169" t="str">
            <v>Non Digital</v>
          </cell>
          <cell r="I169" t="str">
            <v>Dalam Negeri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401625000</v>
          </cell>
        </row>
        <row r="170">
          <cell r="A170">
            <v>24</v>
          </cell>
          <cell r="B170" t="str">
            <v>PA00029</v>
          </cell>
          <cell r="C170" t="str">
            <v>PT IBS Insurance Broking Service</v>
          </cell>
          <cell r="D170" t="str">
            <v>Baris 21</v>
          </cell>
          <cell r="E170" t="str">
            <v>Pengangkutan</v>
          </cell>
          <cell r="F170" t="str">
            <v>Pengangkutan</v>
          </cell>
          <cell r="G170">
            <v>8</v>
          </cell>
          <cell r="H170" t="str">
            <v>Non Digital</v>
          </cell>
          <cell r="I170" t="str">
            <v>Dalam Negeri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515926166.75999999</v>
          </cell>
          <cell r="O170">
            <v>0</v>
          </cell>
        </row>
        <row r="171">
          <cell r="A171">
            <v>24</v>
          </cell>
          <cell r="B171" t="str">
            <v>PA00029</v>
          </cell>
          <cell r="C171" t="str">
            <v>PT IBS Insurance Broking Service</v>
          </cell>
          <cell r="D171" t="str">
            <v>Baris 22</v>
          </cell>
          <cell r="E171" t="str">
            <v>Pengangkutan</v>
          </cell>
          <cell r="F171" t="str">
            <v>Pengangkutan</v>
          </cell>
          <cell r="G171">
            <v>1</v>
          </cell>
          <cell r="H171" t="str">
            <v>Non Digital</v>
          </cell>
          <cell r="I171" t="str">
            <v>NON-ASEAN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12349520.02</v>
          </cell>
          <cell r="O171">
            <v>0</v>
          </cell>
        </row>
        <row r="172">
          <cell r="A172">
            <v>24</v>
          </cell>
          <cell r="B172" t="str">
            <v>PA00029</v>
          </cell>
          <cell r="C172" t="str">
            <v>PT IBS Insurance Broking Service</v>
          </cell>
          <cell r="D172" t="str">
            <v>Baris 23</v>
          </cell>
          <cell r="E172" t="str">
            <v>Rekayasa</v>
          </cell>
          <cell r="F172" t="str">
            <v>Rekayasa</v>
          </cell>
          <cell r="G172">
            <v>4</v>
          </cell>
          <cell r="H172" t="str">
            <v>Non Digital</v>
          </cell>
          <cell r="I172" t="str">
            <v>Dalam Negeri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66023444.289999999</v>
          </cell>
          <cell r="O172">
            <v>0</v>
          </cell>
        </row>
        <row r="173">
          <cell r="A173">
            <v>24</v>
          </cell>
          <cell r="B173" t="str">
            <v>PA00029</v>
          </cell>
          <cell r="C173" t="str">
            <v>PT IBS Insurance Broking Service</v>
          </cell>
          <cell r="D173" t="str">
            <v>Baris 24</v>
          </cell>
          <cell r="E173" t="str">
            <v>Tanggung Gugat</v>
          </cell>
          <cell r="F173" t="str">
            <v>Tanggung Gugat</v>
          </cell>
          <cell r="G173">
            <v>12</v>
          </cell>
          <cell r="H173" t="str">
            <v>Non Digital</v>
          </cell>
          <cell r="I173" t="str">
            <v>Dalam Negeri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199658421.59</v>
          </cell>
          <cell r="O173">
            <v>0</v>
          </cell>
        </row>
        <row r="174">
          <cell r="A174">
            <v>24</v>
          </cell>
          <cell r="B174" t="str">
            <v>PA00029</v>
          </cell>
          <cell r="C174" t="str">
            <v>PT IBS Insurance Broking Service</v>
          </cell>
          <cell r="D174" t="str">
            <v>Baris 25</v>
          </cell>
          <cell r="E174" t="str">
            <v>Tanggung Gugat</v>
          </cell>
          <cell r="F174" t="str">
            <v>Tanggung Gugat</v>
          </cell>
          <cell r="G174">
            <v>17</v>
          </cell>
          <cell r="H174" t="str">
            <v>Non Digital</v>
          </cell>
          <cell r="I174" t="str">
            <v>NON-ASEAN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292559841.68000001</v>
          </cell>
          <cell r="O174">
            <v>0</v>
          </cell>
        </row>
        <row r="175">
          <cell r="A175">
            <v>25</v>
          </cell>
          <cell r="B175" t="str">
            <v>PA00030</v>
          </cell>
          <cell r="C175" t="str">
            <v>PT Bringin Sejahtera Makmur</v>
          </cell>
          <cell r="D175" t="str">
            <v>Baris 1</v>
          </cell>
          <cell r="E175" t="str">
            <v>Harta Benda</v>
          </cell>
          <cell r="F175" t="str">
            <v>Harta Benda</v>
          </cell>
          <cell r="G175">
            <v>8777</v>
          </cell>
          <cell r="H175" t="str">
            <v>Non Digital</v>
          </cell>
          <cell r="I175" t="str">
            <v>Dalam Negeri</v>
          </cell>
          <cell r="J175">
            <v>61198950586.4739</v>
          </cell>
          <cell r="K175">
            <v>4105108009</v>
          </cell>
          <cell r="L175">
            <v>4105108009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25</v>
          </cell>
          <cell r="B176" t="str">
            <v>PA00030</v>
          </cell>
          <cell r="C176" t="str">
            <v>PT Bringin Sejahtera Makmur</v>
          </cell>
          <cell r="D176" t="str">
            <v>Baris 2</v>
          </cell>
          <cell r="E176" t="str">
            <v>Pengangkutan</v>
          </cell>
          <cell r="F176" t="str">
            <v>Pengangkutan</v>
          </cell>
          <cell r="G176">
            <v>143</v>
          </cell>
          <cell r="H176" t="str">
            <v>Non Digital</v>
          </cell>
          <cell r="I176" t="str">
            <v>Dalam Negeri</v>
          </cell>
          <cell r="J176">
            <v>907194342.24000001</v>
          </cell>
          <cell r="K176">
            <v>80370526</v>
          </cell>
          <cell r="L176">
            <v>80370526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25</v>
          </cell>
          <cell r="B177" t="str">
            <v>PA00030</v>
          </cell>
          <cell r="C177" t="str">
            <v>PT Bringin Sejahtera Makmur</v>
          </cell>
          <cell r="D177" t="str">
            <v>Baris 3</v>
          </cell>
          <cell r="E177" t="str">
            <v>Rangka Kapal</v>
          </cell>
          <cell r="F177" t="str">
            <v>Rangka Kapal</v>
          </cell>
          <cell r="G177">
            <v>333</v>
          </cell>
          <cell r="H177" t="str">
            <v>Non Digital</v>
          </cell>
          <cell r="I177" t="str">
            <v>Dalam Negeri</v>
          </cell>
          <cell r="J177">
            <v>21706684526.889999</v>
          </cell>
          <cell r="K177">
            <v>1710407412</v>
          </cell>
          <cell r="L177">
            <v>1710407412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25</v>
          </cell>
          <cell r="B178" t="str">
            <v>PA00030</v>
          </cell>
          <cell r="C178" t="str">
            <v>PT Bringin Sejahtera Makmur</v>
          </cell>
          <cell r="D178" t="str">
            <v>Baris 4</v>
          </cell>
          <cell r="E178" t="str">
            <v>Kendaraan Bermotor</v>
          </cell>
          <cell r="F178" t="str">
            <v>Kendaraan Bermotor</v>
          </cell>
          <cell r="G178">
            <v>551</v>
          </cell>
          <cell r="H178" t="str">
            <v>Non Digital</v>
          </cell>
          <cell r="I178" t="str">
            <v>Dalam Negeri</v>
          </cell>
          <cell r="J178">
            <v>30987534601.807598</v>
          </cell>
          <cell r="K178">
            <v>5360271003</v>
          </cell>
          <cell r="L178">
            <v>5360271003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25</v>
          </cell>
          <cell r="B179" t="str">
            <v>PA00030</v>
          </cell>
          <cell r="C179" t="str">
            <v>PT Bringin Sejahtera Makmur</v>
          </cell>
          <cell r="D179" t="str">
            <v>Baris 5</v>
          </cell>
          <cell r="E179" t="str">
            <v>Aneka</v>
          </cell>
          <cell r="F179" t="str">
            <v>Aneka</v>
          </cell>
          <cell r="G179">
            <v>6</v>
          </cell>
          <cell r="H179" t="str">
            <v>Non Digital</v>
          </cell>
          <cell r="I179" t="str">
            <v>Dalam Negeri</v>
          </cell>
          <cell r="J179">
            <v>573144721.45000005</v>
          </cell>
          <cell r="K179">
            <v>75082236</v>
          </cell>
          <cell r="L179">
            <v>75082236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25</v>
          </cell>
          <cell r="B180" t="str">
            <v>PA00030</v>
          </cell>
          <cell r="C180" t="str">
            <v>PT Bringin Sejahtera Makmur</v>
          </cell>
          <cell r="D180" t="str">
            <v>Baris 6</v>
          </cell>
          <cell r="E180" t="str">
            <v>Kecelakaan Diri dan Kesehatan</v>
          </cell>
          <cell r="F180" t="str">
            <v>Kecelakaan Diri dan Kesehatan</v>
          </cell>
          <cell r="G180">
            <v>16</v>
          </cell>
          <cell r="H180" t="str">
            <v>Non Digital</v>
          </cell>
          <cell r="I180" t="str">
            <v>Dalam Negeri</v>
          </cell>
          <cell r="J180">
            <v>3747056808</v>
          </cell>
          <cell r="K180">
            <v>553034068</v>
          </cell>
          <cell r="L180">
            <v>553034068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25</v>
          </cell>
          <cell r="B181" t="str">
            <v>PA00030</v>
          </cell>
          <cell r="C181" t="str">
            <v>PT Bringin Sejahtera Makmur</v>
          </cell>
          <cell r="D181" t="str">
            <v>Baris 7</v>
          </cell>
          <cell r="E181" t="str">
            <v>Rekayasa</v>
          </cell>
          <cell r="F181" t="str">
            <v>Rekayasa</v>
          </cell>
          <cell r="G181">
            <v>352</v>
          </cell>
          <cell r="H181" t="str">
            <v>Non Digital</v>
          </cell>
          <cell r="I181" t="str">
            <v>Dalam Negeri</v>
          </cell>
          <cell r="J181">
            <v>8364330560.7790003</v>
          </cell>
          <cell r="K181">
            <v>421922718</v>
          </cell>
          <cell r="L181">
            <v>421922718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25</v>
          </cell>
          <cell r="B182" t="str">
            <v>PA00030</v>
          </cell>
          <cell r="C182" t="str">
            <v>PT Bringin Sejahtera Makmur</v>
          </cell>
          <cell r="D182" t="str">
            <v>Baris 8</v>
          </cell>
          <cell r="E182" t="str">
            <v>Tanggung Gugat</v>
          </cell>
          <cell r="F182" t="str">
            <v>Tanggung Gugat</v>
          </cell>
          <cell r="G182">
            <v>42</v>
          </cell>
          <cell r="H182" t="str">
            <v>Non Digital</v>
          </cell>
          <cell r="I182" t="str">
            <v>Dalam Negeri</v>
          </cell>
          <cell r="J182">
            <v>820078265.00999999</v>
          </cell>
          <cell r="K182">
            <v>129492160</v>
          </cell>
          <cell r="L182">
            <v>129492160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25</v>
          </cell>
          <cell r="B183" t="str">
            <v>PA00030</v>
          </cell>
          <cell r="C183" t="str">
            <v>PT Bringin Sejahtera Makmur</v>
          </cell>
          <cell r="D183" t="str">
            <v>Baris 9</v>
          </cell>
          <cell r="E183" t="str">
            <v>Harta Benda</v>
          </cell>
          <cell r="F183" t="str">
            <v>Harta Benda</v>
          </cell>
          <cell r="G183">
            <v>3</v>
          </cell>
          <cell r="H183" t="str">
            <v>Non Digital</v>
          </cell>
          <cell r="I183" t="str">
            <v>Dalam Negeri</v>
          </cell>
          <cell r="J183">
            <v>62739606.399999999</v>
          </cell>
          <cell r="K183">
            <v>8033274</v>
          </cell>
          <cell r="L183">
            <v>8033274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25</v>
          </cell>
          <cell r="B184" t="str">
            <v>PA00030</v>
          </cell>
          <cell r="C184" t="str">
            <v>PT Bringin Sejahtera Makmur</v>
          </cell>
          <cell r="D184" t="str">
            <v>Baris 10</v>
          </cell>
          <cell r="E184" t="str">
            <v>Harta Benda</v>
          </cell>
          <cell r="F184" t="str">
            <v>Harta Benda</v>
          </cell>
          <cell r="G184">
            <v>830</v>
          </cell>
          <cell r="H184" t="str">
            <v>Non Digital</v>
          </cell>
          <cell r="I184" t="str">
            <v>Dalam Negeri</v>
          </cell>
          <cell r="J184">
            <v>75758237707.7491</v>
          </cell>
          <cell r="K184">
            <v>7656911891</v>
          </cell>
          <cell r="L184">
            <v>7656911891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25</v>
          </cell>
          <cell r="B185" t="str">
            <v>PA00030</v>
          </cell>
          <cell r="C185" t="str">
            <v>PT Bringin Sejahtera Makmur</v>
          </cell>
          <cell r="D185" t="str">
            <v>Baris 11</v>
          </cell>
          <cell r="E185" t="str">
            <v>Harta Benda</v>
          </cell>
          <cell r="F185" t="str">
            <v>Harta Benda</v>
          </cell>
          <cell r="G185">
            <v>198</v>
          </cell>
          <cell r="H185" t="str">
            <v>Non Digital</v>
          </cell>
          <cell r="I185" t="str">
            <v>Dalam Negeri</v>
          </cell>
          <cell r="J185">
            <v>38863728476.1241</v>
          </cell>
          <cell r="K185">
            <v>4647327211</v>
          </cell>
          <cell r="L185">
            <v>4647327211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25</v>
          </cell>
          <cell r="B186" t="str">
            <v>PA00030</v>
          </cell>
          <cell r="C186" t="str">
            <v>PT Bringin Sejahtera Makmur</v>
          </cell>
          <cell r="D186" t="str">
            <v>Baris 12</v>
          </cell>
          <cell r="E186" t="str">
            <v>Harta Benda</v>
          </cell>
          <cell r="F186" t="str">
            <v>Harta Benda</v>
          </cell>
          <cell r="G186">
            <v>7</v>
          </cell>
          <cell r="H186" t="str">
            <v>Non Digital</v>
          </cell>
          <cell r="I186" t="str">
            <v>Dalam Negeri</v>
          </cell>
          <cell r="J186">
            <v>183222569.03</v>
          </cell>
          <cell r="K186">
            <v>233820</v>
          </cell>
          <cell r="L186">
            <v>233820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25</v>
          </cell>
          <cell r="B187" t="str">
            <v>PA00030</v>
          </cell>
          <cell r="C187" t="str">
            <v>PT Bringin Sejahtera Makmur</v>
          </cell>
          <cell r="D187" t="str">
            <v>Baris 13</v>
          </cell>
          <cell r="E187" t="str">
            <v>Aneka</v>
          </cell>
          <cell r="F187" t="str">
            <v>Aneka</v>
          </cell>
          <cell r="G187">
            <v>1</v>
          </cell>
          <cell r="H187" t="str">
            <v>Non Digital</v>
          </cell>
          <cell r="I187" t="str">
            <v>Dalam Negeri</v>
          </cell>
          <cell r="J187">
            <v>4500000</v>
          </cell>
          <cell r="K187">
            <v>1125000</v>
          </cell>
          <cell r="L187">
            <v>1125000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25</v>
          </cell>
          <cell r="B188" t="str">
            <v>PA00030</v>
          </cell>
          <cell r="C188" t="str">
            <v>PT Bringin Sejahtera Makmur</v>
          </cell>
          <cell r="D188" t="str">
            <v>Baris 14</v>
          </cell>
          <cell r="E188" t="str">
            <v>Kecelakaan Diri dan Kesehatan</v>
          </cell>
          <cell r="F188" t="str">
            <v>Kecelakaan Diri dan Kesehatan</v>
          </cell>
          <cell r="G188">
            <v>4</v>
          </cell>
          <cell r="H188" t="str">
            <v>Non Digital</v>
          </cell>
          <cell r="I188" t="str">
            <v>Dalam Negeri</v>
          </cell>
          <cell r="J188">
            <v>676733001</v>
          </cell>
          <cell r="K188">
            <v>39296861</v>
          </cell>
          <cell r="L188">
            <v>39296861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25</v>
          </cell>
          <cell r="B189" t="str">
            <v>PA00030</v>
          </cell>
          <cell r="C189" t="str">
            <v>PT Bringin Sejahtera Makmur</v>
          </cell>
          <cell r="D189" t="str">
            <v>Baris 15</v>
          </cell>
          <cell r="E189" t="str">
            <v>Jiwa</v>
          </cell>
          <cell r="F189" t="str">
            <v>Jiwa</v>
          </cell>
          <cell r="G189">
            <v>8</v>
          </cell>
          <cell r="H189" t="str">
            <v>Non Digital</v>
          </cell>
          <cell r="I189" t="str">
            <v>Dalam Negeri</v>
          </cell>
          <cell r="J189">
            <v>34724531417</v>
          </cell>
          <cell r="K189">
            <v>694854926</v>
          </cell>
          <cell r="L189">
            <v>694854926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25</v>
          </cell>
          <cell r="B190" t="str">
            <v>PA00030</v>
          </cell>
          <cell r="C190" t="str">
            <v>PT Bringin Sejahtera Makmur</v>
          </cell>
          <cell r="D190" t="str">
            <v>Baris 16</v>
          </cell>
          <cell r="E190" t="str">
            <v>Suretyship</v>
          </cell>
          <cell r="F190" t="str">
            <v>Suretyship</v>
          </cell>
          <cell r="G190">
            <v>884</v>
          </cell>
          <cell r="H190" t="str">
            <v>Non Digital</v>
          </cell>
          <cell r="I190" t="str">
            <v>Dalam Negeri</v>
          </cell>
          <cell r="J190">
            <v>13802171412.448999</v>
          </cell>
          <cell r="K190">
            <v>1843074304</v>
          </cell>
          <cell r="L190">
            <v>1843074304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25</v>
          </cell>
          <cell r="B191" t="str">
            <v>PA00030</v>
          </cell>
          <cell r="C191" t="str">
            <v>PT Bringin Sejahtera Makmur</v>
          </cell>
          <cell r="D191" t="str">
            <v>Baris 17</v>
          </cell>
          <cell r="E191" t="str">
            <v>Kredit</v>
          </cell>
          <cell r="F191" t="str">
            <v>Kredit</v>
          </cell>
          <cell r="G191">
            <v>240</v>
          </cell>
          <cell r="H191" t="str">
            <v>Non Digital</v>
          </cell>
          <cell r="I191" t="str">
            <v>Dalam Negeri</v>
          </cell>
          <cell r="J191">
            <v>261669406810.10001</v>
          </cell>
          <cell r="K191">
            <v>20864892730</v>
          </cell>
          <cell r="L191">
            <v>20864892730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25</v>
          </cell>
          <cell r="B192" t="str">
            <v>PA00030</v>
          </cell>
          <cell r="C192" t="str">
            <v>PT Bringin Sejahtera Makmur</v>
          </cell>
          <cell r="D192" t="str">
            <v>Baris 18</v>
          </cell>
          <cell r="E192" t="str">
            <v>Aneka</v>
          </cell>
          <cell r="F192" t="str">
            <v>Aneka</v>
          </cell>
          <cell r="G192">
            <v>1</v>
          </cell>
          <cell r="H192" t="str">
            <v>Non Digital</v>
          </cell>
          <cell r="I192" t="str">
            <v>Dalam Negeri</v>
          </cell>
          <cell r="J192">
            <v>982299669.5</v>
          </cell>
          <cell r="K192">
            <v>98229967</v>
          </cell>
          <cell r="L192">
            <v>98229967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25</v>
          </cell>
          <cell r="B193" t="str">
            <v>PA00030</v>
          </cell>
          <cell r="C193" t="str">
            <v>PT Bringin Sejahtera Makmur</v>
          </cell>
          <cell r="D193" t="str">
            <v>Baris 19</v>
          </cell>
          <cell r="E193" t="str">
            <v>Aneka</v>
          </cell>
          <cell r="F193" t="str">
            <v>Aneka</v>
          </cell>
          <cell r="G193">
            <v>0</v>
          </cell>
          <cell r="H193" t="str">
            <v>Non Digital</v>
          </cell>
          <cell r="I193" t="str">
            <v>Dalam Negeri</v>
          </cell>
          <cell r="J193">
            <v>0</v>
          </cell>
          <cell r="K193">
            <v>1781565052</v>
          </cell>
          <cell r="L193">
            <v>1781565052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26</v>
          </cell>
          <cell r="B194" t="str">
            <v>PA00031</v>
          </cell>
          <cell r="C194" t="str">
            <v>PT Duta Semesta Raya</v>
          </cell>
          <cell r="D194" t="str">
            <v>Baris 1</v>
          </cell>
          <cell r="E194" t="str">
            <v>Harta Benda</v>
          </cell>
          <cell r="F194" t="str">
            <v>Harta Benda</v>
          </cell>
          <cell r="G194">
            <v>2923</v>
          </cell>
          <cell r="H194" t="str">
            <v>Non Digital</v>
          </cell>
          <cell r="I194" t="str">
            <v>Dalam Negeri</v>
          </cell>
          <cell r="J194">
            <v>234744777686</v>
          </cell>
          <cell r="K194">
            <v>28588899682</v>
          </cell>
          <cell r="L194">
            <v>28588899682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26</v>
          </cell>
          <cell r="B195" t="str">
            <v>PA00031</v>
          </cell>
          <cell r="C195" t="str">
            <v>PT Duta Semesta Raya</v>
          </cell>
          <cell r="D195" t="str">
            <v>Baris 2</v>
          </cell>
          <cell r="E195" t="str">
            <v>Pengangkutan</v>
          </cell>
          <cell r="F195" t="str">
            <v>Pengangkutan</v>
          </cell>
          <cell r="G195">
            <v>4722</v>
          </cell>
          <cell r="H195" t="str">
            <v>Non Digital</v>
          </cell>
          <cell r="I195" t="str">
            <v>Dalam Negeri</v>
          </cell>
          <cell r="J195">
            <v>33793035853</v>
          </cell>
          <cell r="K195">
            <v>10814738718</v>
          </cell>
          <cell r="L195">
            <v>10814738718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26</v>
          </cell>
          <cell r="B196" t="str">
            <v>PA00031</v>
          </cell>
          <cell r="C196" t="str">
            <v>PT Duta Semesta Raya</v>
          </cell>
          <cell r="D196" t="str">
            <v>Baris 3</v>
          </cell>
          <cell r="E196" t="str">
            <v>Kendaraan Bermotor</v>
          </cell>
          <cell r="F196" t="str">
            <v>Kendaraan Bermotor</v>
          </cell>
          <cell r="G196">
            <v>1325</v>
          </cell>
          <cell r="H196" t="str">
            <v>Non Digital</v>
          </cell>
          <cell r="I196" t="str">
            <v>Dalam Negeri</v>
          </cell>
          <cell r="J196">
            <v>22451922619</v>
          </cell>
          <cell r="K196">
            <v>4355276903</v>
          </cell>
          <cell r="L196">
            <v>4355276903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26</v>
          </cell>
          <cell r="B197" t="str">
            <v>PA00031</v>
          </cell>
          <cell r="C197" t="str">
            <v>PT Duta Semesta Raya</v>
          </cell>
          <cell r="D197" t="str">
            <v>Baris 4</v>
          </cell>
          <cell r="E197" t="str">
            <v>Tanggung Gugat</v>
          </cell>
          <cell r="F197" t="str">
            <v>Tanggung Gugat</v>
          </cell>
          <cell r="G197">
            <v>331</v>
          </cell>
          <cell r="H197" t="str">
            <v>Non Digital</v>
          </cell>
          <cell r="I197" t="str">
            <v>Dalam Negeri</v>
          </cell>
          <cell r="J197">
            <v>8208258218</v>
          </cell>
          <cell r="K197">
            <v>1303208769</v>
          </cell>
          <cell r="L197">
            <v>1303208769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26</v>
          </cell>
          <cell r="B198" t="str">
            <v>PA00031</v>
          </cell>
          <cell r="C198" t="str">
            <v>PT Duta Semesta Raya</v>
          </cell>
          <cell r="D198" t="str">
            <v>Baris 5</v>
          </cell>
          <cell r="E198" t="str">
            <v>Aneka</v>
          </cell>
          <cell r="F198" t="str">
            <v>Aneka</v>
          </cell>
          <cell r="G198">
            <v>173</v>
          </cell>
          <cell r="H198" t="str">
            <v>Non Digital</v>
          </cell>
          <cell r="I198" t="str">
            <v>Dalam Negeri</v>
          </cell>
          <cell r="J198">
            <v>3992214274</v>
          </cell>
          <cell r="K198">
            <v>704386724</v>
          </cell>
          <cell r="L198">
            <v>704386724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26</v>
          </cell>
          <cell r="B199" t="str">
            <v>PA00031</v>
          </cell>
          <cell r="C199" t="str">
            <v>PT Duta Semesta Raya</v>
          </cell>
          <cell r="D199" t="str">
            <v>Baris 6</v>
          </cell>
          <cell r="E199" t="str">
            <v>Rekayasa</v>
          </cell>
          <cell r="F199" t="str">
            <v>Rekayasa</v>
          </cell>
          <cell r="G199">
            <v>313</v>
          </cell>
          <cell r="H199" t="str">
            <v>Non Digital</v>
          </cell>
          <cell r="I199" t="str">
            <v>Dalam Negeri</v>
          </cell>
          <cell r="J199">
            <v>4039708559</v>
          </cell>
          <cell r="K199">
            <v>598927626</v>
          </cell>
          <cell r="L199">
            <v>598927626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26</v>
          </cell>
          <cell r="B200" t="str">
            <v>PA00031</v>
          </cell>
          <cell r="C200" t="str">
            <v>PT Duta Semesta Raya</v>
          </cell>
          <cell r="D200" t="str">
            <v>Baris 7</v>
          </cell>
          <cell r="E200" t="str">
            <v>Kecelakaan Diri dan Kesehatan</v>
          </cell>
          <cell r="F200" t="str">
            <v>Kecelakaan Diri dan Kesehatan</v>
          </cell>
          <cell r="G200">
            <v>146</v>
          </cell>
          <cell r="H200" t="str">
            <v>Non Digital</v>
          </cell>
          <cell r="I200" t="str">
            <v>Dalam Negeri</v>
          </cell>
          <cell r="J200">
            <v>2000747145</v>
          </cell>
          <cell r="K200">
            <v>366825393</v>
          </cell>
          <cell r="L200">
            <v>366825393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26</v>
          </cell>
          <cell r="B201" t="str">
            <v>PA00031</v>
          </cell>
          <cell r="C201" t="str">
            <v>PT Duta Semesta Raya</v>
          </cell>
          <cell r="D201" t="str">
            <v>Baris 8</v>
          </cell>
          <cell r="E201" t="str">
            <v>Rangka Kapal</v>
          </cell>
          <cell r="F201" t="str">
            <v>Rangka Kapal</v>
          </cell>
          <cell r="G201">
            <v>30</v>
          </cell>
          <cell r="H201" t="str">
            <v>Non Digital</v>
          </cell>
          <cell r="I201" t="str">
            <v>Dalam Negeri</v>
          </cell>
          <cell r="J201">
            <v>3246573071</v>
          </cell>
          <cell r="K201">
            <v>339772855</v>
          </cell>
          <cell r="L201">
            <v>339772855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27</v>
          </cell>
          <cell r="B202" t="str">
            <v>PA00032</v>
          </cell>
          <cell r="C202" t="str">
            <v>PT Estika Jasatama</v>
          </cell>
          <cell r="D202" t="str">
            <v>Baris 1</v>
          </cell>
          <cell r="E202" t="str">
            <v>Aneka</v>
          </cell>
          <cell r="F202" t="str">
            <v>Aneka</v>
          </cell>
          <cell r="G202">
            <v>279</v>
          </cell>
          <cell r="H202" t="str">
            <v>Non Digital</v>
          </cell>
          <cell r="I202" t="str">
            <v>Dalam Negeri</v>
          </cell>
          <cell r="J202">
            <v>3640622805.9899998</v>
          </cell>
          <cell r="K202">
            <v>443934183.46164</v>
          </cell>
          <cell r="L202">
            <v>443934183.46164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27</v>
          </cell>
          <cell r="B203" t="str">
            <v>PA00032</v>
          </cell>
          <cell r="C203" t="str">
            <v>PT Estika Jasatama</v>
          </cell>
          <cell r="D203" t="str">
            <v>Baris 2</v>
          </cell>
          <cell r="E203" t="str">
            <v>Energi Offshore</v>
          </cell>
          <cell r="F203" t="str">
            <v>Energi Offshore</v>
          </cell>
          <cell r="G203">
            <v>26</v>
          </cell>
          <cell r="H203" t="str">
            <v>Non Digital</v>
          </cell>
          <cell r="I203" t="str">
            <v>Dalam Negeri</v>
          </cell>
          <cell r="J203">
            <v>682266291.36749995</v>
          </cell>
          <cell r="K203">
            <v>72166893.584140003</v>
          </cell>
          <cell r="L203">
            <v>72166893.584140003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27</v>
          </cell>
          <cell r="B204" t="str">
            <v>PA00032</v>
          </cell>
          <cell r="C204" t="str">
            <v>PT Estika Jasatama</v>
          </cell>
          <cell r="D204" t="str">
            <v>Baris 3</v>
          </cell>
          <cell r="E204" t="str">
            <v>Harta Benda</v>
          </cell>
          <cell r="F204" t="str">
            <v>Harta Benda</v>
          </cell>
          <cell r="G204">
            <v>17408</v>
          </cell>
          <cell r="H204" t="str">
            <v>Non Digital</v>
          </cell>
          <cell r="I204" t="str">
            <v>Dalam Negeri</v>
          </cell>
          <cell r="J204">
            <v>145317495621.129</v>
          </cell>
          <cell r="K204">
            <v>19401771565.056702</v>
          </cell>
          <cell r="L204">
            <v>19401771565.056702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27</v>
          </cell>
          <cell r="B205" t="str">
            <v>PA00032</v>
          </cell>
          <cell r="C205" t="str">
            <v>PT Estika Jasatama</v>
          </cell>
          <cell r="D205" t="str">
            <v>Baris 4</v>
          </cell>
          <cell r="E205" t="str">
            <v>Kecelakaan Diri dan Kesehatan</v>
          </cell>
          <cell r="F205" t="str">
            <v>Kecelakaan Diri dan Kesehatan</v>
          </cell>
          <cell r="G205">
            <v>108</v>
          </cell>
          <cell r="H205" t="str">
            <v>Non Digital</v>
          </cell>
          <cell r="I205" t="str">
            <v>Dalam Negeri</v>
          </cell>
          <cell r="J205">
            <v>2004543719.55</v>
          </cell>
          <cell r="K205">
            <v>157732619.86407</v>
          </cell>
          <cell r="L205">
            <v>157732619.86407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27</v>
          </cell>
          <cell r="B206" t="str">
            <v>PA00032</v>
          </cell>
          <cell r="C206" t="str">
            <v>PT Estika Jasatama</v>
          </cell>
          <cell r="D206" t="str">
            <v>Baris 5</v>
          </cell>
          <cell r="E206" t="str">
            <v>Kendaraan Bermotor</v>
          </cell>
          <cell r="F206" t="str">
            <v>Kendaraan Bermotor</v>
          </cell>
          <cell r="G206">
            <v>635</v>
          </cell>
          <cell r="H206" t="str">
            <v>Non Digital</v>
          </cell>
          <cell r="I206" t="str">
            <v>Dalam Negeri</v>
          </cell>
          <cell r="J206">
            <v>7038169246.2704601</v>
          </cell>
          <cell r="K206">
            <v>1345095319.6238899</v>
          </cell>
          <cell r="L206">
            <v>1345095319.6238899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27</v>
          </cell>
          <cell r="B207" t="str">
            <v>PA00032</v>
          </cell>
          <cell r="C207" t="str">
            <v>PT Estika Jasatama</v>
          </cell>
          <cell r="D207" t="str">
            <v>Baris 6</v>
          </cell>
          <cell r="E207" t="str">
            <v>Kredit</v>
          </cell>
          <cell r="F207" t="str">
            <v>Kredit</v>
          </cell>
          <cell r="G207">
            <v>8376</v>
          </cell>
          <cell r="H207" t="str">
            <v>Non Digital</v>
          </cell>
          <cell r="I207" t="str">
            <v>Dalam Negeri</v>
          </cell>
          <cell r="J207">
            <v>41753090490.510002</v>
          </cell>
          <cell r="K207">
            <v>5248763393.1372004</v>
          </cell>
          <cell r="L207">
            <v>5248763393.1372004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27</v>
          </cell>
          <cell r="B208" t="str">
            <v>PA00032</v>
          </cell>
          <cell r="C208" t="str">
            <v>PT Estika Jasatama</v>
          </cell>
          <cell r="D208" t="str">
            <v>Baris 7</v>
          </cell>
          <cell r="E208" t="str">
            <v>Pengangkutan</v>
          </cell>
          <cell r="F208" t="str">
            <v>Pengangkutan</v>
          </cell>
          <cell r="G208">
            <v>1826</v>
          </cell>
          <cell r="H208" t="str">
            <v>Non Digital</v>
          </cell>
          <cell r="I208" t="str">
            <v>Dalam Negeri</v>
          </cell>
          <cell r="J208">
            <v>4276923510.8150001</v>
          </cell>
          <cell r="K208">
            <v>995489361.67438996</v>
          </cell>
          <cell r="L208">
            <v>995489361.67438996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27</v>
          </cell>
          <cell r="B209" t="str">
            <v>PA00032</v>
          </cell>
          <cell r="C209" t="str">
            <v>PT Estika Jasatama</v>
          </cell>
          <cell r="D209" t="str">
            <v>Baris 8</v>
          </cell>
          <cell r="E209" t="str">
            <v>Rangka Kapal</v>
          </cell>
          <cell r="F209" t="str">
            <v>Rangka Kapal</v>
          </cell>
          <cell r="G209">
            <v>605</v>
          </cell>
          <cell r="H209" t="str">
            <v>Non Digital</v>
          </cell>
          <cell r="I209" t="str">
            <v>Dalam Negeri</v>
          </cell>
          <cell r="J209">
            <v>14587109469.9697</v>
          </cell>
          <cell r="K209">
            <v>777359879.49896002</v>
          </cell>
          <cell r="L209">
            <v>777359879.49896002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27</v>
          </cell>
          <cell r="B210" t="str">
            <v>PA00032</v>
          </cell>
          <cell r="C210" t="str">
            <v>PT Estika Jasatama</v>
          </cell>
          <cell r="D210" t="str">
            <v>Baris 9</v>
          </cell>
          <cell r="E210" t="str">
            <v>Rekayasa</v>
          </cell>
          <cell r="F210" t="str">
            <v>Rekayasa</v>
          </cell>
          <cell r="G210">
            <v>2867</v>
          </cell>
          <cell r="H210" t="str">
            <v>Non Digital</v>
          </cell>
          <cell r="I210" t="str">
            <v>Dalam Negeri</v>
          </cell>
          <cell r="J210">
            <v>97651356682.482803</v>
          </cell>
          <cell r="K210">
            <v>13815537827.581699</v>
          </cell>
          <cell r="L210">
            <v>13815537827.581699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27</v>
          </cell>
          <cell r="B211" t="str">
            <v>PA00032</v>
          </cell>
          <cell r="C211" t="str">
            <v>PT Estika Jasatama</v>
          </cell>
          <cell r="D211" t="str">
            <v>Baris 10</v>
          </cell>
          <cell r="E211" t="str">
            <v>Suretyship</v>
          </cell>
          <cell r="F211" t="str">
            <v>Suretyship</v>
          </cell>
          <cell r="G211">
            <v>32</v>
          </cell>
          <cell r="H211" t="str">
            <v>Non Digital</v>
          </cell>
          <cell r="I211" t="str">
            <v>Dalam Negeri</v>
          </cell>
          <cell r="J211">
            <v>929293045</v>
          </cell>
          <cell r="K211">
            <v>94281480.015220001</v>
          </cell>
          <cell r="L211">
            <v>94281480.015220001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27</v>
          </cell>
          <cell r="B212" t="str">
            <v>PA00032</v>
          </cell>
          <cell r="C212" t="str">
            <v>PT Estika Jasatama</v>
          </cell>
          <cell r="D212" t="str">
            <v>Baris 11</v>
          </cell>
          <cell r="E212" t="str">
            <v>Tanggung Gugat</v>
          </cell>
          <cell r="F212" t="str">
            <v>Tanggung Gugat</v>
          </cell>
          <cell r="G212">
            <v>199</v>
          </cell>
          <cell r="H212" t="str">
            <v>Non Digital</v>
          </cell>
          <cell r="I212" t="str">
            <v>Dalam Negeri</v>
          </cell>
          <cell r="J212">
            <v>12664635789.6467</v>
          </cell>
          <cell r="K212">
            <v>910144191.83401</v>
          </cell>
          <cell r="L212">
            <v>910144191.83401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28</v>
          </cell>
          <cell r="B213" t="str">
            <v>PA00033</v>
          </cell>
          <cell r="C213" t="str">
            <v>PT Global Insurance Broker</v>
          </cell>
          <cell r="D213" t="str">
            <v>Baris 1</v>
          </cell>
          <cell r="E213" t="str">
            <v>Harta Benda</v>
          </cell>
          <cell r="F213" t="str">
            <v>Harta Benda</v>
          </cell>
          <cell r="G213">
            <v>307</v>
          </cell>
          <cell r="H213" t="str">
            <v>Non Digital</v>
          </cell>
          <cell r="I213" t="str">
            <v>Dalam Negeri</v>
          </cell>
          <cell r="J213">
            <v>13180043009</v>
          </cell>
          <cell r="K213">
            <v>28230646</v>
          </cell>
          <cell r="L213">
            <v>28230646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28</v>
          </cell>
          <cell r="B214" t="str">
            <v>PA00033</v>
          </cell>
          <cell r="C214" t="str">
            <v>PT Global Insurance Broker</v>
          </cell>
          <cell r="D214" t="str">
            <v>Baris 2</v>
          </cell>
          <cell r="E214" t="str">
            <v>Pengangkutan</v>
          </cell>
          <cell r="F214" t="str">
            <v>Pengangkutan</v>
          </cell>
          <cell r="G214">
            <v>276</v>
          </cell>
          <cell r="H214" t="str">
            <v>Non Digital</v>
          </cell>
          <cell r="I214" t="str">
            <v>Dalam Negeri</v>
          </cell>
          <cell r="J214">
            <v>126051966</v>
          </cell>
          <cell r="K214">
            <v>48530475</v>
          </cell>
          <cell r="L214">
            <v>48530475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28</v>
          </cell>
          <cell r="B215" t="str">
            <v>PA00033</v>
          </cell>
          <cell r="C215" t="str">
            <v>PT Global Insurance Broker</v>
          </cell>
          <cell r="D215" t="str">
            <v>Baris 3</v>
          </cell>
          <cell r="E215" t="str">
            <v>Rangka Kapal</v>
          </cell>
          <cell r="F215" t="str">
            <v>Rangka Kapal</v>
          </cell>
          <cell r="G215">
            <v>7</v>
          </cell>
          <cell r="H215" t="str">
            <v>Non Digital</v>
          </cell>
          <cell r="I215" t="str">
            <v>Dalam Negeri</v>
          </cell>
          <cell r="J215">
            <v>3437659503</v>
          </cell>
          <cell r="K215">
            <v>204668758</v>
          </cell>
          <cell r="L215">
            <v>204668758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28</v>
          </cell>
          <cell r="B216" t="str">
            <v>PA00033</v>
          </cell>
          <cell r="C216" t="str">
            <v>PT Global Insurance Broker</v>
          </cell>
          <cell r="D216" t="str">
            <v>Baris 4</v>
          </cell>
          <cell r="E216" t="str">
            <v>Kecelakaan Diri dan Kesehatan</v>
          </cell>
          <cell r="F216" t="str">
            <v>Kecelakaan Diri dan Kesehatan</v>
          </cell>
          <cell r="G216">
            <v>542</v>
          </cell>
          <cell r="H216" t="str">
            <v>Non Digital</v>
          </cell>
          <cell r="I216" t="str">
            <v>Dalam Negeri</v>
          </cell>
          <cell r="J216">
            <v>74712910850</v>
          </cell>
          <cell r="K216">
            <v>11604356279</v>
          </cell>
          <cell r="L216">
            <v>11604356279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28</v>
          </cell>
          <cell r="B217" t="str">
            <v>PA00033</v>
          </cell>
          <cell r="C217" t="str">
            <v>PT Global Insurance Broker</v>
          </cell>
          <cell r="D217" t="str">
            <v>Baris 5</v>
          </cell>
          <cell r="E217" t="str">
            <v>Kendaraan Bermotor</v>
          </cell>
          <cell r="F217" t="str">
            <v>Kendaraan Bermotor</v>
          </cell>
          <cell r="G217">
            <v>111</v>
          </cell>
          <cell r="H217" t="str">
            <v>Non Digital</v>
          </cell>
          <cell r="I217" t="str">
            <v>Dalam Negeri</v>
          </cell>
          <cell r="J217">
            <v>886109488</v>
          </cell>
          <cell r="K217">
            <v>113910801</v>
          </cell>
          <cell r="L217">
            <v>113910801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29</v>
          </cell>
          <cell r="B218" t="str">
            <v>PA00034</v>
          </cell>
          <cell r="C218" t="str">
            <v>PT Lead Insurance Brokers</v>
          </cell>
          <cell r="D218" t="str">
            <v>Baris 1</v>
          </cell>
          <cell r="E218" t="str">
            <v>Harta Benda</v>
          </cell>
          <cell r="F218" t="str">
            <v>Harta Benda</v>
          </cell>
          <cell r="G218">
            <v>54</v>
          </cell>
          <cell r="H218" t="str">
            <v>Non Digital</v>
          </cell>
          <cell r="I218" t="str">
            <v>Dalam Negeri</v>
          </cell>
          <cell r="J218">
            <v>34768422217</v>
          </cell>
          <cell r="K218">
            <v>3188441494</v>
          </cell>
          <cell r="L218">
            <v>3020367705</v>
          </cell>
          <cell r="M218">
            <v>168073789</v>
          </cell>
          <cell r="N218">
            <v>1948695327</v>
          </cell>
          <cell r="O218">
            <v>0</v>
          </cell>
        </row>
        <row r="219">
          <cell r="A219">
            <v>29</v>
          </cell>
          <cell r="B219" t="str">
            <v>PA00034</v>
          </cell>
          <cell r="C219" t="str">
            <v>PT Lead Insurance Brokers</v>
          </cell>
          <cell r="D219" t="str">
            <v>Baris 2</v>
          </cell>
          <cell r="E219" t="str">
            <v>Kendaraan Bermotor</v>
          </cell>
          <cell r="F219" t="str">
            <v>Kendaraan Bermotor</v>
          </cell>
          <cell r="G219">
            <v>59</v>
          </cell>
          <cell r="H219" t="str">
            <v>Non Digital</v>
          </cell>
          <cell r="I219" t="str">
            <v>Dalam Negeri</v>
          </cell>
          <cell r="J219">
            <v>1499774152</v>
          </cell>
          <cell r="K219">
            <v>374943538</v>
          </cell>
          <cell r="L219">
            <v>374943538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29</v>
          </cell>
          <cell r="B220" t="str">
            <v>PA00034</v>
          </cell>
          <cell r="C220" t="str">
            <v>PT Lead Insurance Brokers</v>
          </cell>
          <cell r="D220" t="str">
            <v>Baris 3</v>
          </cell>
          <cell r="E220" t="str">
            <v>Pengangkutan</v>
          </cell>
          <cell r="F220" t="str">
            <v>Pengangkutan</v>
          </cell>
          <cell r="G220">
            <v>45</v>
          </cell>
          <cell r="H220" t="str">
            <v>Non Digital</v>
          </cell>
          <cell r="I220" t="str">
            <v>Dalam Negeri</v>
          </cell>
          <cell r="J220">
            <v>320859110</v>
          </cell>
          <cell r="K220">
            <v>64171822</v>
          </cell>
          <cell r="L220">
            <v>64171822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29</v>
          </cell>
          <cell r="B221" t="str">
            <v>PA00034</v>
          </cell>
          <cell r="C221" t="str">
            <v>PT Lead Insurance Brokers</v>
          </cell>
          <cell r="D221" t="str">
            <v>Baris 4</v>
          </cell>
          <cell r="E221" t="str">
            <v>Rangka Kapal</v>
          </cell>
          <cell r="F221" t="str">
            <v>Rangka Kapal</v>
          </cell>
          <cell r="G221">
            <v>2</v>
          </cell>
          <cell r="H221" t="str">
            <v>Non Digital</v>
          </cell>
          <cell r="I221" t="str">
            <v>Dalam Negeri</v>
          </cell>
          <cell r="J221">
            <v>166870000</v>
          </cell>
          <cell r="K221">
            <v>5764632</v>
          </cell>
          <cell r="L221">
            <v>5764632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29</v>
          </cell>
          <cell r="B222" t="str">
            <v>PA00034</v>
          </cell>
          <cell r="C222" t="str">
            <v>PT Lead Insurance Brokers</v>
          </cell>
          <cell r="D222" t="str">
            <v>Baris 5</v>
          </cell>
          <cell r="E222" t="str">
            <v>Rangka Pesawat</v>
          </cell>
          <cell r="F222" t="str">
            <v>Rangka Pesawat</v>
          </cell>
          <cell r="G222">
            <v>9</v>
          </cell>
          <cell r="H222" t="str">
            <v>Non Digital</v>
          </cell>
          <cell r="I222" t="str">
            <v>Dalam Negeri</v>
          </cell>
          <cell r="J222">
            <v>16019356898</v>
          </cell>
          <cell r="K222">
            <v>696121788</v>
          </cell>
          <cell r="L222">
            <v>696121788</v>
          </cell>
          <cell r="M222">
            <v>0</v>
          </cell>
          <cell r="N222">
            <v>1488743039</v>
          </cell>
          <cell r="O222">
            <v>0</v>
          </cell>
        </row>
        <row r="223">
          <cell r="A223">
            <v>29</v>
          </cell>
          <cell r="B223" t="str">
            <v>PA00034</v>
          </cell>
          <cell r="C223" t="str">
            <v>PT Lead Insurance Brokers</v>
          </cell>
          <cell r="D223" t="str">
            <v>Baris 6</v>
          </cell>
          <cell r="E223" t="str">
            <v>Rekayasa</v>
          </cell>
          <cell r="F223" t="str">
            <v>Rekayasa</v>
          </cell>
          <cell r="G223">
            <v>13</v>
          </cell>
          <cell r="H223" t="str">
            <v>Non Digital</v>
          </cell>
          <cell r="I223" t="str">
            <v>Dalam Negeri</v>
          </cell>
          <cell r="J223">
            <v>15943305390</v>
          </cell>
          <cell r="K223">
            <v>422366037</v>
          </cell>
          <cell r="L223">
            <v>422366037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29</v>
          </cell>
          <cell r="B224" t="str">
            <v>PA00034</v>
          </cell>
          <cell r="C224" t="str">
            <v>PT Lead Insurance Brokers</v>
          </cell>
          <cell r="D224" t="str">
            <v>Baris 7</v>
          </cell>
          <cell r="E224" t="str">
            <v>Kecelakaan Diri dan Kesehatan</v>
          </cell>
          <cell r="F224" t="str">
            <v>Kecelakaan Diri dan Kesehatan</v>
          </cell>
          <cell r="G224">
            <v>2</v>
          </cell>
          <cell r="H224" t="str">
            <v>Non Digital</v>
          </cell>
          <cell r="I224" t="str">
            <v>Dalam Negeri</v>
          </cell>
          <cell r="J224">
            <v>537263421</v>
          </cell>
          <cell r="K224">
            <v>27483044</v>
          </cell>
          <cell r="L224">
            <v>27483044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29</v>
          </cell>
          <cell r="B225" t="str">
            <v>PA00034</v>
          </cell>
          <cell r="C225" t="str">
            <v>PT Lead Insurance Brokers</v>
          </cell>
          <cell r="D225" t="str">
            <v>Baris 8</v>
          </cell>
          <cell r="E225" t="str">
            <v>Aneka</v>
          </cell>
          <cell r="F225" t="str">
            <v>Aneka</v>
          </cell>
          <cell r="G225">
            <v>12</v>
          </cell>
          <cell r="H225" t="str">
            <v>Non Digital</v>
          </cell>
          <cell r="I225" t="str">
            <v>Dalam Negeri</v>
          </cell>
          <cell r="J225">
            <v>758812514</v>
          </cell>
          <cell r="K225">
            <v>1284647160</v>
          </cell>
          <cell r="L225">
            <v>1284647160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29</v>
          </cell>
          <cell r="B226" t="str">
            <v>PA00034</v>
          </cell>
          <cell r="C226" t="str">
            <v>PT Lead Insurance Brokers</v>
          </cell>
          <cell r="D226" t="str">
            <v>Baris 9</v>
          </cell>
          <cell r="E226" t="str">
            <v/>
          </cell>
          <cell r="F226" t="str">
            <v>Aneka</v>
          </cell>
          <cell r="G226">
            <v>0</v>
          </cell>
          <cell r="H226" t="str">
            <v/>
          </cell>
          <cell r="I226" t="str">
            <v/>
          </cell>
          <cell r="J226">
            <v>0</v>
          </cell>
          <cell r="K226">
            <v>3</v>
          </cell>
          <cell r="L226">
            <v>3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30</v>
          </cell>
          <cell r="B227" t="str">
            <v>PA00035</v>
          </cell>
          <cell r="C227" t="str">
            <v>PT Multi Asih Pratama</v>
          </cell>
          <cell r="D227" t="str">
            <v>Baris 1</v>
          </cell>
          <cell r="E227" t="str">
            <v>Harta Benda</v>
          </cell>
          <cell r="F227" t="str">
            <v>Harta Benda</v>
          </cell>
          <cell r="G227">
            <v>40</v>
          </cell>
          <cell r="H227" t="str">
            <v>Non Digital</v>
          </cell>
          <cell r="I227" t="str">
            <v>Dalam Negeri</v>
          </cell>
          <cell r="J227">
            <v>23577790900</v>
          </cell>
          <cell r="K227">
            <v>3518041114</v>
          </cell>
          <cell r="L227">
            <v>3518041114</v>
          </cell>
          <cell r="M227">
            <v>0</v>
          </cell>
          <cell r="N227">
            <v>770723974</v>
          </cell>
          <cell r="O227">
            <v>2274787319</v>
          </cell>
        </row>
        <row r="228">
          <cell r="A228">
            <v>30</v>
          </cell>
          <cell r="B228" t="str">
            <v>PA00035</v>
          </cell>
          <cell r="C228" t="str">
            <v>PT Multi Asih Pratama</v>
          </cell>
          <cell r="D228" t="str">
            <v>Baris 2</v>
          </cell>
          <cell r="E228" t="str">
            <v>Pengangkutan</v>
          </cell>
          <cell r="F228" t="str">
            <v>Pengangkutan</v>
          </cell>
          <cell r="G228">
            <v>214</v>
          </cell>
          <cell r="H228" t="str">
            <v>Non Digital</v>
          </cell>
          <cell r="I228" t="str">
            <v>ASEAN</v>
          </cell>
          <cell r="J228">
            <v>1099830721</v>
          </cell>
          <cell r="K228">
            <v>279333970</v>
          </cell>
          <cell r="L228">
            <v>279333970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30</v>
          </cell>
          <cell r="B229" t="str">
            <v>PA00035</v>
          </cell>
          <cell r="C229" t="str">
            <v>PT Multi Asih Pratama</v>
          </cell>
          <cell r="D229" t="str">
            <v>Baris 3</v>
          </cell>
          <cell r="E229" t="str">
            <v>Kendaraan Bermotor</v>
          </cell>
          <cell r="F229" t="str">
            <v>Kendaraan Bermotor</v>
          </cell>
          <cell r="G229">
            <v>1</v>
          </cell>
          <cell r="H229" t="str">
            <v>Non Digital</v>
          </cell>
          <cell r="I229" t="str">
            <v>Dalam Negeri</v>
          </cell>
          <cell r="J229">
            <v>4177500</v>
          </cell>
          <cell r="K229">
            <v>1044375</v>
          </cell>
          <cell r="L229">
            <v>1044375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30</v>
          </cell>
          <cell r="B230" t="str">
            <v>PA00035</v>
          </cell>
          <cell r="C230" t="str">
            <v>PT Multi Asih Pratama</v>
          </cell>
          <cell r="D230" t="str">
            <v>Baris 4</v>
          </cell>
          <cell r="E230" t="str">
            <v>Aneka</v>
          </cell>
          <cell r="F230" t="str">
            <v>Aneka</v>
          </cell>
          <cell r="G230">
            <v>2</v>
          </cell>
          <cell r="H230" t="str">
            <v>Non Digital</v>
          </cell>
          <cell r="I230" t="str">
            <v>Dalam Negeri</v>
          </cell>
          <cell r="J230">
            <v>48641800</v>
          </cell>
          <cell r="K230">
            <v>5262315</v>
          </cell>
          <cell r="L230">
            <v>5262315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31</v>
          </cell>
          <cell r="B231" t="str">
            <v>PA00038</v>
          </cell>
          <cell r="C231" t="str">
            <v>PT Binasentra Purna</v>
          </cell>
          <cell r="D231" t="str">
            <v>Baris 1</v>
          </cell>
          <cell r="E231" t="str">
            <v>Harta Benda</v>
          </cell>
          <cell r="F231" t="str">
            <v>Harta Benda</v>
          </cell>
          <cell r="G231">
            <v>36841</v>
          </cell>
          <cell r="H231" t="str">
            <v>Non Digital</v>
          </cell>
          <cell r="I231" t="str">
            <v>Dalam Negeri</v>
          </cell>
          <cell r="J231">
            <v>46089700357</v>
          </cell>
          <cell r="K231">
            <v>6736406301</v>
          </cell>
          <cell r="L231">
            <v>6736406301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31</v>
          </cell>
          <cell r="B232" t="str">
            <v>PA00038</v>
          </cell>
          <cell r="C232" t="str">
            <v>PT Binasentra Purna</v>
          </cell>
          <cell r="D232" t="str">
            <v>Baris 2</v>
          </cell>
          <cell r="E232" t="str">
            <v>Kendaraan Bermotor</v>
          </cell>
          <cell r="F232" t="str">
            <v>Kendaraan Bermotor</v>
          </cell>
          <cell r="G232">
            <v>148</v>
          </cell>
          <cell r="H232" t="str">
            <v>Non Digital</v>
          </cell>
          <cell r="I232" t="str">
            <v>Dalam Negeri</v>
          </cell>
          <cell r="J232">
            <v>673720516</v>
          </cell>
          <cell r="K232">
            <v>87193698</v>
          </cell>
          <cell r="L232">
            <v>87193698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31</v>
          </cell>
          <cell r="B233" t="str">
            <v>PA00038</v>
          </cell>
          <cell r="C233" t="str">
            <v>PT Binasentra Purna</v>
          </cell>
          <cell r="D233" t="str">
            <v>Baris 3</v>
          </cell>
          <cell r="E233" t="str">
            <v>Pengangkutan</v>
          </cell>
          <cell r="F233" t="str">
            <v>Pengangkutan</v>
          </cell>
          <cell r="G233">
            <v>23</v>
          </cell>
          <cell r="H233" t="str">
            <v>Non Digital</v>
          </cell>
          <cell r="I233" t="str">
            <v>Dalam Negeri</v>
          </cell>
          <cell r="J233">
            <v>54790728</v>
          </cell>
          <cell r="K233">
            <v>10812946</v>
          </cell>
          <cell r="L233">
            <v>10812946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31</v>
          </cell>
          <cell r="B234" t="str">
            <v>PA00038</v>
          </cell>
          <cell r="C234" t="str">
            <v>PT Binasentra Purna</v>
          </cell>
          <cell r="D234" t="str">
            <v>Baris 4</v>
          </cell>
          <cell r="E234" t="str">
            <v>Rekayasa</v>
          </cell>
          <cell r="F234" t="str">
            <v>Rekayasa</v>
          </cell>
          <cell r="G234">
            <v>20</v>
          </cell>
          <cell r="H234" t="str">
            <v>Non Digital</v>
          </cell>
          <cell r="I234" t="str">
            <v>Dalam Negeri</v>
          </cell>
          <cell r="J234">
            <v>549862081</v>
          </cell>
          <cell r="K234">
            <v>86208498</v>
          </cell>
          <cell r="L234">
            <v>86208498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31</v>
          </cell>
          <cell r="B235" t="str">
            <v>PA00038</v>
          </cell>
          <cell r="C235" t="str">
            <v>PT Binasentra Purna</v>
          </cell>
          <cell r="D235" t="str">
            <v>Baris 5</v>
          </cell>
          <cell r="E235" t="str">
            <v>Tanggung Gugat</v>
          </cell>
          <cell r="F235" t="str">
            <v>Tanggung Gugat</v>
          </cell>
          <cell r="G235">
            <v>2</v>
          </cell>
          <cell r="H235" t="str">
            <v>Non Digital</v>
          </cell>
          <cell r="I235" t="str">
            <v>Dalam Negeri</v>
          </cell>
          <cell r="J235">
            <v>32294500</v>
          </cell>
          <cell r="K235">
            <v>6028125</v>
          </cell>
          <cell r="L235">
            <v>6028125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31</v>
          </cell>
          <cell r="B236" t="str">
            <v>PA00038</v>
          </cell>
          <cell r="C236" t="str">
            <v>PT Binasentra Purna</v>
          </cell>
          <cell r="D236" t="str">
            <v>Baris 6</v>
          </cell>
          <cell r="E236" t="str">
            <v>Kecelakaan Diri dan Kesehatan</v>
          </cell>
          <cell r="F236" t="str">
            <v>Kecelakaan Diri dan Kesehatan</v>
          </cell>
          <cell r="G236">
            <v>37043</v>
          </cell>
          <cell r="H236" t="str">
            <v>Non Digital</v>
          </cell>
          <cell r="I236" t="str">
            <v>Dalam Negeri</v>
          </cell>
          <cell r="J236">
            <v>186743955204</v>
          </cell>
          <cell r="K236">
            <v>15045621217</v>
          </cell>
          <cell r="L236">
            <v>15045621217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31</v>
          </cell>
          <cell r="B237" t="str">
            <v>PA00038</v>
          </cell>
          <cell r="C237" t="str">
            <v>PT Binasentra Purna</v>
          </cell>
          <cell r="D237" t="str">
            <v>Baris 7</v>
          </cell>
          <cell r="E237" t="str">
            <v>Kredit</v>
          </cell>
          <cell r="F237" t="str">
            <v>Kredit</v>
          </cell>
          <cell r="G237">
            <v>2821</v>
          </cell>
          <cell r="H237" t="str">
            <v>Non Digital</v>
          </cell>
          <cell r="I237" t="str">
            <v>Dalam Negeri</v>
          </cell>
          <cell r="J237">
            <v>8439451095</v>
          </cell>
          <cell r="K237">
            <v>1503544972</v>
          </cell>
          <cell r="L237">
            <v>1503544972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31</v>
          </cell>
          <cell r="B238" t="str">
            <v>PA00038</v>
          </cell>
          <cell r="C238" t="str">
            <v>PT Binasentra Purna</v>
          </cell>
          <cell r="D238" t="str">
            <v>Baris 8</v>
          </cell>
          <cell r="E238" t="str">
            <v>Aneka</v>
          </cell>
          <cell r="F238" t="str">
            <v>Aneka</v>
          </cell>
          <cell r="G238">
            <v>3807</v>
          </cell>
          <cell r="H238" t="str">
            <v>Non Digital</v>
          </cell>
          <cell r="I238" t="str">
            <v>Dalam Negeri</v>
          </cell>
          <cell r="J238">
            <v>7675335935</v>
          </cell>
          <cell r="K238">
            <v>1767244856</v>
          </cell>
          <cell r="L238">
            <v>1767244856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32</v>
          </cell>
          <cell r="B239" t="str">
            <v>PA00039</v>
          </cell>
          <cell r="C239" t="str">
            <v xml:space="preserve">PT Howden Insurance Brokers Indonesia </v>
          </cell>
          <cell r="D239" t="str">
            <v>Baris 1</v>
          </cell>
          <cell r="E239" t="str">
            <v>Harta Benda</v>
          </cell>
          <cell r="F239" t="str">
            <v>Harta Benda</v>
          </cell>
          <cell r="G239">
            <v>1075</v>
          </cell>
          <cell r="H239" t="str">
            <v>Non Digital</v>
          </cell>
          <cell r="I239" t="str">
            <v>Dalam Negeri</v>
          </cell>
          <cell r="J239">
            <v>309170721448</v>
          </cell>
          <cell r="K239">
            <v>46036572223</v>
          </cell>
          <cell r="L239">
            <v>46036572223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32</v>
          </cell>
          <cell r="B240" t="str">
            <v>PA00039</v>
          </cell>
          <cell r="C240" t="str">
            <v xml:space="preserve">PT Howden Insurance Brokers Indonesia </v>
          </cell>
          <cell r="D240" t="str">
            <v>Baris 2</v>
          </cell>
          <cell r="E240" t="str">
            <v>Kendaraan Bermotor</v>
          </cell>
          <cell r="F240" t="str">
            <v>Kendaraan Bermotor</v>
          </cell>
          <cell r="G240">
            <v>461</v>
          </cell>
          <cell r="H240" t="str">
            <v>Non Digital</v>
          </cell>
          <cell r="I240" t="str">
            <v>Dalam Negeri</v>
          </cell>
          <cell r="J240">
            <v>11265790992</v>
          </cell>
          <cell r="K240">
            <v>1687206051</v>
          </cell>
          <cell r="L240">
            <v>1687206051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32</v>
          </cell>
          <cell r="B241" t="str">
            <v>PA00039</v>
          </cell>
          <cell r="C241" t="str">
            <v xml:space="preserve">PT Howden Insurance Brokers Indonesia </v>
          </cell>
          <cell r="D241" t="str">
            <v>Baris 3</v>
          </cell>
          <cell r="E241" t="str">
            <v>Pengangkutan</v>
          </cell>
          <cell r="F241" t="str">
            <v>Pengangkutan</v>
          </cell>
          <cell r="G241">
            <v>457</v>
          </cell>
          <cell r="H241" t="str">
            <v>Non Digital</v>
          </cell>
          <cell r="I241" t="str">
            <v>Dalam Negeri</v>
          </cell>
          <cell r="J241">
            <v>36428115227</v>
          </cell>
          <cell r="K241">
            <v>4862745097</v>
          </cell>
          <cell r="L241">
            <v>4862745097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32</v>
          </cell>
          <cell r="B242" t="str">
            <v>PA00039</v>
          </cell>
          <cell r="C242" t="str">
            <v xml:space="preserve">PT Howden Insurance Brokers Indonesia </v>
          </cell>
          <cell r="D242" t="str">
            <v>Baris 4</v>
          </cell>
          <cell r="E242" t="str">
            <v>Rangka Kapal</v>
          </cell>
          <cell r="F242" t="str">
            <v>Rangka Kapal</v>
          </cell>
          <cell r="G242">
            <v>27</v>
          </cell>
          <cell r="H242" t="str">
            <v>Non Digital</v>
          </cell>
          <cell r="I242" t="str">
            <v>Dalam Negeri</v>
          </cell>
          <cell r="J242">
            <v>17095020631</v>
          </cell>
          <cell r="K242">
            <v>821832874</v>
          </cell>
          <cell r="L242">
            <v>821832874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32</v>
          </cell>
          <cell r="B243" t="str">
            <v>PA00039</v>
          </cell>
          <cell r="C243" t="str">
            <v xml:space="preserve">PT Howden Insurance Brokers Indonesia </v>
          </cell>
          <cell r="D243" t="str">
            <v>Baris 5</v>
          </cell>
          <cell r="E243" t="str">
            <v>Rangka Pesawat</v>
          </cell>
          <cell r="F243" t="str">
            <v>Rangka Pesawat</v>
          </cell>
          <cell r="G243">
            <v>6</v>
          </cell>
          <cell r="H243" t="str">
            <v>Non Digital</v>
          </cell>
          <cell r="I243" t="str">
            <v>Dalam Negeri</v>
          </cell>
          <cell r="J243">
            <v>4004371140</v>
          </cell>
          <cell r="K243">
            <v>203215184</v>
          </cell>
          <cell r="L243">
            <v>203215184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32</v>
          </cell>
          <cell r="B244" t="str">
            <v>PA00039</v>
          </cell>
          <cell r="C244" t="str">
            <v xml:space="preserve">PT Howden Insurance Brokers Indonesia </v>
          </cell>
          <cell r="D244" t="str">
            <v>Baris 6</v>
          </cell>
          <cell r="E244" t="str">
            <v>Rekayasa</v>
          </cell>
          <cell r="F244" t="str">
            <v>Rekayasa</v>
          </cell>
          <cell r="G244">
            <v>120</v>
          </cell>
          <cell r="H244" t="str">
            <v>Non Digital</v>
          </cell>
          <cell r="I244" t="str">
            <v>Dalam Negeri</v>
          </cell>
          <cell r="J244">
            <v>3600513665</v>
          </cell>
          <cell r="K244">
            <v>744436303</v>
          </cell>
          <cell r="L244">
            <v>744436303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32</v>
          </cell>
          <cell r="B245" t="str">
            <v>PA00039</v>
          </cell>
          <cell r="C245" t="str">
            <v xml:space="preserve">PT Howden Insurance Brokers Indonesia </v>
          </cell>
          <cell r="D245" t="str">
            <v>Baris 7</v>
          </cell>
          <cell r="E245" t="str">
            <v>Tanggung Gugat</v>
          </cell>
          <cell r="F245" t="str">
            <v>Tanggung Gugat</v>
          </cell>
          <cell r="G245">
            <v>234</v>
          </cell>
          <cell r="H245" t="str">
            <v>Non Digital</v>
          </cell>
          <cell r="I245" t="str">
            <v>Dalam Negeri</v>
          </cell>
          <cell r="J245">
            <v>30337154174</v>
          </cell>
          <cell r="K245">
            <v>4053060020</v>
          </cell>
          <cell r="L245">
            <v>4053060020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32</v>
          </cell>
          <cell r="B246" t="str">
            <v>PA00039</v>
          </cell>
          <cell r="C246" t="str">
            <v xml:space="preserve">PT Howden Insurance Brokers Indonesia </v>
          </cell>
          <cell r="D246" t="str">
            <v>Baris 8</v>
          </cell>
          <cell r="E246" t="str">
            <v>Kecelakaan Diri dan Kesehatan</v>
          </cell>
          <cell r="F246" t="str">
            <v>Kecelakaan Diri dan Kesehatan</v>
          </cell>
          <cell r="G246">
            <v>140</v>
          </cell>
          <cell r="H246" t="str">
            <v>Non Digital</v>
          </cell>
          <cell r="I246" t="str">
            <v>Dalam Negeri</v>
          </cell>
          <cell r="J246">
            <v>91233008511</v>
          </cell>
          <cell r="K246">
            <v>9856579988</v>
          </cell>
          <cell r="L246">
            <v>9856579988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32</v>
          </cell>
          <cell r="B247" t="str">
            <v>PA00039</v>
          </cell>
          <cell r="C247" t="str">
            <v xml:space="preserve">PT Howden Insurance Brokers Indonesia </v>
          </cell>
          <cell r="D247" t="str">
            <v>Baris 9</v>
          </cell>
          <cell r="E247" t="str">
            <v>Suretyship</v>
          </cell>
          <cell r="F247" t="str">
            <v>Suretyship</v>
          </cell>
          <cell r="G247">
            <v>3</v>
          </cell>
          <cell r="H247" t="str">
            <v>Non Digital</v>
          </cell>
          <cell r="I247" t="str">
            <v>Dalam Negeri</v>
          </cell>
          <cell r="J247">
            <v>9840053773</v>
          </cell>
          <cell r="K247">
            <v>2144887002</v>
          </cell>
          <cell r="L247">
            <v>2144887002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32</v>
          </cell>
          <cell r="B248" t="str">
            <v>PA00039</v>
          </cell>
          <cell r="C248" t="str">
            <v xml:space="preserve">PT Howden Insurance Brokers Indonesia </v>
          </cell>
          <cell r="D248" t="str">
            <v>Baris 10</v>
          </cell>
          <cell r="E248" t="str">
            <v>Aneka</v>
          </cell>
          <cell r="F248" t="str">
            <v>Aneka</v>
          </cell>
          <cell r="G248">
            <v>23</v>
          </cell>
          <cell r="H248" t="str">
            <v>Non Digital</v>
          </cell>
          <cell r="I248" t="str">
            <v>Dalam Negeri</v>
          </cell>
          <cell r="J248">
            <v>555579961</v>
          </cell>
          <cell r="K248">
            <v>131230548</v>
          </cell>
          <cell r="L248">
            <v>131230548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32</v>
          </cell>
          <cell r="B249" t="str">
            <v>PA00039</v>
          </cell>
          <cell r="C249" t="str">
            <v xml:space="preserve">PT Howden Insurance Brokers Indonesia </v>
          </cell>
          <cell r="D249" t="str">
            <v>Baris 11</v>
          </cell>
          <cell r="E249" t="str">
            <v>Jiwa</v>
          </cell>
          <cell r="F249" t="str">
            <v>Jiwa</v>
          </cell>
          <cell r="G249">
            <v>27</v>
          </cell>
          <cell r="H249" t="str">
            <v>Non Digital</v>
          </cell>
          <cell r="I249" t="str">
            <v>Dalam Negeri</v>
          </cell>
          <cell r="J249">
            <v>5842374611</v>
          </cell>
          <cell r="K249">
            <v>342454433</v>
          </cell>
          <cell r="L249">
            <v>342454433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33</v>
          </cell>
          <cell r="B250" t="str">
            <v>PA00040</v>
          </cell>
          <cell r="C250" t="str">
            <v>PT Kali Besar Raya Utama</v>
          </cell>
          <cell r="D250" t="str">
            <v>Baris 1</v>
          </cell>
          <cell r="E250" t="str">
            <v>Harta Benda</v>
          </cell>
          <cell r="F250" t="str">
            <v>Harta Benda</v>
          </cell>
          <cell r="G250">
            <v>12637</v>
          </cell>
          <cell r="H250" t="str">
            <v>Non Digital</v>
          </cell>
          <cell r="I250" t="str">
            <v>Dalam Negeri</v>
          </cell>
          <cell r="J250">
            <v>965060432719.22302</v>
          </cell>
          <cell r="K250">
            <v>93859479813.287796</v>
          </cell>
          <cell r="L250">
            <v>93859479813.287796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33</v>
          </cell>
          <cell r="B251" t="str">
            <v>PA00040</v>
          </cell>
          <cell r="C251" t="str">
            <v>PT Kali Besar Raya Utama</v>
          </cell>
          <cell r="D251" t="str">
            <v>Baris 2</v>
          </cell>
          <cell r="E251" t="str">
            <v>Kendaraan Bermotor</v>
          </cell>
          <cell r="F251" t="str">
            <v>Kendaraan Bermotor</v>
          </cell>
          <cell r="G251">
            <v>9445</v>
          </cell>
          <cell r="H251" t="str">
            <v>Non Digital</v>
          </cell>
          <cell r="I251" t="str">
            <v>Dalam Negeri</v>
          </cell>
          <cell r="J251">
            <v>221123498488.45001</v>
          </cell>
          <cell r="K251">
            <v>21217221960.139999</v>
          </cell>
          <cell r="L251">
            <v>21217221960.139999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33</v>
          </cell>
          <cell r="B252" t="str">
            <v>PA00040</v>
          </cell>
          <cell r="C252" t="str">
            <v>PT Kali Besar Raya Utama</v>
          </cell>
          <cell r="D252" t="str">
            <v>Baris 3</v>
          </cell>
          <cell r="E252" t="str">
            <v>Pengangkutan</v>
          </cell>
          <cell r="F252" t="str">
            <v>Pengangkutan</v>
          </cell>
          <cell r="G252">
            <v>9684</v>
          </cell>
          <cell r="H252" t="str">
            <v>Non Digital</v>
          </cell>
          <cell r="I252" t="str">
            <v>Dalam Negeri</v>
          </cell>
          <cell r="J252">
            <v>543654507702.25</v>
          </cell>
          <cell r="K252">
            <v>51065303247.25</v>
          </cell>
          <cell r="L252">
            <v>51065303247.25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33</v>
          </cell>
          <cell r="B253" t="str">
            <v>PA00040</v>
          </cell>
          <cell r="C253" t="str">
            <v>PT Kali Besar Raya Utama</v>
          </cell>
          <cell r="D253" t="str">
            <v>Baris 4</v>
          </cell>
          <cell r="E253" t="str">
            <v>Rangka Kapal</v>
          </cell>
          <cell r="F253" t="str">
            <v>Rangka Kapal</v>
          </cell>
          <cell r="G253">
            <v>1480</v>
          </cell>
          <cell r="H253" t="str">
            <v>Non Digital</v>
          </cell>
          <cell r="I253" t="str">
            <v>Dalam Negeri</v>
          </cell>
          <cell r="J253">
            <v>166283150509.27899</v>
          </cell>
          <cell r="K253">
            <v>17732559961.089802</v>
          </cell>
          <cell r="L253">
            <v>17732559961.089802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33</v>
          </cell>
          <cell r="B254" t="str">
            <v>PA00040</v>
          </cell>
          <cell r="C254" t="str">
            <v>PT Kali Besar Raya Utama</v>
          </cell>
          <cell r="D254" t="str">
            <v>Baris 5</v>
          </cell>
          <cell r="E254" t="str">
            <v>Rangka Pesawat</v>
          </cell>
          <cell r="F254" t="str">
            <v>Rangka Pesawat</v>
          </cell>
          <cell r="G254">
            <v>30</v>
          </cell>
          <cell r="H254" t="str">
            <v>Non Digital</v>
          </cell>
          <cell r="I254" t="str">
            <v>Dalam Negeri</v>
          </cell>
          <cell r="J254">
            <v>8532783295</v>
          </cell>
          <cell r="K254">
            <v>781967890.00999999</v>
          </cell>
          <cell r="L254">
            <v>781967890.00999999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33</v>
          </cell>
          <cell r="B255" t="str">
            <v>PA00040</v>
          </cell>
          <cell r="C255" t="str">
            <v>PT Kali Besar Raya Utama</v>
          </cell>
          <cell r="D255" t="str">
            <v>Baris 6</v>
          </cell>
          <cell r="E255" t="str">
            <v>Energi Offshore</v>
          </cell>
          <cell r="F255" t="str">
            <v>Energi Offshore</v>
          </cell>
          <cell r="G255">
            <v>3</v>
          </cell>
          <cell r="H255" t="str">
            <v>Non Digital</v>
          </cell>
          <cell r="I255" t="str">
            <v>Dalam Negeri</v>
          </cell>
          <cell r="J255">
            <v>45419861845.190002</v>
          </cell>
          <cell r="K255">
            <v>2061690021.8199999</v>
          </cell>
          <cell r="L255">
            <v>2061690021.8199999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33</v>
          </cell>
          <cell r="B256" t="str">
            <v>PA00040</v>
          </cell>
          <cell r="C256" t="str">
            <v>PT Kali Besar Raya Utama</v>
          </cell>
          <cell r="D256" t="str">
            <v>Baris 7</v>
          </cell>
          <cell r="E256" t="str">
            <v>Energi Onshore</v>
          </cell>
          <cell r="F256" t="str">
            <v>Energi Onshore</v>
          </cell>
          <cell r="G256">
            <v>5</v>
          </cell>
          <cell r="H256" t="str">
            <v>Non Digital</v>
          </cell>
          <cell r="I256" t="str">
            <v>Dalam Negeri</v>
          </cell>
          <cell r="J256">
            <v>620525229.89999998</v>
          </cell>
          <cell r="K256">
            <v>93078876.760000005</v>
          </cell>
          <cell r="L256">
            <v>93078876.760000005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33</v>
          </cell>
          <cell r="B257" t="str">
            <v>PA00040</v>
          </cell>
          <cell r="C257" t="str">
            <v>PT Kali Besar Raya Utama</v>
          </cell>
          <cell r="D257" t="str">
            <v>Baris 8</v>
          </cell>
          <cell r="E257" t="str">
            <v>Rekayasa</v>
          </cell>
          <cell r="F257" t="str">
            <v>Rekayasa</v>
          </cell>
          <cell r="G257">
            <v>2478</v>
          </cell>
          <cell r="H257" t="str">
            <v>Non Digital</v>
          </cell>
          <cell r="I257" t="str">
            <v>Dalam Negeri</v>
          </cell>
          <cell r="J257">
            <v>39650146282.589897</v>
          </cell>
          <cell r="K257">
            <v>5871306160.5900297</v>
          </cell>
          <cell r="L257">
            <v>5871306160.5900297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33</v>
          </cell>
          <cell r="B258" t="str">
            <v>PA00040</v>
          </cell>
          <cell r="C258" t="str">
            <v>PT Kali Besar Raya Utama</v>
          </cell>
          <cell r="D258" t="str">
            <v>Baris 9</v>
          </cell>
          <cell r="E258" t="str">
            <v>Tanggung Gugat</v>
          </cell>
          <cell r="F258" t="str">
            <v>Tanggung Gugat</v>
          </cell>
          <cell r="G258">
            <v>1377</v>
          </cell>
          <cell r="H258" t="str">
            <v>Non Digital</v>
          </cell>
          <cell r="I258" t="str">
            <v>Dalam Negeri</v>
          </cell>
          <cell r="J258">
            <v>33735185869.25</v>
          </cell>
          <cell r="K258">
            <v>4674243276</v>
          </cell>
          <cell r="L258">
            <v>4674243276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33</v>
          </cell>
          <cell r="B259" t="str">
            <v>PA00040</v>
          </cell>
          <cell r="C259" t="str">
            <v>PT Kali Besar Raya Utama</v>
          </cell>
          <cell r="D259" t="str">
            <v>Baris 10</v>
          </cell>
          <cell r="E259" t="str">
            <v>Kecelakaan Diri dan Kesehatan</v>
          </cell>
          <cell r="F259" t="str">
            <v>Kecelakaan Diri dan Kesehatan</v>
          </cell>
          <cell r="G259">
            <v>5099</v>
          </cell>
          <cell r="H259" t="str">
            <v>Non Digital</v>
          </cell>
          <cell r="I259" t="str">
            <v>Dalam Negeri</v>
          </cell>
          <cell r="J259">
            <v>207214878915.34</v>
          </cell>
          <cell r="K259">
            <v>24625817288.68</v>
          </cell>
          <cell r="L259">
            <v>24625817288.68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33</v>
          </cell>
          <cell r="B260" t="str">
            <v>PA00040</v>
          </cell>
          <cell r="C260" t="str">
            <v>PT Kali Besar Raya Utama</v>
          </cell>
          <cell r="D260" t="str">
            <v>Baris 11</v>
          </cell>
          <cell r="E260" t="str">
            <v>Kredit</v>
          </cell>
          <cell r="F260" t="str">
            <v>Kredit</v>
          </cell>
          <cell r="G260">
            <v>143</v>
          </cell>
          <cell r="H260" t="str">
            <v>Non Digital</v>
          </cell>
          <cell r="I260" t="str">
            <v>Dalam Negeri</v>
          </cell>
          <cell r="J260">
            <v>883706398665.18994</v>
          </cell>
          <cell r="K260">
            <v>2700397647.4400001</v>
          </cell>
          <cell r="L260">
            <v>2700397647.4400001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33</v>
          </cell>
          <cell r="B261" t="str">
            <v>PA00040</v>
          </cell>
          <cell r="C261" t="str">
            <v>PT Kali Besar Raya Utama</v>
          </cell>
          <cell r="D261" t="str">
            <v>Baris 12</v>
          </cell>
          <cell r="E261" t="str">
            <v>Suretyship</v>
          </cell>
          <cell r="F261" t="str">
            <v>Suretyship</v>
          </cell>
          <cell r="G261">
            <v>1567</v>
          </cell>
          <cell r="H261" t="str">
            <v>Non Digital</v>
          </cell>
          <cell r="I261" t="str">
            <v>Dalam Negeri</v>
          </cell>
          <cell r="J261">
            <v>114883183737.17999</v>
          </cell>
          <cell r="K261">
            <v>14689008295.58</v>
          </cell>
          <cell r="L261">
            <v>14689008295.58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33</v>
          </cell>
          <cell r="B262" t="str">
            <v>PA00040</v>
          </cell>
          <cell r="C262" t="str">
            <v>PT Kali Besar Raya Utama</v>
          </cell>
          <cell r="D262" t="str">
            <v>Baris 13</v>
          </cell>
          <cell r="E262" t="str">
            <v>Aneka</v>
          </cell>
          <cell r="F262" t="str">
            <v>Aneka</v>
          </cell>
          <cell r="G262">
            <v>2079</v>
          </cell>
          <cell r="H262" t="str">
            <v>Non Digital</v>
          </cell>
          <cell r="I262" t="str">
            <v>Dalam Negeri</v>
          </cell>
          <cell r="J262">
            <v>63111291097.420998</v>
          </cell>
          <cell r="K262">
            <v>5927218925.0222101</v>
          </cell>
          <cell r="L262">
            <v>5927218925.0222101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33</v>
          </cell>
          <cell r="B263" t="str">
            <v>PA00040</v>
          </cell>
          <cell r="C263" t="str">
            <v>PT Kali Besar Raya Utama</v>
          </cell>
          <cell r="D263" t="str">
            <v>Baris 14</v>
          </cell>
          <cell r="E263" t="str">
            <v>Harta Benda</v>
          </cell>
          <cell r="F263" t="str">
            <v>Harta Benda</v>
          </cell>
          <cell r="G263">
            <v>513</v>
          </cell>
          <cell r="H263" t="str">
            <v>Digital</v>
          </cell>
          <cell r="I263" t="str">
            <v>Dalam Negeri</v>
          </cell>
          <cell r="J263">
            <v>536875831.62</v>
          </cell>
          <cell r="K263">
            <v>954502.8</v>
          </cell>
          <cell r="L263">
            <v>954502.8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33</v>
          </cell>
          <cell r="B264" t="str">
            <v>PA00040</v>
          </cell>
          <cell r="C264" t="str">
            <v>PT Kali Besar Raya Utama</v>
          </cell>
          <cell r="D264" t="str">
            <v>Baris 15</v>
          </cell>
          <cell r="E264" t="str">
            <v>Kendaraan Bermotor</v>
          </cell>
          <cell r="F264" t="str">
            <v>Kendaraan Bermotor</v>
          </cell>
          <cell r="G264">
            <v>335</v>
          </cell>
          <cell r="H264" t="str">
            <v>Digital</v>
          </cell>
          <cell r="I264" t="str">
            <v>Dalam Negeri</v>
          </cell>
          <cell r="J264">
            <v>1222301746.49</v>
          </cell>
          <cell r="K264">
            <v>113750</v>
          </cell>
          <cell r="L264">
            <v>113750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33</v>
          </cell>
          <cell r="B265" t="str">
            <v>PA00040</v>
          </cell>
          <cell r="C265" t="str">
            <v>PT Kali Besar Raya Utama</v>
          </cell>
          <cell r="D265" t="str">
            <v>Baris 16</v>
          </cell>
          <cell r="E265" t="str">
            <v>Kecelakaan Diri dan Kesehatan</v>
          </cell>
          <cell r="F265" t="str">
            <v>Kecelakaan Diri dan Kesehatan</v>
          </cell>
          <cell r="G265">
            <v>12</v>
          </cell>
          <cell r="H265" t="str">
            <v>Digital</v>
          </cell>
          <cell r="I265" t="str">
            <v>Dalam Negeri</v>
          </cell>
          <cell r="J265">
            <v>4443000</v>
          </cell>
          <cell r="K265">
            <v>880840.89</v>
          </cell>
          <cell r="L265">
            <v>880840.89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33</v>
          </cell>
          <cell r="B266" t="str">
            <v>PA00040</v>
          </cell>
          <cell r="C266" t="str">
            <v>PT Kali Besar Raya Utama</v>
          </cell>
          <cell r="D266" t="str">
            <v>Baris 17</v>
          </cell>
          <cell r="E266" t="str">
            <v>Aneka</v>
          </cell>
          <cell r="F266" t="str">
            <v>Aneka</v>
          </cell>
          <cell r="G266">
            <v>9</v>
          </cell>
          <cell r="H266" t="str">
            <v>Digital</v>
          </cell>
          <cell r="I266" t="str">
            <v>Dalam Negeri</v>
          </cell>
          <cell r="J266">
            <v>9434593.1999999993</v>
          </cell>
          <cell r="K266">
            <v>1716368.64</v>
          </cell>
          <cell r="L266">
            <v>1716368.64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34</v>
          </cell>
          <cell r="B267" t="str">
            <v>PA00041</v>
          </cell>
          <cell r="C267" t="str">
            <v>PT Krida Upaya Tunggal</v>
          </cell>
          <cell r="D267" t="str">
            <v>Baris 1</v>
          </cell>
          <cell r="E267" t="str">
            <v>Harta Benda</v>
          </cell>
          <cell r="F267" t="str">
            <v>Harta Benda</v>
          </cell>
          <cell r="G267">
            <v>3904</v>
          </cell>
          <cell r="H267" t="str">
            <v>Non Digital</v>
          </cell>
          <cell r="I267" t="str">
            <v>Dalam Negeri</v>
          </cell>
          <cell r="J267">
            <v>55411402402.228996</v>
          </cell>
          <cell r="K267">
            <v>11918444025</v>
          </cell>
          <cell r="L267">
            <v>8097831531</v>
          </cell>
          <cell r="M267">
            <v>3820612494</v>
          </cell>
          <cell r="N267">
            <v>0</v>
          </cell>
          <cell r="O267">
            <v>0</v>
          </cell>
        </row>
        <row r="268">
          <cell r="A268">
            <v>34</v>
          </cell>
          <cell r="B268" t="str">
            <v>PA00041</v>
          </cell>
          <cell r="C268" t="str">
            <v>PT Krida Upaya Tunggal</v>
          </cell>
          <cell r="D268" t="str">
            <v>Baris 2</v>
          </cell>
          <cell r="E268" t="str">
            <v>Pengangkutan</v>
          </cell>
          <cell r="F268" t="str">
            <v>Pengangkutan</v>
          </cell>
          <cell r="G268">
            <v>217</v>
          </cell>
          <cell r="H268" t="str">
            <v>Non Digital</v>
          </cell>
          <cell r="I268" t="str">
            <v>Dalam Negeri</v>
          </cell>
          <cell r="J268">
            <v>1632625732.67327</v>
          </cell>
          <cell r="K268">
            <v>164895199</v>
          </cell>
          <cell r="L268">
            <v>164895199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34</v>
          </cell>
          <cell r="B269" t="str">
            <v>PA00041</v>
          </cell>
          <cell r="C269" t="str">
            <v>PT Krida Upaya Tunggal</v>
          </cell>
          <cell r="D269" t="str">
            <v>Baris 3</v>
          </cell>
          <cell r="E269" t="str">
            <v>Rangka Kapal</v>
          </cell>
          <cell r="F269" t="str">
            <v>Rangka Kapal</v>
          </cell>
          <cell r="G269">
            <v>219</v>
          </cell>
          <cell r="H269" t="str">
            <v>Non Digital</v>
          </cell>
          <cell r="I269" t="str">
            <v>Dalam Negeri</v>
          </cell>
          <cell r="J269">
            <v>18506590946.666698</v>
          </cell>
          <cell r="K269">
            <v>1387994321</v>
          </cell>
          <cell r="L269">
            <v>1387994321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34</v>
          </cell>
          <cell r="B270" t="str">
            <v>PA00041</v>
          </cell>
          <cell r="C270" t="str">
            <v>PT Krida Upaya Tunggal</v>
          </cell>
          <cell r="D270" t="str">
            <v>Baris 4</v>
          </cell>
          <cell r="E270" t="str">
            <v>Rekayasa</v>
          </cell>
          <cell r="F270" t="str">
            <v>Rekayasa</v>
          </cell>
          <cell r="G270">
            <v>171</v>
          </cell>
          <cell r="H270" t="str">
            <v>Non Digital</v>
          </cell>
          <cell r="I270" t="str">
            <v>Dalam Negeri</v>
          </cell>
          <cell r="J270">
            <v>8108468272</v>
          </cell>
          <cell r="K270">
            <v>1013558534</v>
          </cell>
          <cell r="L270">
            <v>1013558534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34</v>
          </cell>
          <cell r="B271" t="str">
            <v>PA00041</v>
          </cell>
          <cell r="C271" t="str">
            <v>PT Krida Upaya Tunggal</v>
          </cell>
          <cell r="D271" t="str">
            <v>Baris 5</v>
          </cell>
          <cell r="E271" t="str">
            <v>Kendaraan Bermotor</v>
          </cell>
          <cell r="F271" t="str">
            <v>Kendaraan Bermotor</v>
          </cell>
          <cell r="G271">
            <v>129</v>
          </cell>
          <cell r="H271" t="str">
            <v>Non Digital</v>
          </cell>
          <cell r="I271" t="str">
            <v>Dalam Negeri</v>
          </cell>
          <cell r="J271">
            <v>2678606680</v>
          </cell>
          <cell r="K271">
            <v>639693402</v>
          </cell>
          <cell r="L271">
            <v>401791002</v>
          </cell>
          <cell r="M271">
            <v>237902400</v>
          </cell>
          <cell r="N271">
            <v>0</v>
          </cell>
          <cell r="O271">
            <v>0</v>
          </cell>
        </row>
        <row r="272">
          <cell r="A272">
            <v>34</v>
          </cell>
          <cell r="B272" t="str">
            <v>PA00041</v>
          </cell>
          <cell r="C272" t="str">
            <v>PT Krida Upaya Tunggal</v>
          </cell>
          <cell r="D272" t="str">
            <v>Baris 6</v>
          </cell>
          <cell r="E272" t="str">
            <v>Aneka</v>
          </cell>
          <cell r="F272" t="str">
            <v>Aneka</v>
          </cell>
          <cell r="G272">
            <v>370</v>
          </cell>
          <cell r="H272" t="str">
            <v>Non Digital</v>
          </cell>
          <cell r="I272" t="str">
            <v>Dalam Negeri</v>
          </cell>
          <cell r="J272">
            <v>4773680400</v>
          </cell>
          <cell r="K272">
            <v>596710050</v>
          </cell>
          <cell r="L272">
            <v>596710050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34</v>
          </cell>
          <cell r="B273" t="str">
            <v>PA00041</v>
          </cell>
          <cell r="C273" t="str">
            <v>PT Krida Upaya Tunggal</v>
          </cell>
          <cell r="D273" t="str">
            <v>Baris 7</v>
          </cell>
          <cell r="E273" t="str">
            <v>Kecelakaan Diri dan Kesehatan</v>
          </cell>
          <cell r="F273" t="str">
            <v>Kecelakaan Diri dan Kesehatan</v>
          </cell>
          <cell r="G273">
            <v>2</v>
          </cell>
          <cell r="H273" t="str">
            <v>Non Digital</v>
          </cell>
          <cell r="I273" t="str">
            <v>Dalam Negeri</v>
          </cell>
          <cell r="J273">
            <v>786143200</v>
          </cell>
          <cell r="K273">
            <v>98267900</v>
          </cell>
          <cell r="L273">
            <v>98267900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34</v>
          </cell>
          <cell r="B274" t="str">
            <v>PA00041</v>
          </cell>
          <cell r="C274" t="str">
            <v>PT Krida Upaya Tunggal</v>
          </cell>
          <cell r="D274" t="str">
            <v>Baris 8</v>
          </cell>
          <cell r="E274" t="str">
            <v>Tanggung Gugat</v>
          </cell>
          <cell r="F274" t="str">
            <v>Tanggung Gugat</v>
          </cell>
          <cell r="G274">
            <v>5</v>
          </cell>
          <cell r="H274" t="str">
            <v>Non Digital</v>
          </cell>
          <cell r="I274" t="str">
            <v>Dalam Negeri</v>
          </cell>
          <cell r="J274">
            <v>132198400</v>
          </cell>
          <cell r="K274">
            <v>16524800</v>
          </cell>
          <cell r="L274">
            <v>16524800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34</v>
          </cell>
          <cell r="B275" t="str">
            <v>PA00041</v>
          </cell>
          <cell r="C275" t="str">
            <v>PT Krida Upaya Tunggal</v>
          </cell>
          <cell r="D275" t="str">
            <v>Baris 9</v>
          </cell>
          <cell r="E275" t="str">
            <v>Suretyship</v>
          </cell>
          <cell r="F275" t="str">
            <v>Suretyship</v>
          </cell>
          <cell r="G275">
            <v>3</v>
          </cell>
          <cell r="H275" t="str">
            <v>Non Digital</v>
          </cell>
          <cell r="I275" t="str">
            <v>Dalam Negeri</v>
          </cell>
          <cell r="J275">
            <v>30438373.913040001</v>
          </cell>
          <cell r="K275">
            <v>3500413</v>
          </cell>
          <cell r="L275">
            <v>3500413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34</v>
          </cell>
          <cell r="B276" t="str">
            <v>PA00041</v>
          </cell>
          <cell r="C276" t="str">
            <v>PT Krida Upaya Tunggal</v>
          </cell>
          <cell r="D276" t="str">
            <v>Baris 10</v>
          </cell>
          <cell r="E276" t="str">
            <v>Jiwa</v>
          </cell>
          <cell r="F276" t="str">
            <v>Jiwa</v>
          </cell>
          <cell r="G276">
            <v>17</v>
          </cell>
          <cell r="H276" t="str">
            <v>Non Digital</v>
          </cell>
          <cell r="I276" t="str">
            <v>Dalam Negeri</v>
          </cell>
          <cell r="J276">
            <v>78053000</v>
          </cell>
          <cell r="K276">
            <v>7805300</v>
          </cell>
          <cell r="L276">
            <v>7805300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35</v>
          </cell>
          <cell r="B277" t="str">
            <v>PA00042</v>
          </cell>
          <cell r="C277" t="str">
            <v>PT SARANA JANESIA UTAMA</v>
          </cell>
          <cell r="D277" t="str">
            <v>Baris 1</v>
          </cell>
          <cell r="E277" t="str">
            <v>Harta Benda</v>
          </cell>
          <cell r="F277" t="str">
            <v>Harta Benda</v>
          </cell>
          <cell r="G277">
            <v>375</v>
          </cell>
          <cell r="H277" t="str">
            <v>Non Digital</v>
          </cell>
          <cell r="I277" t="str">
            <v>Dalam Negeri</v>
          </cell>
          <cell r="J277">
            <v>352846984026.08002</v>
          </cell>
          <cell r="K277">
            <v>20544205515.380001</v>
          </cell>
          <cell r="L277">
            <v>20544205515.380001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35</v>
          </cell>
          <cell r="B278" t="str">
            <v>PA00042</v>
          </cell>
          <cell r="C278" t="str">
            <v>PT SARANA JANESIA UTAMA</v>
          </cell>
          <cell r="D278" t="str">
            <v>Baris 2</v>
          </cell>
          <cell r="E278" t="str">
            <v>Rekayasa</v>
          </cell>
          <cell r="F278" t="str">
            <v>Rekayasa</v>
          </cell>
          <cell r="G278">
            <v>209</v>
          </cell>
          <cell r="H278" t="str">
            <v>Non Digital</v>
          </cell>
          <cell r="I278" t="str">
            <v>Dalam Negeri</v>
          </cell>
          <cell r="J278">
            <v>48760720963.959999</v>
          </cell>
          <cell r="K278">
            <v>4866646705.5299997</v>
          </cell>
          <cell r="L278">
            <v>4866646705.5299997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35</v>
          </cell>
          <cell r="B279" t="str">
            <v>PA00042</v>
          </cell>
          <cell r="C279" t="str">
            <v>PT SARANA JANESIA UTAMA</v>
          </cell>
          <cell r="D279" t="str">
            <v>Baris 3</v>
          </cell>
          <cell r="E279" t="str">
            <v>Satelit</v>
          </cell>
          <cell r="F279" t="str">
            <v>Satelit</v>
          </cell>
          <cell r="G279">
            <v>11</v>
          </cell>
          <cell r="H279" t="str">
            <v>Non Digital</v>
          </cell>
          <cell r="I279" t="str">
            <v>Dalam Negeri</v>
          </cell>
          <cell r="J279">
            <v>43289756257</v>
          </cell>
          <cell r="K279">
            <v>2979780110.5100002</v>
          </cell>
          <cell r="L279">
            <v>2979780110.5100002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35</v>
          </cell>
          <cell r="B280" t="str">
            <v>PA00042</v>
          </cell>
          <cell r="C280" t="str">
            <v>PT SARANA JANESIA UTAMA</v>
          </cell>
          <cell r="D280" t="str">
            <v>Baris 4</v>
          </cell>
          <cell r="E280" t="str">
            <v>Kendaraan Bermotor</v>
          </cell>
          <cell r="F280" t="str">
            <v>Kendaraan Bermotor</v>
          </cell>
          <cell r="G280">
            <v>138</v>
          </cell>
          <cell r="H280" t="str">
            <v>Non Digital</v>
          </cell>
          <cell r="I280" t="str">
            <v>Dalam Negeri</v>
          </cell>
          <cell r="J280">
            <v>15899092264.84</v>
          </cell>
          <cell r="K280">
            <v>2604023596.6300001</v>
          </cell>
          <cell r="L280">
            <v>2604023596.6300001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35</v>
          </cell>
          <cell r="B281" t="str">
            <v>PA00042</v>
          </cell>
          <cell r="C281" t="str">
            <v>PT SARANA JANESIA UTAMA</v>
          </cell>
          <cell r="D281" t="str">
            <v>Baris 5</v>
          </cell>
          <cell r="E281" t="str">
            <v>Suretyship</v>
          </cell>
          <cell r="F281" t="str">
            <v>Suretyship</v>
          </cell>
          <cell r="G281">
            <v>978</v>
          </cell>
          <cell r="H281" t="str">
            <v>Non Digital</v>
          </cell>
          <cell r="I281" t="str">
            <v>Dalam Negeri</v>
          </cell>
          <cell r="J281">
            <v>11616732261.860001</v>
          </cell>
          <cell r="K281">
            <v>1369627452.6300001</v>
          </cell>
          <cell r="L281">
            <v>1369627452.6300001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35</v>
          </cell>
          <cell r="B282" t="str">
            <v>PA00042</v>
          </cell>
          <cell r="C282" t="str">
            <v>PT SARANA JANESIA UTAMA</v>
          </cell>
          <cell r="D282" t="str">
            <v>Baris 6</v>
          </cell>
          <cell r="E282" t="str">
            <v>Aneka</v>
          </cell>
          <cell r="F282" t="str">
            <v>Aneka</v>
          </cell>
          <cell r="G282">
            <v>39</v>
          </cell>
          <cell r="H282" t="str">
            <v>Non Digital</v>
          </cell>
          <cell r="I282" t="str">
            <v>Dalam Negeri</v>
          </cell>
          <cell r="J282">
            <v>12131334289.52</v>
          </cell>
          <cell r="K282">
            <v>1211895089.9400001</v>
          </cell>
          <cell r="L282">
            <v>1211895089.9400001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35</v>
          </cell>
          <cell r="B283" t="str">
            <v>PA00042</v>
          </cell>
          <cell r="C283" t="str">
            <v>PT SARANA JANESIA UTAMA</v>
          </cell>
          <cell r="D283" t="str">
            <v>Baris 7</v>
          </cell>
          <cell r="E283" t="str">
            <v>Tanggung Gugat</v>
          </cell>
          <cell r="F283" t="str">
            <v>Tanggung Gugat</v>
          </cell>
          <cell r="G283">
            <v>90</v>
          </cell>
          <cell r="H283" t="str">
            <v>Non Digital</v>
          </cell>
          <cell r="I283" t="str">
            <v>Dalam Negeri</v>
          </cell>
          <cell r="J283">
            <v>24433141082.900002</v>
          </cell>
          <cell r="K283">
            <v>856225107.57000005</v>
          </cell>
          <cell r="L283">
            <v>856225107.57000005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35</v>
          </cell>
          <cell r="B284" t="str">
            <v>PA00042</v>
          </cell>
          <cell r="C284" t="str">
            <v>PT SARANA JANESIA UTAMA</v>
          </cell>
          <cell r="D284" t="str">
            <v>Baris 8</v>
          </cell>
          <cell r="E284" t="str">
            <v>Rangka Kapal</v>
          </cell>
          <cell r="F284" t="str">
            <v>Rangka Kapal</v>
          </cell>
          <cell r="G284">
            <v>32</v>
          </cell>
          <cell r="H284" t="str">
            <v>Non Digital</v>
          </cell>
          <cell r="I284" t="str">
            <v>Dalam Negeri</v>
          </cell>
          <cell r="J284">
            <v>14227337120.190001</v>
          </cell>
          <cell r="K284">
            <v>516395586.83999997</v>
          </cell>
          <cell r="L284">
            <v>516395586.83999997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35</v>
          </cell>
          <cell r="B285" t="str">
            <v>PA00042</v>
          </cell>
          <cell r="C285" t="str">
            <v>PT SARANA JANESIA UTAMA</v>
          </cell>
          <cell r="D285" t="str">
            <v>Baris 9</v>
          </cell>
          <cell r="E285" t="str">
            <v>Pengangkutan</v>
          </cell>
          <cell r="F285" t="str">
            <v>Pengangkutan</v>
          </cell>
          <cell r="G285">
            <v>463</v>
          </cell>
          <cell r="H285" t="str">
            <v>Non Digital</v>
          </cell>
          <cell r="I285" t="str">
            <v>Dalam Negeri</v>
          </cell>
          <cell r="J285">
            <v>2009097351.05</v>
          </cell>
          <cell r="K285">
            <v>305946866.22000003</v>
          </cell>
          <cell r="L285">
            <v>305946866.22000003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35</v>
          </cell>
          <cell r="B286" t="str">
            <v>PA00042</v>
          </cell>
          <cell r="C286" t="str">
            <v>PT SARANA JANESIA UTAMA</v>
          </cell>
          <cell r="D286" t="str">
            <v>Baris 10</v>
          </cell>
          <cell r="E286" t="str">
            <v>Aneka</v>
          </cell>
          <cell r="F286" t="str">
            <v>Aneka</v>
          </cell>
          <cell r="G286">
            <v>5</v>
          </cell>
          <cell r="H286" t="str">
            <v>Non Digital</v>
          </cell>
          <cell r="I286" t="str">
            <v>Dalam Negeri</v>
          </cell>
          <cell r="J286">
            <v>2567028836</v>
          </cell>
          <cell r="K286">
            <v>80742125</v>
          </cell>
          <cell r="L286">
            <v>80742125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35</v>
          </cell>
          <cell r="B287" t="str">
            <v>PA00042</v>
          </cell>
          <cell r="C287" t="str">
            <v>PT SARANA JANESIA UTAMA</v>
          </cell>
          <cell r="D287" t="str">
            <v>Baris 11</v>
          </cell>
          <cell r="E287" t="str">
            <v>Harta Benda</v>
          </cell>
          <cell r="F287" t="str">
            <v>Harta Benda</v>
          </cell>
          <cell r="G287">
            <v>3</v>
          </cell>
          <cell r="H287" t="str">
            <v>Non Digital</v>
          </cell>
          <cell r="I287" t="str">
            <v>Dalam Negeri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1173376262</v>
          </cell>
          <cell r="O287">
            <v>0</v>
          </cell>
        </row>
        <row r="288">
          <cell r="A288">
            <v>35</v>
          </cell>
          <cell r="B288" t="str">
            <v>PA00042</v>
          </cell>
          <cell r="C288" t="str">
            <v>PT SARANA JANESIA UTAMA</v>
          </cell>
          <cell r="D288" t="str">
            <v>Baris 12</v>
          </cell>
          <cell r="E288" t="str">
            <v>Rekayasa</v>
          </cell>
          <cell r="F288" t="str">
            <v>Rekayasa</v>
          </cell>
          <cell r="G288">
            <v>9</v>
          </cell>
          <cell r="H288" t="str">
            <v>Non Digital</v>
          </cell>
          <cell r="I288" t="str">
            <v>Dalam Negeri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2732330682</v>
          </cell>
          <cell r="O288">
            <v>0</v>
          </cell>
        </row>
        <row r="289">
          <cell r="A289">
            <v>36</v>
          </cell>
          <cell r="B289" t="str">
            <v>PA00043</v>
          </cell>
          <cell r="C289" t="str">
            <v>PT Tugu Insurance Brokers</v>
          </cell>
          <cell r="D289" t="str">
            <v>Baris 1</v>
          </cell>
          <cell r="E289" t="str">
            <v>Harta Benda</v>
          </cell>
          <cell r="F289" t="str">
            <v>Harta Benda</v>
          </cell>
          <cell r="G289">
            <v>643</v>
          </cell>
          <cell r="H289" t="str">
            <v/>
          </cell>
          <cell r="I289" t="str">
            <v/>
          </cell>
          <cell r="J289">
            <v>57870543705.065697</v>
          </cell>
          <cell r="K289">
            <v>4151355971</v>
          </cell>
          <cell r="L289">
            <v>4151355971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36</v>
          </cell>
          <cell r="B290" t="str">
            <v>PA00043</v>
          </cell>
          <cell r="C290" t="str">
            <v>PT Tugu Insurance Brokers</v>
          </cell>
          <cell r="D290" t="str">
            <v>Baris 2</v>
          </cell>
          <cell r="E290" t="str">
            <v>Kendaraan Bermotor</v>
          </cell>
          <cell r="F290" t="str">
            <v>Kendaraan Bermotor</v>
          </cell>
          <cell r="G290">
            <v>226</v>
          </cell>
          <cell r="H290" t="str">
            <v/>
          </cell>
          <cell r="I290" t="str">
            <v/>
          </cell>
          <cell r="J290">
            <v>1680282386.5</v>
          </cell>
          <cell r="K290">
            <v>341990634</v>
          </cell>
          <cell r="L290">
            <v>341990634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36</v>
          </cell>
          <cell r="B291" t="str">
            <v>PA00043</v>
          </cell>
          <cell r="C291" t="str">
            <v>PT Tugu Insurance Brokers</v>
          </cell>
          <cell r="D291" t="str">
            <v>Baris 3</v>
          </cell>
          <cell r="E291" t="str">
            <v>Pengangkutan</v>
          </cell>
          <cell r="F291" t="str">
            <v>Pengangkutan</v>
          </cell>
          <cell r="G291">
            <v>619</v>
          </cell>
          <cell r="H291" t="str">
            <v/>
          </cell>
          <cell r="I291" t="str">
            <v/>
          </cell>
          <cell r="J291">
            <v>2533764750.8441</v>
          </cell>
          <cell r="K291">
            <v>520384584</v>
          </cell>
          <cell r="L291">
            <v>520384584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36</v>
          </cell>
          <cell r="B292" t="str">
            <v>PA00043</v>
          </cell>
          <cell r="C292" t="str">
            <v>PT Tugu Insurance Brokers</v>
          </cell>
          <cell r="D292" t="str">
            <v>Baris 4</v>
          </cell>
          <cell r="E292" t="str">
            <v>Rangka Kapal</v>
          </cell>
          <cell r="F292" t="str">
            <v>Rangka Kapal</v>
          </cell>
          <cell r="G292">
            <v>19</v>
          </cell>
          <cell r="H292" t="str">
            <v/>
          </cell>
          <cell r="I292" t="str">
            <v/>
          </cell>
          <cell r="J292">
            <v>2922110150.7789001</v>
          </cell>
          <cell r="K292">
            <v>298403489</v>
          </cell>
          <cell r="L292">
            <v>298403489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36</v>
          </cell>
          <cell r="B293" t="str">
            <v>PA00043</v>
          </cell>
          <cell r="C293" t="str">
            <v>PT Tugu Insurance Brokers</v>
          </cell>
          <cell r="D293" t="str">
            <v>Baris 5</v>
          </cell>
          <cell r="E293" t="str">
            <v>Energi Onshore</v>
          </cell>
          <cell r="F293" t="str">
            <v>Energi Onshore</v>
          </cell>
          <cell r="G293">
            <v>29</v>
          </cell>
          <cell r="H293" t="str">
            <v/>
          </cell>
          <cell r="I293" t="str">
            <v/>
          </cell>
          <cell r="J293">
            <v>1210117913.8687</v>
          </cell>
          <cell r="K293">
            <v>169568468</v>
          </cell>
          <cell r="L293">
            <v>169568468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36</v>
          </cell>
          <cell r="B294" t="str">
            <v>PA00043</v>
          </cell>
          <cell r="C294" t="str">
            <v>PT Tugu Insurance Brokers</v>
          </cell>
          <cell r="D294" t="str">
            <v>Baris 6</v>
          </cell>
          <cell r="E294" t="str">
            <v>Rekayasa</v>
          </cell>
          <cell r="F294" t="str">
            <v>Rekayasa</v>
          </cell>
          <cell r="G294">
            <v>41</v>
          </cell>
          <cell r="H294" t="str">
            <v/>
          </cell>
          <cell r="I294" t="str">
            <v/>
          </cell>
          <cell r="J294">
            <v>2282414671.1905999</v>
          </cell>
          <cell r="K294">
            <v>319747511</v>
          </cell>
          <cell r="L294">
            <v>319747511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36</v>
          </cell>
          <cell r="B295" t="str">
            <v>PA00043</v>
          </cell>
          <cell r="C295" t="str">
            <v>PT Tugu Insurance Brokers</v>
          </cell>
          <cell r="D295" t="str">
            <v>Baris 7</v>
          </cell>
          <cell r="E295" t="str">
            <v>Tanggung Gugat</v>
          </cell>
          <cell r="F295" t="str">
            <v>Tanggung Gugat</v>
          </cell>
          <cell r="G295">
            <v>137</v>
          </cell>
          <cell r="H295" t="str">
            <v/>
          </cell>
          <cell r="I295" t="str">
            <v/>
          </cell>
          <cell r="J295">
            <v>1699345998.0163</v>
          </cell>
          <cell r="K295">
            <v>266449748</v>
          </cell>
          <cell r="L295">
            <v>266449748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36</v>
          </cell>
          <cell r="B296" t="str">
            <v>PA00043</v>
          </cell>
          <cell r="C296" t="str">
            <v>PT Tugu Insurance Brokers</v>
          </cell>
          <cell r="D296" t="str">
            <v>Baris 8</v>
          </cell>
          <cell r="E296" t="str">
            <v>Kecelakaan Diri dan Kesehatan</v>
          </cell>
          <cell r="F296" t="str">
            <v>Kecelakaan Diri dan Kesehatan</v>
          </cell>
          <cell r="G296">
            <v>244</v>
          </cell>
          <cell r="H296" t="str">
            <v/>
          </cell>
          <cell r="I296" t="str">
            <v/>
          </cell>
          <cell r="J296">
            <v>15811253756.8438</v>
          </cell>
          <cell r="K296">
            <v>1703272041</v>
          </cell>
          <cell r="L296">
            <v>1703272041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36</v>
          </cell>
          <cell r="B297" t="str">
            <v>PA00043</v>
          </cell>
          <cell r="C297" t="str">
            <v>PT Tugu Insurance Brokers</v>
          </cell>
          <cell r="D297" t="str">
            <v>Baris 9</v>
          </cell>
          <cell r="E297" t="str">
            <v>Kredit</v>
          </cell>
          <cell r="F297" t="str">
            <v>Kredit</v>
          </cell>
          <cell r="G297">
            <v>62</v>
          </cell>
          <cell r="H297" t="str">
            <v/>
          </cell>
          <cell r="I297" t="str">
            <v/>
          </cell>
          <cell r="J297">
            <v>114163473410.06</v>
          </cell>
          <cell r="K297">
            <v>6715819192</v>
          </cell>
          <cell r="L297">
            <v>6715819192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36</v>
          </cell>
          <cell r="B298" t="str">
            <v>PA00043</v>
          </cell>
          <cell r="C298" t="str">
            <v>PT Tugu Insurance Brokers</v>
          </cell>
          <cell r="D298" t="str">
            <v>Baris 10</v>
          </cell>
          <cell r="E298" t="str">
            <v>Suretyship</v>
          </cell>
          <cell r="F298" t="str">
            <v>Suretyship</v>
          </cell>
          <cell r="G298">
            <v>292</v>
          </cell>
          <cell r="H298" t="str">
            <v/>
          </cell>
          <cell r="I298" t="str">
            <v/>
          </cell>
          <cell r="J298">
            <v>673990071.42999995</v>
          </cell>
          <cell r="K298">
            <v>306619494</v>
          </cell>
          <cell r="L298">
            <v>306619494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36</v>
          </cell>
          <cell r="B299" t="str">
            <v>PA00043</v>
          </cell>
          <cell r="C299" t="str">
            <v>PT Tugu Insurance Brokers</v>
          </cell>
          <cell r="D299" t="str">
            <v>Baris 11</v>
          </cell>
          <cell r="E299" t="str">
            <v>Aneka</v>
          </cell>
          <cell r="F299" t="str">
            <v>Aneka</v>
          </cell>
          <cell r="G299">
            <v>511</v>
          </cell>
          <cell r="H299" t="str">
            <v/>
          </cell>
          <cell r="I299" t="str">
            <v/>
          </cell>
          <cell r="J299">
            <v>5392972302.4855003</v>
          </cell>
          <cell r="K299">
            <v>1134469599.8255</v>
          </cell>
          <cell r="L299">
            <v>1134469599.8255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37</v>
          </cell>
          <cell r="B300" t="str">
            <v>PA00044</v>
          </cell>
          <cell r="C300" t="str">
            <v>PT Proteksindo Broker Asuransi</v>
          </cell>
          <cell r="D300" t="str">
            <v>Baris 1</v>
          </cell>
          <cell r="E300" t="str">
            <v>Harta Benda</v>
          </cell>
          <cell r="F300" t="str">
            <v>Harta Benda</v>
          </cell>
          <cell r="G300">
            <v>28</v>
          </cell>
          <cell r="H300" t="str">
            <v>Non Digital</v>
          </cell>
          <cell r="I300" t="str">
            <v>Dalam Negeri</v>
          </cell>
          <cell r="J300">
            <v>8203274830</v>
          </cell>
          <cell r="K300">
            <v>1034247268</v>
          </cell>
          <cell r="L300">
            <v>1034247268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37</v>
          </cell>
          <cell r="B301" t="str">
            <v>PA00044</v>
          </cell>
          <cell r="C301" t="str">
            <v>PT Proteksindo Broker Asuransi</v>
          </cell>
          <cell r="D301" t="str">
            <v>Baris 2</v>
          </cell>
          <cell r="E301" t="str">
            <v>Kendaraan Bermotor</v>
          </cell>
          <cell r="F301" t="str">
            <v>Kendaraan Bermotor</v>
          </cell>
          <cell r="G301">
            <v>49</v>
          </cell>
          <cell r="H301" t="str">
            <v>Non Digital</v>
          </cell>
          <cell r="I301" t="str">
            <v>Dalam Negeri</v>
          </cell>
          <cell r="J301">
            <v>1973577964</v>
          </cell>
          <cell r="K301">
            <v>214279008</v>
          </cell>
          <cell r="L301">
            <v>214279008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37</v>
          </cell>
          <cell r="B302" t="str">
            <v>PA00044</v>
          </cell>
          <cell r="C302" t="str">
            <v>PT Proteksindo Broker Asuransi</v>
          </cell>
          <cell r="D302" t="str">
            <v>Baris 3</v>
          </cell>
          <cell r="E302" t="str">
            <v>Pengangkutan</v>
          </cell>
          <cell r="F302" t="str">
            <v>Pengangkutan</v>
          </cell>
          <cell r="G302">
            <v>1200</v>
          </cell>
          <cell r="H302" t="str">
            <v>Non Digital</v>
          </cell>
          <cell r="I302" t="str">
            <v>ASEAN</v>
          </cell>
          <cell r="J302">
            <v>259823405</v>
          </cell>
          <cell r="K302">
            <v>112641376</v>
          </cell>
          <cell r="L302">
            <v>112641376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37</v>
          </cell>
          <cell r="B303" t="str">
            <v>PA00044</v>
          </cell>
          <cell r="C303" t="str">
            <v>PT Proteksindo Broker Asuransi</v>
          </cell>
          <cell r="D303" t="str">
            <v>Baris 4</v>
          </cell>
          <cell r="E303" t="str">
            <v>Rangka Kapal</v>
          </cell>
          <cell r="F303" t="str">
            <v>Rangka Kapal</v>
          </cell>
          <cell r="G303">
            <v>1</v>
          </cell>
          <cell r="H303" t="str">
            <v>Non Digital</v>
          </cell>
          <cell r="I303" t="str">
            <v>Dalam Negeri</v>
          </cell>
          <cell r="J303">
            <v>60000000</v>
          </cell>
          <cell r="K303">
            <v>9000000</v>
          </cell>
          <cell r="L303">
            <v>9000000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37</v>
          </cell>
          <cell r="B304" t="str">
            <v>PA00044</v>
          </cell>
          <cell r="C304" t="str">
            <v>PT Proteksindo Broker Asuransi</v>
          </cell>
          <cell r="D304" t="str">
            <v>Baris 5</v>
          </cell>
          <cell r="E304" t="str">
            <v>Energi Onshore</v>
          </cell>
          <cell r="F304" t="str">
            <v>Energi Onshore</v>
          </cell>
          <cell r="G304">
            <v>3</v>
          </cell>
          <cell r="H304" t="str">
            <v>Non Digital</v>
          </cell>
          <cell r="I304" t="str">
            <v>Dalam Negeri</v>
          </cell>
          <cell r="J304">
            <v>2501211514</v>
          </cell>
          <cell r="K304">
            <v>375023746</v>
          </cell>
          <cell r="L304">
            <v>375023746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37</v>
          </cell>
          <cell r="B305" t="str">
            <v>PA00044</v>
          </cell>
          <cell r="C305" t="str">
            <v>PT Proteksindo Broker Asuransi</v>
          </cell>
          <cell r="D305" t="str">
            <v>Baris 6</v>
          </cell>
          <cell r="E305" t="str">
            <v>Tanggung Gugat</v>
          </cell>
          <cell r="F305" t="str">
            <v>Tanggung Gugat</v>
          </cell>
          <cell r="G305">
            <v>4</v>
          </cell>
          <cell r="H305" t="str">
            <v>Non Digital</v>
          </cell>
          <cell r="I305" t="str">
            <v>Dalam Negeri</v>
          </cell>
          <cell r="J305">
            <v>610593750</v>
          </cell>
          <cell r="K305">
            <v>93018750</v>
          </cell>
          <cell r="L305">
            <v>93018750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37</v>
          </cell>
          <cell r="B306" t="str">
            <v>PA00044</v>
          </cell>
          <cell r="C306" t="str">
            <v>PT Proteksindo Broker Asuransi</v>
          </cell>
          <cell r="D306" t="str">
            <v>Baris 7</v>
          </cell>
          <cell r="E306" t="str">
            <v>Kecelakaan Diri dan Kesehatan</v>
          </cell>
          <cell r="F306" t="str">
            <v>Kecelakaan Diri dan Kesehatan</v>
          </cell>
          <cell r="G306">
            <v>115</v>
          </cell>
          <cell r="H306" t="str">
            <v>Non Digital</v>
          </cell>
          <cell r="I306" t="str">
            <v>Dalam Negeri</v>
          </cell>
          <cell r="J306">
            <v>13391645567</v>
          </cell>
          <cell r="K306">
            <v>1896126610</v>
          </cell>
          <cell r="L306">
            <v>1896126610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37</v>
          </cell>
          <cell r="B307" t="str">
            <v>PA00044</v>
          </cell>
          <cell r="C307" t="str">
            <v>PT Proteksindo Broker Asuransi</v>
          </cell>
          <cell r="D307" t="str">
            <v>Baris 8</v>
          </cell>
          <cell r="E307" t="str">
            <v>Aneka</v>
          </cell>
          <cell r="F307" t="str">
            <v>Aneka</v>
          </cell>
          <cell r="G307">
            <v>10</v>
          </cell>
          <cell r="H307" t="str">
            <v>Non Digital</v>
          </cell>
          <cell r="I307" t="str">
            <v>Dalam Negeri</v>
          </cell>
          <cell r="J307">
            <v>534180584</v>
          </cell>
          <cell r="K307">
            <v>74584039</v>
          </cell>
          <cell r="L307">
            <v>74584039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38</v>
          </cell>
          <cell r="B308" t="str">
            <v>PA00045</v>
          </cell>
          <cell r="C308" t="str">
            <v>PT Willis Towers Watson Insurance Broker Indonesia d.h. PT Willis Indonesia</v>
          </cell>
          <cell r="D308" t="str">
            <v>Baris 1</v>
          </cell>
          <cell r="E308" t="str">
            <v>Aneka</v>
          </cell>
          <cell r="F308" t="str">
            <v>Aneka</v>
          </cell>
          <cell r="G308">
            <v>169</v>
          </cell>
          <cell r="H308" t="str">
            <v>Non Digital</v>
          </cell>
          <cell r="I308" t="str">
            <v>Dalam Negeri</v>
          </cell>
          <cell r="J308">
            <v>2640829298</v>
          </cell>
          <cell r="K308">
            <v>780349382</v>
          </cell>
          <cell r="L308">
            <v>780349382</v>
          </cell>
          <cell r="M308">
            <v>0</v>
          </cell>
          <cell r="N308">
            <v>16026046527</v>
          </cell>
          <cell r="O308">
            <v>0</v>
          </cell>
        </row>
        <row r="309">
          <cell r="A309">
            <v>38</v>
          </cell>
          <cell r="B309" t="str">
            <v>PA00045</v>
          </cell>
          <cell r="C309" t="str">
            <v>PT Willis Towers Watson Insurance Broker Indonesia d.h. PT Willis Indonesia</v>
          </cell>
          <cell r="D309" t="str">
            <v>Baris 2</v>
          </cell>
          <cell r="E309" t="str">
            <v>Energi Offshore</v>
          </cell>
          <cell r="F309" t="str">
            <v>Energi Offshore</v>
          </cell>
          <cell r="G309">
            <v>21</v>
          </cell>
          <cell r="H309" t="str">
            <v>Non Digital</v>
          </cell>
          <cell r="I309" t="str">
            <v>Dalam Negeri</v>
          </cell>
          <cell r="J309">
            <v>28428756516</v>
          </cell>
          <cell r="K309">
            <v>2007513995</v>
          </cell>
          <cell r="L309">
            <v>2007513995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38</v>
          </cell>
          <cell r="B310" t="str">
            <v>PA00045</v>
          </cell>
          <cell r="C310" t="str">
            <v>PT Willis Towers Watson Insurance Broker Indonesia d.h. PT Willis Indonesia</v>
          </cell>
          <cell r="D310" t="str">
            <v>Baris 3</v>
          </cell>
          <cell r="E310" t="str">
            <v>Harta Benda</v>
          </cell>
          <cell r="F310" t="str">
            <v>Harta Benda</v>
          </cell>
          <cell r="G310">
            <v>1917</v>
          </cell>
          <cell r="H310" t="str">
            <v>Non Digital</v>
          </cell>
          <cell r="I310" t="str">
            <v>Dalam Negeri</v>
          </cell>
          <cell r="J310">
            <v>246121653583</v>
          </cell>
          <cell r="K310">
            <v>9908802886</v>
          </cell>
          <cell r="L310">
            <v>9908802886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38</v>
          </cell>
          <cell r="B311" t="str">
            <v>PA00045</v>
          </cell>
          <cell r="C311" t="str">
            <v>PT Willis Towers Watson Insurance Broker Indonesia d.h. PT Willis Indonesia</v>
          </cell>
          <cell r="D311" t="str">
            <v>Baris 4</v>
          </cell>
          <cell r="E311" t="str">
            <v>Jiwa</v>
          </cell>
          <cell r="F311" t="str">
            <v>Jiwa</v>
          </cell>
          <cell r="G311">
            <v>386</v>
          </cell>
          <cell r="H311" t="str">
            <v>Non Digital</v>
          </cell>
          <cell r="I311" t="str">
            <v>Dalam Negeri</v>
          </cell>
          <cell r="J311">
            <v>18949398723</v>
          </cell>
          <cell r="K311">
            <v>3434694094</v>
          </cell>
          <cell r="L311">
            <v>3434694094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38</v>
          </cell>
          <cell r="B312" t="str">
            <v>PA00045</v>
          </cell>
          <cell r="C312" t="str">
            <v>PT Willis Towers Watson Insurance Broker Indonesia d.h. PT Willis Indonesia</v>
          </cell>
          <cell r="D312" t="str">
            <v>Baris 5</v>
          </cell>
          <cell r="E312" t="str">
            <v>Kecelakaan Diri dan Kesehatan</v>
          </cell>
          <cell r="F312" t="str">
            <v>Kecelakaan Diri dan Kesehatan</v>
          </cell>
          <cell r="G312">
            <v>1006</v>
          </cell>
          <cell r="H312" t="str">
            <v>Non Digital</v>
          </cell>
          <cell r="I312" t="str">
            <v>Dalam Negeri</v>
          </cell>
          <cell r="J312">
            <v>529569228674</v>
          </cell>
          <cell r="K312">
            <v>46782803358</v>
          </cell>
          <cell r="L312">
            <v>46782803358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38</v>
          </cell>
          <cell r="B313" t="str">
            <v>PA00045</v>
          </cell>
          <cell r="C313" t="str">
            <v>PT Willis Towers Watson Insurance Broker Indonesia d.h. PT Willis Indonesia</v>
          </cell>
          <cell r="D313" t="str">
            <v>Baris 6</v>
          </cell>
          <cell r="E313" t="str">
            <v>Kendaraan Bermotor</v>
          </cell>
          <cell r="F313" t="str">
            <v>Kendaraan Bermotor</v>
          </cell>
          <cell r="G313">
            <v>257</v>
          </cell>
          <cell r="H313" t="str">
            <v>Non Digital</v>
          </cell>
          <cell r="I313" t="str">
            <v>Dalam Negeri</v>
          </cell>
          <cell r="J313">
            <v>7785048981</v>
          </cell>
          <cell r="K313">
            <v>1123556056</v>
          </cell>
          <cell r="L313">
            <v>1123556056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38</v>
          </cell>
          <cell r="B314" t="str">
            <v>PA00045</v>
          </cell>
          <cell r="C314" t="str">
            <v>PT Willis Towers Watson Insurance Broker Indonesia d.h. PT Willis Indonesia</v>
          </cell>
          <cell r="D314" t="str">
            <v>Baris 7</v>
          </cell>
          <cell r="E314" t="str">
            <v>Pengangkutan</v>
          </cell>
          <cell r="F314" t="str">
            <v>Pengangkutan</v>
          </cell>
          <cell r="G314">
            <v>416</v>
          </cell>
          <cell r="H314" t="str">
            <v>Non Digital</v>
          </cell>
          <cell r="I314" t="str">
            <v>Dalam Negeri</v>
          </cell>
          <cell r="J314">
            <v>30791119919</v>
          </cell>
          <cell r="K314">
            <v>3786700024</v>
          </cell>
          <cell r="L314">
            <v>3786700024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38</v>
          </cell>
          <cell r="B315" t="str">
            <v>PA00045</v>
          </cell>
          <cell r="C315" t="str">
            <v>PT Willis Towers Watson Insurance Broker Indonesia d.h. PT Willis Indonesia</v>
          </cell>
          <cell r="D315" t="str">
            <v>Baris 8</v>
          </cell>
          <cell r="E315" t="str">
            <v>Rangka Kapal</v>
          </cell>
          <cell r="F315" t="str">
            <v>Rangka Kapal</v>
          </cell>
          <cell r="G315">
            <v>361</v>
          </cell>
          <cell r="H315" t="str">
            <v>Non Digital</v>
          </cell>
          <cell r="I315" t="str">
            <v>Dalam Negeri</v>
          </cell>
          <cell r="J315">
            <v>61398090458</v>
          </cell>
          <cell r="K315">
            <v>2423586934</v>
          </cell>
          <cell r="L315">
            <v>2423586934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38</v>
          </cell>
          <cell r="B316" t="str">
            <v>PA00045</v>
          </cell>
          <cell r="C316" t="str">
            <v>PT Willis Towers Watson Insurance Broker Indonesia d.h. PT Willis Indonesia</v>
          </cell>
          <cell r="D316" t="str">
            <v>Baris 9</v>
          </cell>
          <cell r="E316" t="str">
            <v>Rangka Pesawat</v>
          </cell>
          <cell r="F316" t="str">
            <v>Rangka Pesawat</v>
          </cell>
          <cell r="G316">
            <v>106</v>
          </cell>
          <cell r="H316" t="str">
            <v>Non Digital</v>
          </cell>
          <cell r="I316" t="str">
            <v>Dalam Negeri</v>
          </cell>
          <cell r="J316">
            <v>13845755066</v>
          </cell>
          <cell r="K316">
            <v>-1318534414</v>
          </cell>
          <cell r="L316">
            <v>-1318534414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38</v>
          </cell>
          <cell r="B317" t="str">
            <v>PA00045</v>
          </cell>
          <cell r="C317" t="str">
            <v>PT Willis Towers Watson Insurance Broker Indonesia d.h. PT Willis Indonesia</v>
          </cell>
          <cell r="D317" t="str">
            <v>Baris 10</v>
          </cell>
          <cell r="E317" t="str">
            <v>Rekayasa</v>
          </cell>
          <cell r="F317" t="str">
            <v>Rekayasa</v>
          </cell>
          <cell r="G317">
            <v>127</v>
          </cell>
          <cell r="H317" t="str">
            <v>Non Digital</v>
          </cell>
          <cell r="I317" t="str">
            <v>Dalam Negeri</v>
          </cell>
          <cell r="J317">
            <v>3533054506</v>
          </cell>
          <cell r="K317">
            <v>430023977</v>
          </cell>
          <cell r="L317">
            <v>430023977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38</v>
          </cell>
          <cell r="B318" t="str">
            <v>PA00045</v>
          </cell>
          <cell r="C318" t="str">
            <v>PT Willis Towers Watson Insurance Broker Indonesia d.h. PT Willis Indonesia</v>
          </cell>
          <cell r="D318" t="str">
            <v>Baris 11</v>
          </cell>
          <cell r="E318" t="str">
            <v>Tanggung Gugat</v>
          </cell>
          <cell r="F318" t="str">
            <v>Tanggung Gugat</v>
          </cell>
          <cell r="G318">
            <v>594</v>
          </cell>
          <cell r="H318" t="str">
            <v>Non Digital</v>
          </cell>
          <cell r="I318" t="str">
            <v>Dalam Negeri</v>
          </cell>
          <cell r="J318">
            <v>40688876744</v>
          </cell>
          <cell r="K318">
            <v>3808509526</v>
          </cell>
          <cell r="L318">
            <v>3808509526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39</v>
          </cell>
          <cell r="B319" t="str">
            <v>PA00047</v>
          </cell>
          <cell r="C319" t="str">
            <v>PT Adi Antara Asia</v>
          </cell>
          <cell r="D319" t="str">
            <v>Baris 1</v>
          </cell>
          <cell r="E319" t="str">
            <v>Harta Benda</v>
          </cell>
          <cell r="F319" t="str">
            <v>Harta Benda</v>
          </cell>
          <cell r="G319">
            <v>398</v>
          </cell>
          <cell r="H319" t="str">
            <v>Non Digital</v>
          </cell>
          <cell r="I319" t="str">
            <v>Dalam Negeri</v>
          </cell>
          <cell r="J319">
            <v>108239999086</v>
          </cell>
          <cell r="K319">
            <v>11836102764</v>
          </cell>
          <cell r="L319">
            <v>11836102764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39</v>
          </cell>
          <cell r="B320" t="str">
            <v>PA00047</v>
          </cell>
          <cell r="C320" t="str">
            <v>PT Adi Antara Asia</v>
          </cell>
          <cell r="D320" t="str">
            <v>Baris 2</v>
          </cell>
          <cell r="E320" t="str">
            <v>Kendaraan Bermotor</v>
          </cell>
          <cell r="F320" t="str">
            <v>Kendaraan Bermotor</v>
          </cell>
          <cell r="G320">
            <v>730</v>
          </cell>
          <cell r="H320" t="str">
            <v>Non Digital</v>
          </cell>
          <cell r="I320" t="str">
            <v>Dalam Negeri</v>
          </cell>
          <cell r="J320">
            <v>8798767319</v>
          </cell>
          <cell r="K320">
            <v>916306457</v>
          </cell>
          <cell r="L320">
            <v>916306457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39</v>
          </cell>
          <cell r="B321" t="str">
            <v>PA00047</v>
          </cell>
          <cell r="C321" t="str">
            <v>PT Adi Antara Asia</v>
          </cell>
          <cell r="D321" t="str">
            <v>Baris 3</v>
          </cell>
          <cell r="E321" t="str">
            <v>Pengangkutan</v>
          </cell>
          <cell r="F321" t="str">
            <v>Pengangkutan</v>
          </cell>
          <cell r="G321">
            <v>1064</v>
          </cell>
          <cell r="H321" t="str">
            <v>Non Digital</v>
          </cell>
          <cell r="I321" t="str">
            <v>Dalam Negeri</v>
          </cell>
          <cell r="J321">
            <v>7034196605</v>
          </cell>
          <cell r="K321">
            <v>1280938897</v>
          </cell>
          <cell r="L321">
            <v>1280938897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39</v>
          </cell>
          <cell r="B322" t="str">
            <v>PA00047</v>
          </cell>
          <cell r="C322" t="str">
            <v>PT Adi Antara Asia</v>
          </cell>
          <cell r="D322" t="str">
            <v>Baris 4</v>
          </cell>
          <cell r="E322" t="str">
            <v>Rekayasa</v>
          </cell>
          <cell r="F322" t="str">
            <v>Rekayasa</v>
          </cell>
          <cell r="G322">
            <v>31</v>
          </cell>
          <cell r="H322" t="str">
            <v>Non Digital</v>
          </cell>
          <cell r="I322" t="str">
            <v>Dalam Negeri</v>
          </cell>
          <cell r="J322">
            <v>18531698700</v>
          </cell>
          <cell r="K322">
            <v>2442230441</v>
          </cell>
          <cell r="L322">
            <v>2442230441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39</v>
          </cell>
          <cell r="B323" t="str">
            <v>PA00047</v>
          </cell>
          <cell r="C323" t="str">
            <v>PT Adi Antara Asia</v>
          </cell>
          <cell r="D323" t="str">
            <v>Baris 5</v>
          </cell>
          <cell r="E323" t="str">
            <v>Kecelakaan Diri dan Kesehatan</v>
          </cell>
          <cell r="F323" t="str">
            <v>Kecelakaan Diri dan Kesehatan</v>
          </cell>
          <cell r="G323">
            <v>32</v>
          </cell>
          <cell r="H323" t="str">
            <v>Non Digital</v>
          </cell>
          <cell r="I323" t="str">
            <v>Dalam Negeri</v>
          </cell>
          <cell r="J323">
            <v>3255482673</v>
          </cell>
          <cell r="K323">
            <v>348735783</v>
          </cell>
          <cell r="L323">
            <v>348735783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39</v>
          </cell>
          <cell r="B324" t="str">
            <v>PA00047</v>
          </cell>
          <cell r="C324" t="str">
            <v>PT Adi Antara Asia</v>
          </cell>
          <cell r="D324" t="str">
            <v>Baris 6</v>
          </cell>
          <cell r="E324" t="str">
            <v>Rangka Kapal</v>
          </cell>
          <cell r="F324" t="str">
            <v>Rangka Kapal</v>
          </cell>
          <cell r="G324">
            <v>46</v>
          </cell>
          <cell r="H324" t="str">
            <v>Non Digital</v>
          </cell>
          <cell r="I324" t="str">
            <v>Dalam Negeri</v>
          </cell>
          <cell r="J324">
            <v>-125857736</v>
          </cell>
          <cell r="K324">
            <v>279796701</v>
          </cell>
          <cell r="L324">
            <v>279796701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39</v>
          </cell>
          <cell r="B325" t="str">
            <v>PA00047</v>
          </cell>
          <cell r="C325" t="str">
            <v>PT Adi Antara Asia</v>
          </cell>
          <cell r="D325" t="str">
            <v>Baris 7</v>
          </cell>
          <cell r="E325" t="str">
            <v>Aneka</v>
          </cell>
          <cell r="F325" t="str">
            <v>Aneka</v>
          </cell>
          <cell r="G325">
            <v>87</v>
          </cell>
          <cell r="H325" t="str">
            <v>Non Digital</v>
          </cell>
          <cell r="I325" t="str">
            <v>Dalam Negeri</v>
          </cell>
          <cell r="J325">
            <v>6695141051</v>
          </cell>
          <cell r="K325">
            <v>770976039</v>
          </cell>
          <cell r="L325">
            <v>770976039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40</v>
          </cell>
          <cell r="B326" t="str">
            <v>PA00048</v>
          </cell>
          <cell r="C326" t="str">
            <v>PT Nugraha Perkasa Mandiri</v>
          </cell>
          <cell r="D326" t="str">
            <v>Baris 1</v>
          </cell>
          <cell r="E326" t="str">
            <v>Kecelakaan Diri dan Kesehatan</v>
          </cell>
          <cell r="F326" t="str">
            <v>Kecelakaan Diri dan Kesehatan</v>
          </cell>
          <cell r="G326">
            <v>0</v>
          </cell>
          <cell r="H326" t="str">
            <v>Non Digital</v>
          </cell>
          <cell r="I326" t="str">
            <v>Dalam Negeri</v>
          </cell>
          <cell r="J326">
            <v>13834964547</v>
          </cell>
          <cell r="K326">
            <v>1939855656</v>
          </cell>
          <cell r="L326">
            <v>1939855656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40</v>
          </cell>
          <cell r="B327" t="str">
            <v>PA00048</v>
          </cell>
          <cell r="C327" t="str">
            <v>PT Nugraha Perkasa Mandiri</v>
          </cell>
          <cell r="D327" t="str">
            <v>Baris 2</v>
          </cell>
          <cell r="E327" t="str">
            <v>Kendaraan Bermotor</v>
          </cell>
          <cell r="F327" t="str">
            <v>Kendaraan Bermotor</v>
          </cell>
          <cell r="G327">
            <v>0</v>
          </cell>
          <cell r="H327" t="str">
            <v>Non Digital</v>
          </cell>
          <cell r="I327" t="str">
            <v>Dalam Negeri</v>
          </cell>
          <cell r="J327">
            <v>286384748</v>
          </cell>
          <cell r="K327">
            <v>44035254</v>
          </cell>
          <cell r="L327">
            <v>44035254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40</v>
          </cell>
          <cell r="B328" t="str">
            <v>PA00048</v>
          </cell>
          <cell r="C328" t="str">
            <v>PT Nugraha Perkasa Mandiri</v>
          </cell>
          <cell r="D328" t="str">
            <v>Baris 3</v>
          </cell>
          <cell r="E328" t="str">
            <v>Harta Benda</v>
          </cell>
          <cell r="F328" t="str">
            <v>Harta Benda</v>
          </cell>
          <cell r="G328">
            <v>0</v>
          </cell>
          <cell r="H328" t="str">
            <v>Non Digital</v>
          </cell>
          <cell r="I328" t="str">
            <v>Dalam Negeri</v>
          </cell>
          <cell r="J328">
            <v>238461959</v>
          </cell>
          <cell r="K328">
            <v>27226546</v>
          </cell>
          <cell r="L328">
            <v>27226546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40</v>
          </cell>
          <cell r="B329" t="str">
            <v>PA00048</v>
          </cell>
          <cell r="C329" t="str">
            <v>PT Nugraha Perkasa Mandiri</v>
          </cell>
          <cell r="D329" t="str">
            <v>Baris 4</v>
          </cell>
          <cell r="E329" t="str">
            <v>Aneka</v>
          </cell>
          <cell r="F329" t="str">
            <v>Aneka</v>
          </cell>
          <cell r="G329">
            <v>0</v>
          </cell>
          <cell r="H329" t="str">
            <v>Non Digital</v>
          </cell>
          <cell r="I329" t="str">
            <v>Dalam Negeri</v>
          </cell>
          <cell r="J329">
            <v>9485000</v>
          </cell>
          <cell r="K329">
            <v>1035000</v>
          </cell>
          <cell r="L329">
            <v>1035000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41</v>
          </cell>
          <cell r="B330" t="str">
            <v>PA00049</v>
          </cell>
          <cell r="C330" t="str">
            <v>PT Caraka Mulia</v>
          </cell>
          <cell r="D330" t="str">
            <v>Baris 1</v>
          </cell>
          <cell r="E330" t="str">
            <v>Harta Benda</v>
          </cell>
          <cell r="F330" t="str">
            <v>Harta Benda</v>
          </cell>
          <cell r="G330">
            <v>9478</v>
          </cell>
          <cell r="H330" t="str">
            <v>Non Digital</v>
          </cell>
          <cell r="I330" t="str">
            <v>Dalam Negeri</v>
          </cell>
          <cell r="J330">
            <v>33722380239</v>
          </cell>
          <cell r="K330">
            <v>4322192997</v>
          </cell>
          <cell r="L330">
            <v>4322192997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41</v>
          </cell>
          <cell r="B331" t="str">
            <v>PA00049</v>
          </cell>
          <cell r="C331" t="str">
            <v>PT Caraka Mulia</v>
          </cell>
          <cell r="D331" t="str">
            <v>Baris 2</v>
          </cell>
          <cell r="E331" t="str">
            <v>Kendaraan Bermotor</v>
          </cell>
          <cell r="F331" t="str">
            <v>Kendaraan Bermotor</v>
          </cell>
          <cell r="G331">
            <v>1039</v>
          </cell>
          <cell r="H331" t="str">
            <v>Non Digital</v>
          </cell>
          <cell r="I331" t="str">
            <v>Dalam Negeri</v>
          </cell>
          <cell r="J331">
            <v>7752277973</v>
          </cell>
          <cell r="K331">
            <v>1005538978</v>
          </cell>
          <cell r="L331">
            <v>1005538978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41</v>
          </cell>
          <cell r="B332" t="str">
            <v>PA00049</v>
          </cell>
          <cell r="C332" t="str">
            <v>PT Caraka Mulia</v>
          </cell>
          <cell r="D332" t="str">
            <v>Baris 3</v>
          </cell>
          <cell r="E332" t="str">
            <v>Pengangkutan</v>
          </cell>
          <cell r="F332" t="str">
            <v>Pengangkutan</v>
          </cell>
          <cell r="G332">
            <v>303</v>
          </cell>
          <cell r="H332" t="str">
            <v>Non Digital</v>
          </cell>
          <cell r="I332" t="str">
            <v>Dalam Negeri</v>
          </cell>
          <cell r="J332">
            <v>760250102</v>
          </cell>
          <cell r="K332">
            <v>120534490</v>
          </cell>
          <cell r="L332">
            <v>120534490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41</v>
          </cell>
          <cell r="B333" t="str">
            <v>PA00049</v>
          </cell>
          <cell r="C333" t="str">
            <v>PT Caraka Mulia</v>
          </cell>
          <cell r="D333" t="str">
            <v>Baris 4</v>
          </cell>
          <cell r="E333" t="str">
            <v>Rangka Kapal</v>
          </cell>
          <cell r="F333" t="str">
            <v>Rangka Kapal</v>
          </cell>
          <cell r="G333">
            <v>74</v>
          </cell>
          <cell r="H333" t="str">
            <v>Non Digital</v>
          </cell>
          <cell r="I333" t="str">
            <v>Dalam Negeri</v>
          </cell>
          <cell r="J333">
            <v>5472334939</v>
          </cell>
          <cell r="K333">
            <v>654404325</v>
          </cell>
          <cell r="L333">
            <v>654404325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41</v>
          </cell>
          <cell r="B334" t="str">
            <v>PA00049</v>
          </cell>
          <cell r="C334" t="str">
            <v>PT Caraka Mulia</v>
          </cell>
          <cell r="D334" t="str">
            <v>Baris 5</v>
          </cell>
          <cell r="E334" t="str">
            <v>Rekayasa</v>
          </cell>
          <cell r="F334" t="str">
            <v>Rekayasa</v>
          </cell>
          <cell r="G334">
            <v>405</v>
          </cell>
          <cell r="H334" t="str">
            <v>Non Digital</v>
          </cell>
          <cell r="I334" t="str">
            <v>Dalam Negeri</v>
          </cell>
          <cell r="J334">
            <v>4572842999</v>
          </cell>
          <cell r="K334">
            <v>587671787</v>
          </cell>
          <cell r="L334">
            <v>587671787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41</v>
          </cell>
          <cell r="B335" t="str">
            <v>PA00049</v>
          </cell>
          <cell r="C335" t="str">
            <v>PT Caraka Mulia</v>
          </cell>
          <cell r="D335" t="str">
            <v>Baris 6</v>
          </cell>
          <cell r="E335" t="str">
            <v>Tanggung Gugat</v>
          </cell>
          <cell r="F335" t="str">
            <v>Tanggung Gugat</v>
          </cell>
          <cell r="G335">
            <v>23</v>
          </cell>
          <cell r="H335" t="str">
            <v>Non Digital</v>
          </cell>
          <cell r="I335" t="str">
            <v>Dalam Negeri</v>
          </cell>
          <cell r="J335">
            <v>200778420</v>
          </cell>
          <cell r="K335">
            <v>21271018</v>
          </cell>
          <cell r="L335">
            <v>21271018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41</v>
          </cell>
          <cell r="B336" t="str">
            <v>PA00049</v>
          </cell>
          <cell r="C336" t="str">
            <v>PT Caraka Mulia</v>
          </cell>
          <cell r="D336" t="str">
            <v>Baris 7</v>
          </cell>
          <cell r="E336" t="str">
            <v>Kecelakaan Diri dan Kesehatan</v>
          </cell>
          <cell r="F336" t="str">
            <v>Kecelakaan Diri dan Kesehatan</v>
          </cell>
          <cell r="G336">
            <v>82</v>
          </cell>
          <cell r="H336" t="str">
            <v>Non Digital</v>
          </cell>
          <cell r="I336" t="str">
            <v>Dalam Negeri</v>
          </cell>
          <cell r="J336">
            <v>1166488281</v>
          </cell>
          <cell r="K336">
            <v>173669451</v>
          </cell>
          <cell r="L336">
            <v>173669451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41</v>
          </cell>
          <cell r="B337" t="str">
            <v>PA00049</v>
          </cell>
          <cell r="C337" t="str">
            <v>PT Caraka Mulia</v>
          </cell>
          <cell r="D337" t="str">
            <v>Baris 8</v>
          </cell>
          <cell r="E337" t="str">
            <v>Kredit</v>
          </cell>
          <cell r="F337" t="str">
            <v>Kredit</v>
          </cell>
          <cell r="G337">
            <v>229</v>
          </cell>
          <cell r="H337" t="str">
            <v>Non Digital</v>
          </cell>
          <cell r="I337" t="str">
            <v>Dalam Negeri</v>
          </cell>
          <cell r="J337">
            <v>2012609811</v>
          </cell>
          <cell r="K337">
            <v>425632070</v>
          </cell>
          <cell r="L337">
            <v>425632070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41</v>
          </cell>
          <cell r="B338" t="str">
            <v>PA00049</v>
          </cell>
          <cell r="C338" t="str">
            <v>PT Caraka Mulia</v>
          </cell>
          <cell r="D338" t="str">
            <v>Baris 9</v>
          </cell>
          <cell r="E338" t="str">
            <v>Suretyship</v>
          </cell>
          <cell r="F338" t="str">
            <v>Suretyship</v>
          </cell>
          <cell r="G338">
            <v>1</v>
          </cell>
          <cell r="H338" t="str">
            <v>Non Digital</v>
          </cell>
          <cell r="I338" t="str">
            <v>Dalam Negeri</v>
          </cell>
          <cell r="J338">
            <v>1128888</v>
          </cell>
          <cell r="K338">
            <v>178889</v>
          </cell>
          <cell r="L338">
            <v>178889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41</v>
          </cell>
          <cell r="B339" t="str">
            <v>PA00049</v>
          </cell>
          <cell r="C339" t="str">
            <v>PT Caraka Mulia</v>
          </cell>
          <cell r="D339" t="str">
            <v>Baris 10</v>
          </cell>
          <cell r="E339" t="str">
            <v>Aneka</v>
          </cell>
          <cell r="F339" t="str">
            <v>Aneka</v>
          </cell>
          <cell r="G339">
            <v>59</v>
          </cell>
          <cell r="H339" t="str">
            <v>Non Digital</v>
          </cell>
          <cell r="I339" t="str">
            <v>Dalam Negeri</v>
          </cell>
          <cell r="J339">
            <v>9223599029</v>
          </cell>
          <cell r="K339">
            <v>799087596</v>
          </cell>
          <cell r="L339">
            <v>799087596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42</v>
          </cell>
          <cell r="B340" t="str">
            <v>PA00050</v>
          </cell>
          <cell r="C340" t="str">
            <v>PT Fresnel Perdana Mandiri</v>
          </cell>
          <cell r="D340" t="str">
            <v>Baris 1</v>
          </cell>
          <cell r="E340" t="str">
            <v>Harta Benda</v>
          </cell>
          <cell r="F340" t="str">
            <v>Harta Benda</v>
          </cell>
          <cell r="G340">
            <v>745</v>
          </cell>
          <cell r="H340" t="str">
            <v>Non Digital</v>
          </cell>
          <cell r="I340" t="str">
            <v>Dalam Negeri</v>
          </cell>
          <cell r="J340">
            <v>65408290765</v>
          </cell>
          <cell r="K340">
            <v>9154330833</v>
          </cell>
          <cell r="L340">
            <v>9154330833</v>
          </cell>
          <cell r="M340">
            <v>0</v>
          </cell>
          <cell r="N340">
            <v>135000000</v>
          </cell>
          <cell r="O340">
            <v>0</v>
          </cell>
        </row>
        <row r="341">
          <cell r="A341">
            <v>42</v>
          </cell>
          <cell r="B341" t="str">
            <v>PA00050</v>
          </cell>
          <cell r="C341" t="str">
            <v>PT Fresnel Perdana Mandiri</v>
          </cell>
          <cell r="D341" t="str">
            <v>Baris 2</v>
          </cell>
          <cell r="E341" t="str">
            <v>Kendaraan Bermotor</v>
          </cell>
          <cell r="F341" t="str">
            <v>Kendaraan Bermotor</v>
          </cell>
          <cell r="G341">
            <v>528</v>
          </cell>
          <cell r="H341" t="str">
            <v>Non Digital</v>
          </cell>
          <cell r="I341" t="str">
            <v>Dalam Negeri</v>
          </cell>
          <cell r="J341">
            <v>3392494807</v>
          </cell>
          <cell r="K341">
            <v>843522021</v>
          </cell>
          <cell r="L341">
            <v>843522021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42</v>
          </cell>
          <cell r="B342" t="str">
            <v>PA00050</v>
          </cell>
          <cell r="C342" t="str">
            <v>PT Fresnel Perdana Mandiri</v>
          </cell>
          <cell r="D342" t="str">
            <v>Baris 3</v>
          </cell>
          <cell r="E342" t="str">
            <v>Pengangkutan</v>
          </cell>
          <cell r="F342" t="str">
            <v>Pengangkutan</v>
          </cell>
          <cell r="G342">
            <v>74</v>
          </cell>
          <cell r="H342" t="str">
            <v>Non Digital</v>
          </cell>
          <cell r="I342" t="str">
            <v>Dalam Negeri</v>
          </cell>
          <cell r="J342">
            <v>5888645974</v>
          </cell>
          <cell r="K342">
            <v>1395803808</v>
          </cell>
          <cell r="L342">
            <v>1395803808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42</v>
          </cell>
          <cell r="B343" t="str">
            <v>PA00050</v>
          </cell>
          <cell r="C343" t="str">
            <v>PT Fresnel Perdana Mandiri</v>
          </cell>
          <cell r="D343" t="str">
            <v>Baris 4</v>
          </cell>
          <cell r="E343" t="str">
            <v>Rangka Kapal</v>
          </cell>
          <cell r="F343" t="str">
            <v>Rangka Kapal</v>
          </cell>
          <cell r="G343">
            <v>220</v>
          </cell>
          <cell r="H343" t="str">
            <v>Non Digital</v>
          </cell>
          <cell r="I343" t="str">
            <v>Dalam Negeri</v>
          </cell>
          <cell r="J343">
            <v>27404923362</v>
          </cell>
          <cell r="K343">
            <v>3654752436</v>
          </cell>
          <cell r="L343">
            <v>3654752436</v>
          </cell>
          <cell r="M343">
            <v>0</v>
          </cell>
          <cell r="N343">
            <v>0</v>
          </cell>
          <cell r="O343">
            <v>4390824251</v>
          </cell>
        </row>
        <row r="344">
          <cell r="A344">
            <v>42</v>
          </cell>
          <cell r="B344" t="str">
            <v>PA00050</v>
          </cell>
          <cell r="C344" t="str">
            <v>PT Fresnel Perdana Mandiri</v>
          </cell>
          <cell r="D344" t="str">
            <v>Baris 5</v>
          </cell>
          <cell r="E344" t="str">
            <v>Rangka Pesawat</v>
          </cell>
          <cell r="F344" t="str">
            <v>Rangka Pesawat</v>
          </cell>
          <cell r="G344">
            <v>3</v>
          </cell>
          <cell r="H344" t="str">
            <v>Non Digital</v>
          </cell>
          <cell r="I344" t="str">
            <v>Dalam Negeri</v>
          </cell>
          <cell r="J344">
            <v>8987012498</v>
          </cell>
          <cell r="K344">
            <v>1794285503</v>
          </cell>
          <cell r="L344">
            <v>1794285503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42</v>
          </cell>
          <cell r="B345" t="str">
            <v>PA00050</v>
          </cell>
          <cell r="C345" t="str">
            <v>PT Fresnel Perdana Mandiri</v>
          </cell>
          <cell r="D345" t="str">
            <v>Baris 6</v>
          </cell>
          <cell r="E345" t="str">
            <v>Rekayasa</v>
          </cell>
          <cell r="F345" t="str">
            <v>Rekayasa</v>
          </cell>
          <cell r="G345">
            <v>131</v>
          </cell>
          <cell r="H345" t="str">
            <v>Non Digital</v>
          </cell>
          <cell r="I345" t="str">
            <v>Dalam Negeri</v>
          </cell>
          <cell r="J345">
            <v>18938241550</v>
          </cell>
          <cell r="K345">
            <v>3008921543</v>
          </cell>
          <cell r="L345">
            <v>3008921543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42</v>
          </cell>
          <cell r="B346" t="str">
            <v>PA00050</v>
          </cell>
          <cell r="C346" t="str">
            <v>PT Fresnel Perdana Mandiri</v>
          </cell>
          <cell r="D346" t="str">
            <v>Baris 7</v>
          </cell>
          <cell r="E346" t="str">
            <v>Tanggung Gugat</v>
          </cell>
          <cell r="F346" t="str">
            <v>Tanggung Gugat</v>
          </cell>
          <cell r="G346">
            <v>281</v>
          </cell>
          <cell r="H346" t="str">
            <v>Non Digital</v>
          </cell>
          <cell r="I346" t="str">
            <v>Dalam Negeri</v>
          </cell>
          <cell r="J346">
            <v>10181413300</v>
          </cell>
          <cell r="K346">
            <v>1712013387</v>
          </cell>
          <cell r="L346">
            <v>1712013387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42</v>
          </cell>
          <cell r="B347" t="str">
            <v>PA00050</v>
          </cell>
          <cell r="C347" t="str">
            <v>PT Fresnel Perdana Mandiri</v>
          </cell>
          <cell r="D347" t="str">
            <v>Baris 8</v>
          </cell>
          <cell r="E347" t="str">
            <v>Kecelakaan Diri dan Kesehatan</v>
          </cell>
          <cell r="F347" t="str">
            <v>Kecelakaan Diri dan Kesehatan</v>
          </cell>
          <cell r="G347">
            <v>116</v>
          </cell>
          <cell r="H347" t="str">
            <v>Non Digital</v>
          </cell>
          <cell r="I347" t="str">
            <v>Dalam Negeri</v>
          </cell>
          <cell r="J347">
            <v>8092910300</v>
          </cell>
          <cell r="K347">
            <v>1204698541</v>
          </cell>
          <cell r="L347">
            <v>1204698541</v>
          </cell>
          <cell r="M347">
            <v>0</v>
          </cell>
          <cell r="N347">
            <v>500000000</v>
          </cell>
          <cell r="O347">
            <v>0</v>
          </cell>
        </row>
        <row r="348">
          <cell r="A348">
            <v>42</v>
          </cell>
          <cell r="B348" t="str">
            <v>PA00050</v>
          </cell>
          <cell r="C348" t="str">
            <v>PT Fresnel Perdana Mandiri</v>
          </cell>
          <cell r="D348" t="str">
            <v>Baris 9</v>
          </cell>
          <cell r="E348" t="str">
            <v>Kredit</v>
          </cell>
          <cell r="F348" t="str">
            <v>Kredit</v>
          </cell>
          <cell r="G348">
            <v>51</v>
          </cell>
          <cell r="H348" t="str">
            <v>Non Digital</v>
          </cell>
          <cell r="I348" t="str">
            <v>Dalam Negeri</v>
          </cell>
          <cell r="J348">
            <v>32303031432</v>
          </cell>
          <cell r="K348">
            <v>4424183755</v>
          </cell>
          <cell r="L348">
            <v>4424183755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42</v>
          </cell>
          <cell r="B349" t="str">
            <v>PA00050</v>
          </cell>
          <cell r="C349" t="str">
            <v>PT Fresnel Perdana Mandiri</v>
          </cell>
          <cell r="D349" t="str">
            <v>Baris 10</v>
          </cell>
          <cell r="E349" t="str">
            <v>Suretyship</v>
          </cell>
          <cell r="F349" t="str">
            <v>Suretyship</v>
          </cell>
          <cell r="G349">
            <v>8</v>
          </cell>
          <cell r="H349" t="str">
            <v>Non Digital</v>
          </cell>
          <cell r="I349" t="str">
            <v>Dalam Negeri</v>
          </cell>
          <cell r="J349">
            <v>2893865897</v>
          </cell>
          <cell r="K349">
            <v>434102385</v>
          </cell>
          <cell r="L349">
            <v>434102385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</v>
          </cell>
          <cell r="B350" t="str">
            <v>PA00050</v>
          </cell>
          <cell r="C350" t="str">
            <v>PT Fresnel Perdana Mandiri</v>
          </cell>
          <cell r="D350" t="str">
            <v>Baris 11</v>
          </cell>
          <cell r="E350" t="str">
            <v>Aneka</v>
          </cell>
          <cell r="F350" t="str">
            <v>Aneka</v>
          </cell>
          <cell r="G350">
            <v>61</v>
          </cell>
          <cell r="H350" t="str">
            <v>Non Digital</v>
          </cell>
          <cell r="I350" t="str">
            <v>Dalam Negeri</v>
          </cell>
          <cell r="J350">
            <v>1560389474</v>
          </cell>
          <cell r="K350">
            <v>299043482</v>
          </cell>
          <cell r="L350">
            <v>299043482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43</v>
          </cell>
          <cell r="B351" t="str">
            <v>PA00051</v>
          </cell>
          <cell r="C351" t="str">
            <v>PT Manggala Artha Sejahtera</v>
          </cell>
          <cell r="D351" t="str">
            <v>Baris 1</v>
          </cell>
          <cell r="E351" t="str">
            <v>Harta Benda</v>
          </cell>
          <cell r="F351" t="str">
            <v>Harta Benda</v>
          </cell>
          <cell r="G351">
            <v>219</v>
          </cell>
          <cell r="H351" t="str">
            <v>Non Digital</v>
          </cell>
          <cell r="I351" t="str">
            <v>Dalam Negeri</v>
          </cell>
          <cell r="J351">
            <v>16379479810.196501</v>
          </cell>
          <cell r="K351">
            <v>87525083</v>
          </cell>
          <cell r="L351">
            <v>73134756</v>
          </cell>
          <cell r="M351">
            <v>14390327</v>
          </cell>
          <cell r="N351">
            <v>0</v>
          </cell>
          <cell r="O351">
            <v>0</v>
          </cell>
        </row>
        <row r="352">
          <cell r="A352">
            <v>43</v>
          </cell>
          <cell r="B352" t="str">
            <v>PA00051</v>
          </cell>
          <cell r="C352" t="str">
            <v>PT Manggala Artha Sejahtera</v>
          </cell>
          <cell r="D352" t="str">
            <v>Baris 2</v>
          </cell>
          <cell r="E352" t="str">
            <v>Kendaraan Bermotor</v>
          </cell>
          <cell r="F352" t="str">
            <v>Kendaraan Bermotor</v>
          </cell>
          <cell r="G352">
            <v>18</v>
          </cell>
          <cell r="H352" t="str">
            <v>Non Digital</v>
          </cell>
          <cell r="I352" t="str">
            <v>Dalam Negeri</v>
          </cell>
          <cell r="J352">
            <v>105439380.37</v>
          </cell>
          <cell r="K352">
            <v>10633387</v>
          </cell>
          <cell r="L352">
            <v>0</v>
          </cell>
          <cell r="M352">
            <v>10633387</v>
          </cell>
          <cell r="N352">
            <v>0</v>
          </cell>
          <cell r="O352">
            <v>0</v>
          </cell>
        </row>
        <row r="353">
          <cell r="A353">
            <v>43</v>
          </cell>
          <cell r="B353" t="str">
            <v>PA00051</v>
          </cell>
          <cell r="C353" t="str">
            <v>PT Manggala Artha Sejahtera</v>
          </cell>
          <cell r="D353" t="str">
            <v>Baris 3</v>
          </cell>
          <cell r="E353" t="str">
            <v>Kredit</v>
          </cell>
          <cell r="F353" t="str">
            <v>Kredit</v>
          </cell>
          <cell r="G353">
            <v>8</v>
          </cell>
          <cell r="H353" t="str">
            <v>Non Digital</v>
          </cell>
          <cell r="I353" t="str">
            <v>Dalam Negeri</v>
          </cell>
          <cell r="J353">
            <v>1049054356</v>
          </cell>
          <cell r="K353">
            <v>121117945</v>
          </cell>
          <cell r="L353">
            <v>121117945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43</v>
          </cell>
          <cell r="B354" t="str">
            <v>PA00051</v>
          </cell>
          <cell r="C354" t="str">
            <v>PT Manggala Artha Sejahtera</v>
          </cell>
          <cell r="D354" t="str">
            <v>Baris 4</v>
          </cell>
          <cell r="E354" t="str">
            <v>Pengangkutan</v>
          </cell>
          <cell r="F354" t="str">
            <v>Pengangkutan</v>
          </cell>
          <cell r="G354">
            <v>77</v>
          </cell>
          <cell r="H354" t="str">
            <v>Non Digital</v>
          </cell>
          <cell r="I354" t="str">
            <v>Dalam Negeri</v>
          </cell>
          <cell r="J354">
            <v>69259475082.039993</v>
          </cell>
          <cell r="K354">
            <v>36554400915</v>
          </cell>
          <cell r="L354">
            <v>11361921</v>
          </cell>
          <cell r="M354">
            <v>36543038994</v>
          </cell>
          <cell r="N354">
            <v>0</v>
          </cell>
          <cell r="O354">
            <v>0</v>
          </cell>
        </row>
        <row r="355">
          <cell r="A355">
            <v>43</v>
          </cell>
          <cell r="B355" t="str">
            <v>PA00051</v>
          </cell>
          <cell r="C355" t="str">
            <v>PT Manggala Artha Sejahtera</v>
          </cell>
          <cell r="D355" t="str">
            <v>Baris 5</v>
          </cell>
          <cell r="E355" t="str">
            <v>Suretyship</v>
          </cell>
          <cell r="F355" t="str">
            <v>Suretyship</v>
          </cell>
          <cell r="G355">
            <v>14</v>
          </cell>
          <cell r="H355" t="str">
            <v>Non Digital</v>
          </cell>
          <cell r="I355" t="str">
            <v>Dalam Negeri</v>
          </cell>
          <cell r="J355">
            <v>56350271.32</v>
          </cell>
          <cell r="K355">
            <v>34114329</v>
          </cell>
          <cell r="L355">
            <v>10079233</v>
          </cell>
          <cell r="M355">
            <v>24035096</v>
          </cell>
          <cell r="N355">
            <v>0</v>
          </cell>
          <cell r="O355">
            <v>0</v>
          </cell>
        </row>
        <row r="356">
          <cell r="A356">
            <v>43</v>
          </cell>
          <cell r="B356" t="str">
            <v>PA00051</v>
          </cell>
          <cell r="C356" t="str">
            <v>PT Manggala Artha Sejahtera</v>
          </cell>
          <cell r="D356" t="str">
            <v>Baris 6</v>
          </cell>
          <cell r="E356" t="str">
            <v>Tanggung gugat</v>
          </cell>
          <cell r="F356" t="str">
            <v>Tanggung gugat</v>
          </cell>
          <cell r="G356">
            <v>66</v>
          </cell>
          <cell r="H356" t="str">
            <v>Non Digital</v>
          </cell>
          <cell r="I356" t="str">
            <v>Dalam Negeri</v>
          </cell>
          <cell r="J356">
            <v>1761585438.5520999</v>
          </cell>
          <cell r="K356">
            <v>188114098</v>
          </cell>
          <cell r="L356">
            <v>27939004</v>
          </cell>
          <cell r="M356">
            <v>160175094</v>
          </cell>
          <cell r="N356">
            <v>0</v>
          </cell>
          <cell r="O356">
            <v>0</v>
          </cell>
        </row>
        <row r="357">
          <cell r="A357">
            <v>43</v>
          </cell>
          <cell r="B357" t="str">
            <v>PA00051</v>
          </cell>
          <cell r="C357" t="str">
            <v>PT Manggala Artha Sejahtera</v>
          </cell>
          <cell r="D357" t="str">
            <v>Baris 7</v>
          </cell>
          <cell r="E357" t="str">
            <v>aneka</v>
          </cell>
          <cell r="F357" t="str">
            <v>aneka</v>
          </cell>
          <cell r="G357">
            <v>7</v>
          </cell>
          <cell r="H357" t="str">
            <v>Non Digital</v>
          </cell>
          <cell r="I357" t="str">
            <v>Dalam Negeri</v>
          </cell>
          <cell r="J357">
            <v>455550950</v>
          </cell>
          <cell r="K357">
            <v>24196674</v>
          </cell>
          <cell r="L357">
            <v>24196674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44</v>
          </cell>
          <cell r="B358" t="str">
            <v>PA00052</v>
          </cell>
          <cell r="C358" t="str">
            <v>PT Fred Marius Sabini Insurance Broker</v>
          </cell>
          <cell r="D358" t="str">
            <v>Baris 1</v>
          </cell>
          <cell r="E358" t="str">
            <v>Aneka</v>
          </cell>
          <cell r="F358" t="str">
            <v>Aneka</v>
          </cell>
          <cell r="G358">
            <v>111</v>
          </cell>
          <cell r="H358" t="str">
            <v>Non Digital</v>
          </cell>
          <cell r="I358" t="str">
            <v>Dalam Negeri</v>
          </cell>
          <cell r="J358">
            <v>1155741011</v>
          </cell>
          <cell r="K358">
            <v>240598504</v>
          </cell>
          <cell r="L358">
            <v>240598504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44</v>
          </cell>
          <cell r="B359" t="str">
            <v>PA00052</v>
          </cell>
          <cell r="C359" t="str">
            <v>PT Fred Marius Sabini Insurance Broker</v>
          </cell>
          <cell r="D359" t="str">
            <v>Baris 2</v>
          </cell>
          <cell r="E359" t="str">
            <v>Kecelakaan Diri dan Kesehatan</v>
          </cell>
          <cell r="F359" t="str">
            <v>Kecelakaan Diri dan Kesehatan</v>
          </cell>
          <cell r="G359">
            <v>35</v>
          </cell>
          <cell r="H359" t="str">
            <v>Non Digital</v>
          </cell>
          <cell r="I359" t="str">
            <v>Dalam Negeri</v>
          </cell>
          <cell r="J359">
            <v>1148353238</v>
          </cell>
          <cell r="K359">
            <v>166674458</v>
          </cell>
          <cell r="L359">
            <v>166674458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44</v>
          </cell>
          <cell r="B360" t="str">
            <v>PA00052</v>
          </cell>
          <cell r="C360" t="str">
            <v>PT Fred Marius Sabini Insurance Broker</v>
          </cell>
          <cell r="D360" t="str">
            <v>Baris 3</v>
          </cell>
          <cell r="E360" t="str">
            <v>Kendaraan Bermotor</v>
          </cell>
          <cell r="F360" t="str">
            <v>Kendaraan Bermotor</v>
          </cell>
          <cell r="G360">
            <v>627</v>
          </cell>
          <cell r="H360" t="str">
            <v>Non Digital</v>
          </cell>
          <cell r="I360" t="str">
            <v>Dalam Negeri</v>
          </cell>
          <cell r="J360">
            <v>4786866270</v>
          </cell>
          <cell r="K360">
            <v>1514737168</v>
          </cell>
          <cell r="L360">
            <v>1514737168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44</v>
          </cell>
          <cell r="B361" t="str">
            <v>PA00052</v>
          </cell>
          <cell r="C361" t="str">
            <v>PT Fred Marius Sabini Insurance Broker</v>
          </cell>
          <cell r="D361" t="str">
            <v>Baris 4</v>
          </cell>
          <cell r="E361" t="str">
            <v>Pengangkutan</v>
          </cell>
          <cell r="F361" t="str">
            <v>Pengangkutan</v>
          </cell>
          <cell r="G361">
            <v>362</v>
          </cell>
          <cell r="H361" t="str">
            <v>Non Digital</v>
          </cell>
          <cell r="I361" t="str">
            <v>Dalam Negeri</v>
          </cell>
          <cell r="J361">
            <v>1611197246</v>
          </cell>
          <cell r="K361">
            <v>421340852</v>
          </cell>
          <cell r="L361">
            <v>421340852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44</v>
          </cell>
          <cell r="B362" t="str">
            <v>PA00052</v>
          </cell>
          <cell r="C362" t="str">
            <v>PT Fred Marius Sabini Insurance Broker</v>
          </cell>
          <cell r="D362" t="str">
            <v>Baris 5</v>
          </cell>
          <cell r="E362" t="str">
            <v>Harta Benda</v>
          </cell>
          <cell r="F362" t="str">
            <v>Harta Benda</v>
          </cell>
          <cell r="G362">
            <v>1439</v>
          </cell>
          <cell r="H362" t="str">
            <v>Non Digital</v>
          </cell>
          <cell r="I362" t="str">
            <v>Dalam Negeri</v>
          </cell>
          <cell r="J362">
            <v>36496109441</v>
          </cell>
          <cell r="K362">
            <v>9591627652</v>
          </cell>
          <cell r="L362">
            <v>9591627652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44</v>
          </cell>
          <cell r="B363" t="str">
            <v>PA00052</v>
          </cell>
          <cell r="C363" t="str">
            <v>PT Fred Marius Sabini Insurance Broker</v>
          </cell>
          <cell r="D363" t="str">
            <v>Baris 6</v>
          </cell>
          <cell r="E363" t="str">
            <v>Tanggung Gugat</v>
          </cell>
          <cell r="F363" t="str">
            <v>Tanggung Gugat</v>
          </cell>
          <cell r="G363">
            <v>84</v>
          </cell>
          <cell r="H363" t="str">
            <v>Non Digital</v>
          </cell>
          <cell r="I363" t="str">
            <v>Dalam Negeri</v>
          </cell>
          <cell r="J363">
            <v>340011440</v>
          </cell>
          <cell r="K363">
            <v>24636517</v>
          </cell>
          <cell r="L363">
            <v>24636517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44</v>
          </cell>
          <cell r="B364" t="str">
            <v>PA00052</v>
          </cell>
          <cell r="C364" t="str">
            <v>PT Fred Marius Sabini Insurance Broker</v>
          </cell>
          <cell r="D364" t="str">
            <v>Baris 7</v>
          </cell>
          <cell r="E364" t="str">
            <v>Rekayasa</v>
          </cell>
          <cell r="F364" t="str">
            <v>Rekayasa</v>
          </cell>
          <cell r="G364">
            <v>108</v>
          </cell>
          <cell r="H364" t="str">
            <v>Non Digital</v>
          </cell>
          <cell r="I364" t="str">
            <v>Dalam Negeri</v>
          </cell>
          <cell r="J364">
            <v>2401885775</v>
          </cell>
          <cell r="K364">
            <v>360897756</v>
          </cell>
          <cell r="L364">
            <v>360897756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45</v>
          </cell>
          <cell r="B365" t="str">
            <v>PA00053</v>
          </cell>
          <cell r="C365" t="str">
            <v>PT Proasia Broker Asuransi</v>
          </cell>
          <cell r="D365" t="str">
            <v>Baris 1</v>
          </cell>
          <cell r="E365" t="str">
            <v>Kredit</v>
          </cell>
          <cell r="F365" t="str">
            <v>Kredit</v>
          </cell>
          <cell r="G365">
            <v>276</v>
          </cell>
          <cell r="H365" t="str">
            <v>Non Digital</v>
          </cell>
          <cell r="I365" t="str">
            <v>Dalam Negeri</v>
          </cell>
          <cell r="J365">
            <v>64454440051</v>
          </cell>
          <cell r="K365">
            <v>17963327379</v>
          </cell>
          <cell r="L365">
            <v>17963327379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45</v>
          </cell>
          <cell r="B366" t="str">
            <v>PA00053</v>
          </cell>
          <cell r="C366" t="str">
            <v>PT Proasia Broker Asuransi</v>
          </cell>
          <cell r="D366" t="str">
            <v>Baris 2</v>
          </cell>
          <cell r="E366" t="str">
            <v>Tanggung Gugat</v>
          </cell>
          <cell r="F366" t="str">
            <v>Tanggung Gugat</v>
          </cell>
          <cell r="G366">
            <v>23</v>
          </cell>
          <cell r="H366" t="str">
            <v>Non Digital</v>
          </cell>
          <cell r="I366" t="str">
            <v>Dalam Negeri</v>
          </cell>
          <cell r="J366">
            <v>783939778</v>
          </cell>
          <cell r="K366">
            <v>137040983</v>
          </cell>
          <cell r="L366">
            <v>137040983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45</v>
          </cell>
          <cell r="B367" t="str">
            <v>PA00053</v>
          </cell>
          <cell r="C367" t="str">
            <v>PT Proasia Broker Asuransi</v>
          </cell>
          <cell r="D367" t="str">
            <v>Baris 3</v>
          </cell>
          <cell r="E367" t="str">
            <v>Aneka</v>
          </cell>
          <cell r="F367" t="str">
            <v>Aneka</v>
          </cell>
          <cell r="G367">
            <v>133</v>
          </cell>
          <cell r="H367" t="str">
            <v>Non Digital</v>
          </cell>
          <cell r="I367" t="str">
            <v>Dalam Negeri</v>
          </cell>
          <cell r="J367">
            <v>1863088406</v>
          </cell>
          <cell r="K367">
            <v>337167396</v>
          </cell>
          <cell r="L367">
            <v>337167396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45</v>
          </cell>
          <cell r="B368" t="str">
            <v>PA00053</v>
          </cell>
          <cell r="C368" t="str">
            <v>PT Proasia Broker Asuransi</v>
          </cell>
          <cell r="D368" t="str">
            <v>Baris 4</v>
          </cell>
          <cell r="E368" t="str">
            <v>Harta Benda</v>
          </cell>
          <cell r="F368" t="str">
            <v>Harta Benda</v>
          </cell>
          <cell r="G368">
            <v>151</v>
          </cell>
          <cell r="H368" t="str">
            <v>Non Digital</v>
          </cell>
          <cell r="I368" t="str">
            <v>Dalam Negeri</v>
          </cell>
          <cell r="J368">
            <v>1208217477</v>
          </cell>
          <cell r="K368">
            <v>182896748</v>
          </cell>
          <cell r="L368">
            <v>182896748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45</v>
          </cell>
          <cell r="B369" t="str">
            <v>PA00053</v>
          </cell>
          <cell r="C369" t="str">
            <v>PT Proasia Broker Asuransi</v>
          </cell>
          <cell r="D369" t="str">
            <v>Baris 5</v>
          </cell>
          <cell r="E369" t="str">
            <v>Kecelakaan Diri dan Kesehatan</v>
          </cell>
          <cell r="F369" t="str">
            <v>Kecelakaan Diri dan Kesehatan</v>
          </cell>
          <cell r="G369">
            <v>39</v>
          </cell>
          <cell r="H369" t="str">
            <v>Non Digital</v>
          </cell>
          <cell r="I369" t="str">
            <v>Dalam Negeri</v>
          </cell>
          <cell r="J369">
            <v>4589288268</v>
          </cell>
          <cell r="K369">
            <v>807608732</v>
          </cell>
          <cell r="L369">
            <v>807608732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45</v>
          </cell>
          <cell r="B370" t="str">
            <v>PA00053</v>
          </cell>
          <cell r="C370" t="str">
            <v>PT Proasia Broker Asuransi</v>
          </cell>
          <cell r="D370" t="str">
            <v>Baris 6</v>
          </cell>
          <cell r="E370" t="str">
            <v>Rekayasa</v>
          </cell>
          <cell r="F370" t="str">
            <v>Rekayasa</v>
          </cell>
          <cell r="G370">
            <v>11</v>
          </cell>
          <cell r="H370" t="str">
            <v>Non Digital</v>
          </cell>
          <cell r="I370" t="str">
            <v>Dalam Negeri</v>
          </cell>
          <cell r="J370">
            <v>369372476</v>
          </cell>
          <cell r="K370">
            <v>58916890</v>
          </cell>
          <cell r="L370">
            <v>58916890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45</v>
          </cell>
          <cell r="B371" t="str">
            <v>PA00053</v>
          </cell>
          <cell r="C371" t="str">
            <v>PT Proasia Broker Asuransi</v>
          </cell>
          <cell r="D371" t="str">
            <v>Baris 7</v>
          </cell>
          <cell r="E371" t="str">
            <v>Pengangkutan</v>
          </cell>
          <cell r="F371" t="str">
            <v>Pengangkutan</v>
          </cell>
          <cell r="G371">
            <v>7</v>
          </cell>
          <cell r="H371" t="str">
            <v>Non Digital</v>
          </cell>
          <cell r="I371" t="str">
            <v>Dalam Negeri</v>
          </cell>
          <cell r="J371">
            <v>24772399</v>
          </cell>
          <cell r="K371">
            <v>5344741</v>
          </cell>
          <cell r="L371">
            <v>5344741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45</v>
          </cell>
          <cell r="B372" t="str">
            <v>PA00053</v>
          </cell>
          <cell r="C372" t="str">
            <v>PT Proasia Broker Asuransi</v>
          </cell>
          <cell r="D372" t="str">
            <v>Baris 8</v>
          </cell>
          <cell r="E372" t="str">
            <v>Rangka Kapal</v>
          </cell>
          <cell r="F372" t="str">
            <v>Rangka Kapal</v>
          </cell>
          <cell r="G372">
            <v>13</v>
          </cell>
          <cell r="H372" t="str">
            <v>Non Digital</v>
          </cell>
          <cell r="I372" t="str">
            <v>Dalam Negeri</v>
          </cell>
          <cell r="J372">
            <v>1560610000</v>
          </cell>
          <cell r="K372">
            <v>231480000</v>
          </cell>
          <cell r="L372">
            <v>231480000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45</v>
          </cell>
          <cell r="B373" t="str">
            <v>PA00053</v>
          </cell>
          <cell r="C373" t="str">
            <v>PT Proasia Broker Asuransi</v>
          </cell>
          <cell r="D373" t="str">
            <v>Baris 9</v>
          </cell>
          <cell r="E373" t="str">
            <v>Kendaraan Bermotor</v>
          </cell>
          <cell r="F373" t="str">
            <v>Kendaraan Bermotor</v>
          </cell>
          <cell r="G373">
            <v>107</v>
          </cell>
          <cell r="H373" t="str">
            <v>Non Digital</v>
          </cell>
          <cell r="I373" t="str">
            <v>Dalam Negeri</v>
          </cell>
          <cell r="J373">
            <v>376026614</v>
          </cell>
          <cell r="K373">
            <v>95419631</v>
          </cell>
          <cell r="L373">
            <v>95419631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46</v>
          </cell>
          <cell r="B374" t="str">
            <v>PA00054</v>
          </cell>
          <cell r="C374" t="str">
            <v>PT JAYA PROTEKSINDO SAKTI</v>
          </cell>
          <cell r="D374" t="str">
            <v>Baris 1</v>
          </cell>
          <cell r="E374" t="str">
            <v>Harta Benda</v>
          </cell>
          <cell r="F374" t="str">
            <v>Harta Benda</v>
          </cell>
          <cell r="G374">
            <v>0</v>
          </cell>
          <cell r="H374" t="str">
            <v>Non Digital</v>
          </cell>
          <cell r="I374" t="str">
            <v>Dalam Negeri</v>
          </cell>
          <cell r="J374">
            <v>81898111855</v>
          </cell>
          <cell r="K374">
            <v>12276526967</v>
          </cell>
          <cell r="L374">
            <v>12276526967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46</v>
          </cell>
          <cell r="B375" t="str">
            <v>PA00054</v>
          </cell>
          <cell r="C375" t="str">
            <v>PT JAYA PROTEKSINDO SAKTI</v>
          </cell>
          <cell r="D375" t="str">
            <v>Baris 2</v>
          </cell>
          <cell r="E375" t="str">
            <v>Kendaraan Bermotor</v>
          </cell>
          <cell r="F375" t="str">
            <v>Kendaraan Bermotor</v>
          </cell>
          <cell r="G375">
            <v>0</v>
          </cell>
          <cell r="H375" t="str">
            <v>Non Digital</v>
          </cell>
          <cell r="I375" t="str">
            <v>Dalam Negeri</v>
          </cell>
          <cell r="J375">
            <v>13944957767</v>
          </cell>
          <cell r="K375">
            <v>3484844946</v>
          </cell>
          <cell r="L375">
            <v>3484844946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46</v>
          </cell>
          <cell r="B376" t="str">
            <v>PA00054</v>
          </cell>
          <cell r="C376" t="str">
            <v>PT JAYA PROTEKSINDO SAKTI</v>
          </cell>
          <cell r="D376" t="str">
            <v>Baris 3</v>
          </cell>
          <cell r="E376" t="str">
            <v>Pengangkutan</v>
          </cell>
          <cell r="F376" t="str">
            <v>Pengangkutan</v>
          </cell>
          <cell r="G376">
            <v>0</v>
          </cell>
          <cell r="H376" t="str">
            <v>Non Digital</v>
          </cell>
          <cell r="I376" t="str">
            <v>Dalam Negeri</v>
          </cell>
          <cell r="J376">
            <v>4329915213</v>
          </cell>
          <cell r="K376">
            <v>1298974564</v>
          </cell>
          <cell r="L376">
            <v>1298974564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46</v>
          </cell>
          <cell r="B377" t="str">
            <v>PA00054</v>
          </cell>
          <cell r="C377" t="str">
            <v>PT JAYA PROTEKSINDO SAKTI</v>
          </cell>
          <cell r="D377" t="str">
            <v>Baris 4</v>
          </cell>
          <cell r="E377" t="str">
            <v>Aneka</v>
          </cell>
          <cell r="F377" t="str">
            <v>Aneka</v>
          </cell>
          <cell r="G377">
            <v>0</v>
          </cell>
          <cell r="H377" t="str">
            <v>Non Digital</v>
          </cell>
          <cell r="I377" t="str">
            <v>Dalam Negeri</v>
          </cell>
          <cell r="J377">
            <v>11462625069</v>
          </cell>
          <cell r="K377">
            <v>1481498696</v>
          </cell>
          <cell r="L377">
            <v>1481498696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47</v>
          </cell>
          <cell r="B378" t="str">
            <v>PA00055</v>
          </cell>
          <cell r="C378" t="str">
            <v>PT Maju Anugerah Proteksi</v>
          </cell>
          <cell r="D378" t="str">
            <v>Baris 1</v>
          </cell>
          <cell r="E378" t="str">
            <v>Pengangkutan</v>
          </cell>
          <cell r="F378" t="str">
            <v>Pengangkutan</v>
          </cell>
          <cell r="G378">
            <v>19</v>
          </cell>
          <cell r="H378" t="str">
            <v>Non Digital</v>
          </cell>
          <cell r="I378" t="str">
            <v>Dalam Negeri</v>
          </cell>
          <cell r="J378">
            <v>12211608</v>
          </cell>
          <cell r="K378">
            <v>2784248.03</v>
          </cell>
          <cell r="L378">
            <v>2784248.03</v>
          </cell>
          <cell r="M378">
            <v>0</v>
          </cell>
          <cell r="N378">
            <v>26198214</v>
          </cell>
          <cell r="O378">
            <v>0</v>
          </cell>
        </row>
        <row r="379">
          <cell r="A379">
            <v>47</v>
          </cell>
          <cell r="B379" t="str">
            <v>PA00055</v>
          </cell>
          <cell r="C379" t="str">
            <v>PT Maju Anugerah Proteksi</v>
          </cell>
          <cell r="D379" t="str">
            <v>Baris 2</v>
          </cell>
          <cell r="E379" t="str">
            <v>Aneka</v>
          </cell>
          <cell r="F379" t="str">
            <v>Aneka</v>
          </cell>
          <cell r="G379">
            <v>5</v>
          </cell>
          <cell r="H379" t="str">
            <v>Non Digital</v>
          </cell>
          <cell r="I379" t="str">
            <v>Dalam Negeri</v>
          </cell>
          <cell r="J379">
            <v>1633000</v>
          </cell>
          <cell r="K379">
            <v>294000</v>
          </cell>
          <cell r="L379">
            <v>294000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47</v>
          </cell>
          <cell r="B380" t="str">
            <v>PA00055</v>
          </cell>
          <cell r="C380" t="str">
            <v>PT Maju Anugerah Proteksi</v>
          </cell>
          <cell r="D380" t="str">
            <v>Baris 3</v>
          </cell>
          <cell r="E380" t="str">
            <v>Kendaraan Bermotor</v>
          </cell>
          <cell r="F380" t="str">
            <v>Kendaraan Bermotor</v>
          </cell>
          <cell r="G380">
            <v>8</v>
          </cell>
          <cell r="H380" t="str">
            <v>Non Digital</v>
          </cell>
          <cell r="I380" t="str">
            <v>Dalam Negeri</v>
          </cell>
          <cell r="J380">
            <v>5357250</v>
          </cell>
          <cell r="K380">
            <v>934044</v>
          </cell>
          <cell r="L380">
            <v>934044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47</v>
          </cell>
          <cell r="B381" t="str">
            <v>PA00055</v>
          </cell>
          <cell r="C381" t="str">
            <v>PT Maju Anugerah Proteksi</v>
          </cell>
          <cell r="D381" t="str">
            <v>Baris 4</v>
          </cell>
          <cell r="E381" t="str">
            <v>Harta Benda</v>
          </cell>
          <cell r="F381" t="str">
            <v>Harta Benda</v>
          </cell>
          <cell r="G381">
            <v>8</v>
          </cell>
          <cell r="H381" t="str">
            <v>Non Digital</v>
          </cell>
          <cell r="I381" t="str">
            <v>Dalam Negeri</v>
          </cell>
          <cell r="J381">
            <v>14457543</v>
          </cell>
          <cell r="K381">
            <v>2235093</v>
          </cell>
          <cell r="L381">
            <v>2235093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48</v>
          </cell>
          <cell r="B382" t="str">
            <v>PA00056</v>
          </cell>
          <cell r="C382" t="str">
            <v>PT Pacific Indonesia Berjaya</v>
          </cell>
          <cell r="D382" t="str">
            <v>Baris 1</v>
          </cell>
          <cell r="E382" t="str">
            <v>Tanggung Gugat</v>
          </cell>
          <cell r="F382" t="str">
            <v>Tanggung Gugat</v>
          </cell>
          <cell r="G382">
            <v>0</v>
          </cell>
          <cell r="H382" t="str">
            <v>Non Digital</v>
          </cell>
          <cell r="I382" t="str">
            <v>NON-ASEAN</v>
          </cell>
          <cell r="J382">
            <v>113237917509</v>
          </cell>
          <cell r="K382">
            <v>21349872351</v>
          </cell>
          <cell r="L382">
            <v>21349872351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48</v>
          </cell>
          <cell r="B383" t="str">
            <v>PA00056</v>
          </cell>
          <cell r="C383" t="str">
            <v>PT Pacific Indonesia Berjaya</v>
          </cell>
          <cell r="D383" t="str">
            <v>Baris 2</v>
          </cell>
          <cell r="E383" t="str">
            <v>Rangka Kapal</v>
          </cell>
          <cell r="F383" t="str">
            <v>Rangka Kapal</v>
          </cell>
          <cell r="G383">
            <v>0</v>
          </cell>
          <cell r="H383" t="str">
            <v>Non Digital</v>
          </cell>
          <cell r="I383" t="str">
            <v>Dalam Negeri</v>
          </cell>
          <cell r="J383">
            <v>120000000</v>
          </cell>
          <cell r="K383">
            <v>15000000</v>
          </cell>
          <cell r="L383">
            <v>15000000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48</v>
          </cell>
          <cell r="B384" t="str">
            <v>PA00056</v>
          </cell>
          <cell r="C384" t="str">
            <v>PT Pacific Indonesia Berjaya</v>
          </cell>
          <cell r="D384" t="str">
            <v>Baris 3</v>
          </cell>
          <cell r="E384" t="str">
            <v>Aneka</v>
          </cell>
          <cell r="F384" t="str">
            <v>Aneka</v>
          </cell>
          <cell r="G384">
            <v>0</v>
          </cell>
          <cell r="H384" t="str">
            <v>Non Digital</v>
          </cell>
          <cell r="I384" t="str">
            <v>Dalam Negeri</v>
          </cell>
          <cell r="J384">
            <v>53893913</v>
          </cell>
          <cell r="K384">
            <v>12054606</v>
          </cell>
          <cell r="L384">
            <v>12054606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49</v>
          </cell>
          <cell r="B385" t="str">
            <v>PA00057</v>
          </cell>
          <cell r="C385" t="str">
            <v>PT Mitra Dhana Atmharaksha</v>
          </cell>
          <cell r="D385" t="str">
            <v>Baris 1</v>
          </cell>
          <cell r="E385" t="str">
            <v>Harta Benda</v>
          </cell>
          <cell r="F385" t="str">
            <v>Harta Benda</v>
          </cell>
          <cell r="G385">
            <v>30</v>
          </cell>
          <cell r="H385" t="str">
            <v>Non Digital</v>
          </cell>
          <cell r="I385" t="str">
            <v>Dalam Negeri</v>
          </cell>
          <cell r="J385">
            <v>4297159671</v>
          </cell>
          <cell r="K385">
            <v>637407542</v>
          </cell>
          <cell r="L385">
            <v>636054970</v>
          </cell>
          <cell r="M385">
            <v>1352572</v>
          </cell>
          <cell r="N385">
            <v>130795293</v>
          </cell>
          <cell r="O385">
            <v>0</v>
          </cell>
        </row>
        <row r="386">
          <cell r="A386">
            <v>49</v>
          </cell>
          <cell r="B386" t="str">
            <v>PA00057</v>
          </cell>
          <cell r="C386" t="str">
            <v>PT Mitra Dhana Atmharaksha</v>
          </cell>
          <cell r="D386" t="str">
            <v>Baris 2</v>
          </cell>
          <cell r="E386" t="str">
            <v>Kendaraan Bermotor</v>
          </cell>
          <cell r="F386" t="str">
            <v>Kendaraan Bermotor</v>
          </cell>
          <cell r="G386">
            <v>9</v>
          </cell>
          <cell r="H386" t="str">
            <v>Non Digital</v>
          </cell>
          <cell r="I386" t="str">
            <v>Dalam Negeri</v>
          </cell>
          <cell r="J386">
            <v>229396120</v>
          </cell>
          <cell r="K386">
            <v>23223597</v>
          </cell>
          <cell r="L386">
            <v>23018597</v>
          </cell>
          <cell r="M386">
            <v>205000</v>
          </cell>
          <cell r="N386">
            <v>0</v>
          </cell>
          <cell r="O386">
            <v>0</v>
          </cell>
        </row>
        <row r="387">
          <cell r="A387">
            <v>49</v>
          </cell>
          <cell r="B387" t="str">
            <v>PA00057</v>
          </cell>
          <cell r="C387" t="str">
            <v>PT Mitra Dhana Atmharaksha</v>
          </cell>
          <cell r="D387" t="str">
            <v>Baris 3</v>
          </cell>
          <cell r="E387" t="str">
            <v>Kredit</v>
          </cell>
          <cell r="F387" t="str">
            <v>Kredit</v>
          </cell>
          <cell r="G387">
            <v>2</v>
          </cell>
          <cell r="H387" t="str">
            <v>Non Digital</v>
          </cell>
          <cell r="I387" t="str">
            <v>Dalam Negeri</v>
          </cell>
          <cell r="J387">
            <v>23331482</v>
          </cell>
          <cell r="K387">
            <v>4924176</v>
          </cell>
          <cell r="L387">
            <v>4659176</v>
          </cell>
          <cell r="M387">
            <v>265000</v>
          </cell>
          <cell r="N387">
            <v>0</v>
          </cell>
          <cell r="O387">
            <v>0</v>
          </cell>
        </row>
        <row r="388">
          <cell r="A388">
            <v>49</v>
          </cell>
          <cell r="B388" t="str">
            <v>PA00057</v>
          </cell>
          <cell r="C388" t="str">
            <v>PT Mitra Dhana Atmharaksha</v>
          </cell>
          <cell r="D388" t="str">
            <v>Baris 4</v>
          </cell>
          <cell r="E388" t="str">
            <v>Kecelakaan Diri dan Kesehatan</v>
          </cell>
          <cell r="F388" t="str">
            <v>Kecelakaan Diri dan Kesehatan</v>
          </cell>
          <cell r="G388">
            <v>60</v>
          </cell>
          <cell r="H388" t="str">
            <v>Non Digital</v>
          </cell>
          <cell r="I388" t="str">
            <v>Dalam Negeri</v>
          </cell>
          <cell r="J388">
            <v>39850000</v>
          </cell>
          <cell r="K388">
            <v>12455000</v>
          </cell>
          <cell r="L388">
            <v>11955000</v>
          </cell>
          <cell r="M388">
            <v>500000</v>
          </cell>
          <cell r="N388">
            <v>0</v>
          </cell>
          <cell r="O388">
            <v>0</v>
          </cell>
        </row>
        <row r="389">
          <cell r="A389">
            <v>49</v>
          </cell>
          <cell r="B389" t="str">
            <v>PA00057</v>
          </cell>
          <cell r="C389" t="str">
            <v>PT Mitra Dhana Atmharaksha</v>
          </cell>
          <cell r="D389" t="str">
            <v>Baris 5</v>
          </cell>
          <cell r="E389" t="str">
            <v>Aneka</v>
          </cell>
          <cell r="F389" t="str">
            <v>Aneka</v>
          </cell>
          <cell r="G389">
            <v>1</v>
          </cell>
          <cell r="H389" t="str">
            <v>Non Digital</v>
          </cell>
          <cell r="I389" t="str">
            <v>Dalam Negeri</v>
          </cell>
          <cell r="J389">
            <v>49200000</v>
          </cell>
          <cell r="K389">
            <v>4490000</v>
          </cell>
          <cell r="L389">
            <v>4400000</v>
          </cell>
          <cell r="M389">
            <v>90000</v>
          </cell>
          <cell r="N389">
            <v>0</v>
          </cell>
          <cell r="O389">
            <v>0</v>
          </cell>
        </row>
        <row r="390">
          <cell r="A390">
            <v>49</v>
          </cell>
          <cell r="B390" t="str">
            <v>PA00057</v>
          </cell>
          <cell r="C390" t="str">
            <v>PT Mitra Dhana Atmharaksha</v>
          </cell>
          <cell r="D390" t="str">
            <v>Baris 6</v>
          </cell>
          <cell r="E390" t="str">
            <v>Pengangkutan</v>
          </cell>
          <cell r="F390" t="str">
            <v>Pengangkutan</v>
          </cell>
          <cell r="G390">
            <v>615</v>
          </cell>
          <cell r="H390" t="str">
            <v>Non Digital</v>
          </cell>
          <cell r="I390" t="str">
            <v>Dalam Negeri</v>
          </cell>
          <cell r="J390">
            <v>604325366</v>
          </cell>
          <cell r="K390">
            <v>114523493</v>
          </cell>
          <cell r="L390">
            <v>101854285</v>
          </cell>
          <cell r="M390">
            <v>12669208</v>
          </cell>
          <cell r="N390">
            <v>0</v>
          </cell>
          <cell r="O390">
            <v>0</v>
          </cell>
        </row>
        <row r="391">
          <cell r="A391">
            <v>49</v>
          </cell>
          <cell r="B391" t="str">
            <v>PA00057</v>
          </cell>
          <cell r="C391" t="str">
            <v>PT Mitra Dhana Atmharaksha</v>
          </cell>
          <cell r="D391" t="str">
            <v>Baris 7</v>
          </cell>
          <cell r="E391" t="str">
            <v>Rekayasa</v>
          </cell>
          <cell r="F391" t="str">
            <v>Rekayasa</v>
          </cell>
          <cell r="G391">
            <v>9</v>
          </cell>
          <cell r="H391" t="str">
            <v>Non Digital</v>
          </cell>
          <cell r="I391" t="str">
            <v>Dalam Negeri</v>
          </cell>
          <cell r="J391">
            <v>1133665527</v>
          </cell>
          <cell r="K391">
            <v>179772487</v>
          </cell>
          <cell r="L391">
            <v>179440247</v>
          </cell>
          <cell r="M391">
            <v>332240</v>
          </cell>
          <cell r="N391">
            <v>0</v>
          </cell>
          <cell r="O391">
            <v>0</v>
          </cell>
        </row>
        <row r="392">
          <cell r="A392">
            <v>49</v>
          </cell>
          <cell r="B392" t="str">
            <v>PA00057</v>
          </cell>
          <cell r="C392" t="str">
            <v>PT Mitra Dhana Atmharaksha</v>
          </cell>
          <cell r="D392" t="str">
            <v>Baris 8</v>
          </cell>
          <cell r="E392" t="str">
            <v>Tanggung Gugat</v>
          </cell>
          <cell r="F392" t="str">
            <v>Tanggung Gugat</v>
          </cell>
          <cell r="G392">
            <v>5</v>
          </cell>
          <cell r="H392" t="str">
            <v>Non Digital</v>
          </cell>
          <cell r="I392" t="str">
            <v>Dalam Negeri</v>
          </cell>
          <cell r="J392">
            <v>712445000</v>
          </cell>
          <cell r="K392">
            <v>102753700</v>
          </cell>
          <cell r="L392">
            <v>102673700</v>
          </cell>
          <cell r="M392">
            <v>80000</v>
          </cell>
          <cell r="N392">
            <v>0</v>
          </cell>
          <cell r="O392">
            <v>0</v>
          </cell>
        </row>
        <row r="393">
          <cell r="A393">
            <v>49</v>
          </cell>
          <cell r="B393" t="str">
            <v>PA00057</v>
          </cell>
          <cell r="C393" t="str">
            <v>PT Mitra Dhana Atmharaksha</v>
          </cell>
          <cell r="D393" t="str">
            <v>Baris 9</v>
          </cell>
          <cell r="E393" t="str">
            <v>Rangka Kapal</v>
          </cell>
          <cell r="F393" t="str">
            <v>Rangka Kapal</v>
          </cell>
          <cell r="G393">
            <v>4</v>
          </cell>
          <cell r="H393" t="str">
            <v>Non Digital</v>
          </cell>
          <cell r="I393" t="str">
            <v>Dalam Negeri</v>
          </cell>
          <cell r="J393">
            <v>356750000</v>
          </cell>
          <cell r="K393">
            <v>39016250</v>
          </cell>
          <cell r="L393">
            <v>38881250</v>
          </cell>
          <cell r="M393">
            <v>135000</v>
          </cell>
          <cell r="N393">
            <v>0</v>
          </cell>
          <cell r="O393">
            <v>0</v>
          </cell>
        </row>
        <row r="394">
          <cell r="A394">
            <v>49</v>
          </cell>
          <cell r="B394" t="str">
            <v>PA00057</v>
          </cell>
          <cell r="C394" t="str">
            <v>PT Mitra Dhana Atmharaksha</v>
          </cell>
          <cell r="D394" t="str">
            <v>Baris 10</v>
          </cell>
          <cell r="E394" t="str">
            <v>Suretyship</v>
          </cell>
          <cell r="F394" t="str">
            <v>Suretyship</v>
          </cell>
          <cell r="G394">
            <v>10</v>
          </cell>
          <cell r="H394" t="str">
            <v>Non Digital</v>
          </cell>
          <cell r="I394" t="str">
            <v>Dalam Negeri</v>
          </cell>
          <cell r="J394">
            <v>1394018372</v>
          </cell>
          <cell r="K394">
            <v>217156864</v>
          </cell>
          <cell r="L394">
            <v>215278864</v>
          </cell>
          <cell r="M394">
            <v>1878000</v>
          </cell>
          <cell r="N394">
            <v>0</v>
          </cell>
          <cell r="O394">
            <v>0</v>
          </cell>
        </row>
        <row r="395">
          <cell r="A395">
            <v>50</v>
          </cell>
          <cell r="B395" t="str">
            <v>PA00058</v>
          </cell>
          <cell r="C395" t="str">
            <v>PT Advis Terapan Proteksindo</v>
          </cell>
          <cell r="D395" t="str">
            <v>Baris 1</v>
          </cell>
          <cell r="E395" t="str">
            <v>Aneka</v>
          </cell>
          <cell r="F395" t="str">
            <v>Aneka</v>
          </cell>
          <cell r="G395">
            <v>12</v>
          </cell>
          <cell r="H395" t="str">
            <v>Non Digital</v>
          </cell>
          <cell r="I395" t="str">
            <v>Dalam Negeri</v>
          </cell>
          <cell r="J395">
            <v>1268859629</v>
          </cell>
          <cell r="K395">
            <v>159080030</v>
          </cell>
          <cell r="L395">
            <v>159080030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50</v>
          </cell>
          <cell r="B396" t="str">
            <v>PA00058</v>
          </cell>
          <cell r="C396" t="str">
            <v>PT Advis Terapan Proteksindo</v>
          </cell>
          <cell r="D396" t="str">
            <v>Baris 2</v>
          </cell>
          <cell r="E396" t="str">
            <v>Harta Benda</v>
          </cell>
          <cell r="F396" t="str">
            <v>Harta Benda</v>
          </cell>
          <cell r="G396">
            <v>18</v>
          </cell>
          <cell r="H396" t="str">
            <v>Non Digital</v>
          </cell>
          <cell r="I396" t="str">
            <v>Dalam Negeri</v>
          </cell>
          <cell r="J396">
            <v>417478089</v>
          </cell>
          <cell r="K396">
            <v>38956632</v>
          </cell>
          <cell r="L396">
            <v>38956632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50</v>
          </cell>
          <cell r="B397" t="str">
            <v>PA00058</v>
          </cell>
          <cell r="C397" t="str">
            <v>PT Advis Terapan Proteksindo</v>
          </cell>
          <cell r="D397" t="str">
            <v>Baris 3</v>
          </cell>
          <cell r="E397" t="str">
            <v>Kecelakaan Diri dan Kesehatan</v>
          </cell>
          <cell r="F397" t="str">
            <v>Kecelakaan Diri dan Kesehatan</v>
          </cell>
          <cell r="G397">
            <v>18</v>
          </cell>
          <cell r="H397" t="str">
            <v>Non Digital</v>
          </cell>
          <cell r="I397" t="str">
            <v>Dalam Negeri</v>
          </cell>
          <cell r="J397">
            <v>7287380061</v>
          </cell>
          <cell r="K397">
            <v>746520562</v>
          </cell>
          <cell r="L397">
            <v>746520562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50</v>
          </cell>
          <cell r="B398" t="str">
            <v>PA00058</v>
          </cell>
          <cell r="C398" t="str">
            <v>PT Advis Terapan Proteksindo</v>
          </cell>
          <cell r="D398" t="str">
            <v>Baris 4</v>
          </cell>
          <cell r="E398" t="str">
            <v>Kendaraan Bermotor</v>
          </cell>
          <cell r="F398" t="str">
            <v>Kendaraan Bermotor</v>
          </cell>
          <cell r="G398">
            <v>15</v>
          </cell>
          <cell r="H398" t="str">
            <v>Non Digital</v>
          </cell>
          <cell r="I398" t="str">
            <v>Dalam Negeri</v>
          </cell>
          <cell r="J398">
            <v>221838037</v>
          </cell>
          <cell r="K398">
            <v>51494670</v>
          </cell>
          <cell r="L398">
            <v>51494670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50</v>
          </cell>
          <cell r="B399" t="str">
            <v>PA00058</v>
          </cell>
          <cell r="C399" t="str">
            <v>PT Advis Terapan Proteksindo</v>
          </cell>
          <cell r="D399" t="str">
            <v>Baris 5</v>
          </cell>
          <cell r="E399" t="str">
            <v>Pengangkutan</v>
          </cell>
          <cell r="F399" t="str">
            <v>Pengangkutan</v>
          </cell>
          <cell r="G399">
            <v>36</v>
          </cell>
          <cell r="H399" t="str">
            <v>Non Digital</v>
          </cell>
          <cell r="I399" t="str">
            <v>Dalam Negeri</v>
          </cell>
          <cell r="J399">
            <v>478019113</v>
          </cell>
          <cell r="K399">
            <v>117853745</v>
          </cell>
          <cell r="L399">
            <v>117853745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50</v>
          </cell>
          <cell r="B400" t="str">
            <v>PA00058</v>
          </cell>
          <cell r="C400" t="str">
            <v>PT Advis Terapan Proteksindo</v>
          </cell>
          <cell r="D400" t="str">
            <v>Baris 6</v>
          </cell>
          <cell r="E400" t="str">
            <v>Rekayasa</v>
          </cell>
          <cell r="F400" t="str">
            <v>Rekayasa</v>
          </cell>
          <cell r="G400">
            <v>19</v>
          </cell>
          <cell r="H400" t="str">
            <v>Non Digital</v>
          </cell>
          <cell r="I400" t="str">
            <v>Dalam Negeri</v>
          </cell>
          <cell r="J400">
            <v>6546066083</v>
          </cell>
          <cell r="K400">
            <v>1206278935</v>
          </cell>
          <cell r="L400">
            <v>1206278935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50</v>
          </cell>
          <cell r="B401" t="str">
            <v>PA00058</v>
          </cell>
          <cell r="C401" t="str">
            <v>PT Advis Terapan Proteksindo</v>
          </cell>
          <cell r="D401" t="str">
            <v>Baris 7</v>
          </cell>
          <cell r="E401" t="str">
            <v>Suretyship</v>
          </cell>
          <cell r="F401" t="str">
            <v>Suretyship</v>
          </cell>
          <cell r="G401">
            <v>8</v>
          </cell>
          <cell r="H401" t="str">
            <v>Non Digital</v>
          </cell>
          <cell r="I401" t="str">
            <v>Dalam Negeri</v>
          </cell>
          <cell r="J401">
            <v>172523347</v>
          </cell>
          <cell r="K401">
            <v>5540156</v>
          </cell>
          <cell r="L401">
            <v>5540156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50</v>
          </cell>
          <cell r="B402" t="str">
            <v>PA00058</v>
          </cell>
          <cell r="C402" t="str">
            <v>PT Advis Terapan Proteksindo</v>
          </cell>
          <cell r="D402" t="str">
            <v>Baris 8</v>
          </cell>
          <cell r="E402" t="str">
            <v>Tanggung Gugat</v>
          </cell>
          <cell r="F402" t="str">
            <v>Tanggung Gugat</v>
          </cell>
          <cell r="G402">
            <v>1</v>
          </cell>
          <cell r="H402" t="str">
            <v>Non Digital</v>
          </cell>
          <cell r="I402" t="str">
            <v>Dalam Negeri</v>
          </cell>
          <cell r="J402">
            <v>1101787017</v>
          </cell>
          <cell r="K402">
            <v>91963023</v>
          </cell>
          <cell r="L402">
            <v>91963023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51</v>
          </cell>
          <cell r="B403" t="str">
            <v>PA00059</v>
          </cell>
          <cell r="C403" t="str">
            <v>PT Hagati Brokerindo</v>
          </cell>
          <cell r="D403" t="str">
            <v>Baris 1</v>
          </cell>
          <cell r="E403" t="str">
            <v>Kendaraan Bermotor</v>
          </cell>
          <cell r="F403" t="str">
            <v>Kendaraan Bermotor</v>
          </cell>
          <cell r="G403">
            <v>3500</v>
          </cell>
          <cell r="H403" t="str">
            <v>Non Digital</v>
          </cell>
          <cell r="I403" t="str">
            <v>Dalam Negeri</v>
          </cell>
          <cell r="J403">
            <v>3457162102</v>
          </cell>
          <cell r="K403">
            <v>216072630.44</v>
          </cell>
          <cell r="L403">
            <v>216072630.44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52</v>
          </cell>
          <cell r="B404" t="str">
            <v>PA00060</v>
          </cell>
          <cell r="C404" t="str">
            <v xml:space="preserve">PT Web Proteksi Solusindo </v>
          </cell>
          <cell r="D404" t="str">
            <v>Baris 1</v>
          </cell>
          <cell r="E404" t="str">
            <v>Harta Benda</v>
          </cell>
          <cell r="F404" t="str">
            <v>Harta Benda</v>
          </cell>
          <cell r="G404">
            <v>184</v>
          </cell>
          <cell r="H404" t="str">
            <v>Non Digital</v>
          </cell>
          <cell r="I404" t="str">
            <v>Dalam Negeri</v>
          </cell>
          <cell r="J404">
            <v>1271283161</v>
          </cell>
          <cell r="K404">
            <v>72646326</v>
          </cell>
          <cell r="L404">
            <v>72646326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52</v>
          </cell>
          <cell r="B405" t="str">
            <v>PA00060</v>
          </cell>
          <cell r="C405" t="str">
            <v xml:space="preserve">PT Web Proteksi Solusindo </v>
          </cell>
          <cell r="D405" t="str">
            <v>Baris 2</v>
          </cell>
          <cell r="E405" t="str">
            <v>Kendaraan Bermotor</v>
          </cell>
          <cell r="F405" t="str">
            <v>Kendaraan Bermotor</v>
          </cell>
          <cell r="G405">
            <v>139</v>
          </cell>
          <cell r="H405" t="str">
            <v>Non Digital</v>
          </cell>
          <cell r="I405" t="str">
            <v>Dalam Negeri</v>
          </cell>
          <cell r="J405">
            <v>473023705</v>
          </cell>
          <cell r="K405">
            <v>75315371</v>
          </cell>
          <cell r="L405">
            <v>75315371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52</v>
          </cell>
          <cell r="B406" t="str">
            <v>PA00060</v>
          </cell>
          <cell r="C406" t="str">
            <v xml:space="preserve">PT Web Proteksi Solusindo </v>
          </cell>
          <cell r="D406" t="str">
            <v>Baris 3</v>
          </cell>
          <cell r="E406" t="str">
            <v>Pengangkutan</v>
          </cell>
          <cell r="F406" t="str">
            <v>Pengangkutan</v>
          </cell>
          <cell r="G406">
            <v>68</v>
          </cell>
          <cell r="H406" t="str">
            <v>Non Digital</v>
          </cell>
          <cell r="I406" t="str">
            <v>Dalam Negeri</v>
          </cell>
          <cell r="J406">
            <v>50457069</v>
          </cell>
          <cell r="K406">
            <v>13847928</v>
          </cell>
          <cell r="L406">
            <v>13847928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52</v>
          </cell>
          <cell r="B407" t="str">
            <v>PA00060</v>
          </cell>
          <cell r="C407" t="str">
            <v xml:space="preserve">PT Web Proteksi Solusindo </v>
          </cell>
          <cell r="D407" t="str">
            <v>Baris 4</v>
          </cell>
          <cell r="E407" t="str">
            <v>Tanggung Gugat</v>
          </cell>
          <cell r="F407" t="str">
            <v>Tanggung Gugat</v>
          </cell>
          <cell r="G407">
            <v>2</v>
          </cell>
          <cell r="H407" t="str">
            <v>Non Digital</v>
          </cell>
          <cell r="I407" t="str">
            <v>Dalam Negeri</v>
          </cell>
          <cell r="J407">
            <v>356000</v>
          </cell>
          <cell r="K407">
            <v>45000</v>
          </cell>
          <cell r="L407">
            <v>45000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52</v>
          </cell>
          <cell r="B408" t="str">
            <v>PA00060</v>
          </cell>
          <cell r="C408" t="str">
            <v xml:space="preserve">PT Web Proteksi Solusindo </v>
          </cell>
          <cell r="D408" t="str">
            <v>Baris 5</v>
          </cell>
          <cell r="E408" t="str">
            <v>Jiwa</v>
          </cell>
          <cell r="F408" t="str">
            <v>Jiwa</v>
          </cell>
          <cell r="G408">
            <v>11</v>
          </cell>
          <cell r="H408" t="str">
            <v>Non Digital</v>
          </cell>
          <cell r="I408" t="str">
            <v>Dalam Negeri</v>
          </cell>
          <cell r="J408">
            <v>2026230712</v>
          </cell>
          <cell r="K408">
            <v>167730963</v>
          </cell>
          <cell r="L408">
            <v>167730963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52</v>
          </cell>
          <cell r="B409" t="str">
            <v>PA00060</v>
          </cell>
          <cell r="C409" t="str">
            <v xml:space="preserve">PT Web Proteksi Solusindo </v>
          </cell>
          <cell r="D409" t="str">
            <v>Baris 6</v>
          </cell>
          <cell r="E409" t="str">
            <v>Kecelakaan Diri dan Kesehatan</v>
          </cell>
          <cell r="F409" t="str">
            <v>Kecelakaan Diri dan Kesehatan</v>
          </cell>
          <cell r="G409">
            <v>6</v>
          </cell>
          <cell r="H409" t="str">
            <v>Non Digital</v>
          </cell>
          <cell r="I409" t="str">
            <v>Dalam Negeri</v>
          </cell>
          <cell r="J409">
            <v>18386182</v>
          </cell>
          <cell r="K409">
            <v>398782</v>
          </cell>
          <cell r="L409">
            <v>398782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52</v>
          </cell>
          <cell r="B410" t="str">
            <v>PA00060</v>
          </cell>
          <cell r="C410" t="str">
            <v xml:space="preserve">PT Web Proteksi Solusindo </v>
          </cell>
          <cell r="D410" t="str">
            <v>Baris 7</v>
          </cell>
          <cell r="E410" t="str">
            <v>Kredit</v>
          </cell>
          <cell r="F410" t="str">
            <v>Kredit</v>
          </cell>
          <cell r="G410">
            <v>1</v>
          </cell>
          <cell r="H410" t="str">
            <v>Non Digital</v>
          </cell>
          <cell r="I410" t="str">
            <v>Dalam Negeri</v>
          </cell>
          <cell r="J410">
            <v>98571000</v>
          </cell>
          <cell r="K410">
            <v>5387450</v>
          </cell>
          <cell r="L410">
            <v>5387450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52</v>
          </cell>
          <cell r="B411" t="str">
            <v>PA00060</v>
          </cell>
          <cell r="C411" t="str">
            <v xml:space="preserve">PT Web Proteksi Solusindo </v>
          </cell>
          <cell r="D411" t="str">
            <v>Baris 8</v>
          </cell>
          <cell r="E411" t="str">
            <v>Aneka</v>
          </cell>
          <cell r="F411" t="str">
            <v>Aneka</v>
          </cell>
          <cell r="G411">
            <v>2</v>
          </cell>
          <cell r="H411" t="str">
            <v>Digital</v>
          </cell>
          <cell r="I411" t="str">
            <v>Dalam Negeri</v>
          </cell>
          <cell r="J411">
            <v>20826360</v>
          </cell>
          <cell r="K411">
            <v>1128000</v>
          </cell>
          <cell r="L411">
            <v>1128000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53</v>
          </cell>
          <cell r="B412" t="str">
            <v>PA00062</v>
          </cell>
          <cell r="C412" t="str">
            <v>PT Trasmi Pialang Asuransi</v>
          </cell>
          <cell r="D412" t="str">
            <v>Baris 1</v>
          </cell>
          <cell r="E412" t="str">
            <v>Kredit</v>
          </cell>
          <cell r="F412" t="str">
            <v>Kredit</v>
          </cell>
          <cell r="G412">
            <v>4051</v>
          </cell>
          <cell r="H412" t="str">
            <v>Non Digital</v>
          </cell>
          <cell r="I412" t="str">
            <v>Dalam Negeri</v>
          </cell>
          <cell r="J412">
            <v>26700122250</v>
          </cell>
          <cell r="K412">
            <v>4435544390</v>
          </cell>
          <cell r="L412">
            <v>4435544390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53</v>
          </cell>
          <cell r="B413" t="str">
            <v>PA00062</v>
          </cell>
          <cell r="C413" t="str">
            <v>PT Trasmi Pialang Asuransi</v>
          </cell>
          <cell r="D413" t="str">
            <v>Baris 2</v>
          </cell>
          <cell r="E413" t="str">
            <v>Kendaraan Bermotor</v>
          </cell>
          <cell r="F413" t="str">
            <v>Kendaraan Bermotor</v>
          </cell>
          <cell r="G413">
            <v>17</v>
          </cell>
          <cell r="H413" t="str">
            <v>Non Digital</v>
          </cell>
          <cell r="I413" t="str">
            <v>Dalam Negeri</v>
          </cell>
          <cell r="J413">
            <v>166417950</v>
          </cell>
          <cell r="K413">
            <v>41604487</v>
          </cell>
          <cell r="L413">
            <v>41604487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53</v>
          </cell>
          <cell r="B414" t="str">
            <v>PA00062</v>
          </cell>
          <cell r="C414" t="str">
            <v>PT Trasmi Pialang Asuransi</v>
          </cell>
          <cell r="D414" t="str">
            <v>Baris 3</v>
          </cell>
          <cell r="E414" t="str">
            <v>Pengangkutan</v>
          </cell>
          <cell r="F414" t="str">
            <v>Pengangkutan</v>
          </cell>
          <cell r="G414">
            <v>162</v>
          </cell>
          <cell r="H414" t="str">
            <v>Non Digital</v>
          </cell>
          <cell r="I414" t="str">
            <v>Dalam Negeri</v>
          </cell>
          <cell r="J414">
            <v>77623516</v>
          </cell>
          <cell r="K414">
            <v>14406944</v>
          </cell>
          <cell r="L414">
            <v>14406944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53</v>
          </cell>
          <cell r="B415" t="str">
            <v>PA00062</v>
          </cell>
          <cell r="C415" t="str">
            <v>PT Trasmi Pialang Asuransi</v>
          </cell>
          <cell r="D415" t="str">
            <v>Baris 4</v>
          </cell>
          <cell r="E415" t="str">
            <v>Rekayasa</v>
          </cell>
          <cell r="F415" t="str">
            <v>Rekayasa</v>
          </cell>
          <cell r="G415">
            <v>4</v>
          </cell>
          <cell r="H415" t="str">
            <v>Non Digital</v>
          </cell>
          <cell r="I415" t="str">
            <v>Dalam Negeri</v>
          </cell>
          <cell r="J415">
            <v>147105409</v>
          </cell>
          <cell r="K415">
            <v>22143524</v>
          </cell>
          <cell r="L415">
            <v>22143524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54</v>
          </cell>
          <cell r="B416" t="str">
            <v>PA00064</v>
          </cell>
          <cell r="C416" t="str">
            <v>PT Sentana Mitra Kualita</v>
          </cell>
          <cell r="D416" t="str">
            <v>Baris 1</v>
          </cell>
          <cell r="E416" t="str">
            <v>Kecelakaan Diri dan Kesehatan</v>
          </cell>
          <cell r="F416" t="str">
            <v>Kecelakaan Diri dan Kesehatan</v>
          </cell>
          <cell r="G416">
            <v>12</v>
          </cell>
          <cell r="H416" t="str">
            <v>Non Digital</v>
          </cell>
          <cell r="I416" t="str">
            <v>Dalam Negeri</v>
          </cell>
          <cell r="J416">
            <v>5419414262</v>
          </cell>
          <cell r="K416">
            <v>813038529</v>
          </cell>
          <cell r="L416">
            <v>813038529</v>
          </cell>
          <cell r="M416">
            <v>0</v>
          </cell>
          <cell r="N416">
            <v>385626795.55574</v>
          </cell>
          <cell r="O416">
            <v>0</v>
          </cell>
        </row>
        <row r="417">
          <cell r="A417">
            <v>54</v>
          </cell>
          <cell r="B417" t="str">
            <v>PA00064</v>
          </cell>
          <cell r="C417" t="str">
            <v>PT Sentana Mitra Kualita</v>
          </cell>
          <cell r="D417" t="str">
            <v>Baris 2</v>
          </cell>
          <cell r="E417" t="str">
            <v>Harta Benda</v>
          </cell>
          <cell r="F417" t="str">
            <v>Harta Benda</v>
          </cell>
          <cell r="G417">
            <v>15</v>
          </cell>
          <cell r="H417" t="str">
            <v>Non Digital</v>
          </cell>
          <cell r="I417" t="str">
            <v>Dalam Negeri</v>
          </cell>
          <cell r="J417">
            <v>348236975</v>
          </cell>
          <cell r="K417">
            <v>52235546</v>
          </cell>
          <cell r="L417">
            <v>52235546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55</v>
          </cell>
          <cell r="B418" t="str">
            <v>PA00066</v>
          </cell>
          <cell r="C418" t="str">
            <v>PT Bina Dana Sejahtera</v>
          </cell>
          <cell r="D418" t="str">
            <v>Baris 1</v>
          </cell>
          <cell r="E418" t="str">
            <v>Harta Benda</v>
          </cell>
          <cell r="F418" t="str">
            <v>Harta Benda</v>
          </cell>
          <cell r="G418">
            <v>5447</v>
          </cell>
          <cell r="H418" t="str">
            <v>Non Digital</v>
          </cell>
          <cell r="I418" t="str">
            <v>Dalam Negeri</v>
          </cell>
          <cell r="J418">
            <v>22605735365</v>
          </cell>
          <cell r="K418">
            <v>2672664808</v>
          </cell>
          <cell r="L418">
            <v>2672664808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55</v>
          </cell>
          <cell r="B419" t="str">
            <v>PA00066</v>
          </cell>
          <cell r="C419" t="str">
            <v>PT Bina Dana Sejahtera</v>
          </cell>
          <cell r="D419" t="str">
            <v>Baris 2</v>
          </cell>
          <cell r="E419" t="str">
            <v>Kendaraan Bermotor</v>
          </cell>
          <cell r="F419" t="str">
            <v>Kendaraan Bermotor</v>
          </cell>
          <cell r="G419">
            <v>519</v>
          </cell>
          <cell r="H419" t="str">
            <v>Non Digital</v>
          </cell>
          <cell r="I419" t="str">
            <v>Dalam Negeri</v>
          </cell>
          <cell r="J419">
            <v>3351535091</v>
          </cell>
          <cell r="K419">
            <v>793101840</v>
          </cell>
          <cell r="L419">
            <v>793101840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55</v>
          </cell>
          <cell r="B420" t="str">
            <v>PA00066</v>
          </cell>
          <cell r="C420" t="str">
            <v>PT Bina Dana Sejahtera</v>
          </cell>
          <cell r="D420" t="str">
            <v>Baris 3</v>
          </cell>
          <cell r="E420" t="str">
            <v>Pengangkutan</v>
          </cell>
          <cell r="F420" t="str">
            <v>Pengangkutan</v>
          </cell>
          <cell r="G420">
            <v>0</v>
          </cell>
          <cell r="H420" t="str">
            <v/>
          </cell>
          <cell r="I420" t="str">
            <v/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55</v>
          </cell>
          <cell r="B421" t="str">
            <v>PA00066</v>
          </cell>
          <cell r="C421" t="str">
            <v>PT Bina Dana Sejahtera</v>
          </cell>
          <cell r="D421" t="str">
            <v>Baris 4</v>
          </cell>
          <cell r="E421" t="str">
            <v>Rangka Kapal</v>
          </cell>
          <cell r="F421" t="str">
            <v>Rangka Kapal</v>
          </cell>
          <cell r="G421">
            <v>46</v>
          </cell>
          <cell r="H421" t="str">
            <v>Non Digital</v>
          </cell>
          <cell r="I421" t="str">
            <v>Dalam Negeri</v>
          </cell>
          <cell r="J421">
            <v>2478372673</v>
          </cell>
          <cell r="K421">
            <v>210504180</v>
          </cell>
          <cell r="L421">
            <v>210504180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55</v>
          </cell>
          <cell r="B422" t="str">
            <v>PA00066</v>
          </cell>
          <cell r="C422" t="str">
            <v>PT Bina Dana Sejahtera</v>
          </cell>
          <cell r="D422" t="str">
            <v>Baris 5</v>
          </cell>
          <cell r="E422" t="str">
            <v>Rangka Pesawat</v>
          </cell>
          <cell r="F422" t="str">
            <v>Rangka Pesawat</v>
          </cell>
          <cell r="G422">
            <v>0</v>
          </cell>
          <cell r="H422" t="str">
            <v/>
          </cell>
          <cell r="I422" t="str">
            <v/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55</v>
          </cell>
          <cell r="B423" t="str">
            <v>PA00066</v>
          </cell>
          <cell r="C423" t="str">
            <v>PT Bina Dana Sejahtera</v>
          </cell>
          <cell r="D423" t="str">
            <v>Baris 6</v>
          </cell>
          <cell r="E423" t="str">
            <v>Satelit</v>
          </cell>
          <cell r="F423" t="str">
            <v>Satelit</v>
          </cell>
          <cell r="G423">
            <v>0</v>
          </cell>
          <cell r="H423" t="str">
            <v/>
          </cell>
          <cell r="I423" t="str">
            <v/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55</v>
          </cell>
          <cell r="B424" t="str">
            <v>PA00066</v>
          </cell>
          <cell r="C424" t="str">
            <v>PT Bina Dana Sejahtera</v>
          </cell>
          <cell r="D424" t="str">
            <v>Baris 7</v>
          </cell>
          <cell r="E424" t="str">
            <v>Energi Offshore</v>
          </cell>
          <cell r="F424" t="str">
            <v>Energi Offshore</v>
          </cell>
          <cell r="G424">
            <v>0</v>
          </cell>
          <cell r="H424" t="str">
            <v/>
          </cell>
          <cell r="I424" t="str">
            <v/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55</v>
          </cell>
          <cell r="B425" t="str">
            <v>PA00066</v>
          </cell>
          <cell r="C425" t="str">
            <v>PT Bina Dana Sejahtera</v>
          </cell>
          <cell r="D425" t="str">
            <v>Baris 8</v>
          </cell>
          <cell r="E425" t="str">
            <v>Rekayasa</v>
          </cell>
          <cell r="F425" t="str">
            <v>Rekayasa</v>
          </cell>
          <cell r="G425">
            <v>84</v>
          </cell>
          <cell r="H425" t="str">
            <v>Non Digital</v>
          </cell>
          <cell r="I425" t="str">
            <v>Dalam Negeri</v>
          </cell>
          <cell r="J425">
            <v>1201780516</v>
          </cell>
          <cell r="K425">
            <v>175098363</v>
          </cell>
          <cell r="L425">
            <v>175098363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55</v>
          </cell>
          <cell r="B426" t="str">
            <v>PA00066</v>
          </cell>
          <cell r="C426" t="str">
            <v>PT Bina Dana Sejahtera</v>
          </cell>
          <cell r="D426" t="str">
            <v>Baris 9</v>
          </cell>
          <cell r="E426" t="str">
            <v>Tanggung Gugat</v>
          </cell>
          <cell r="F426" t="str">
            <v>Tanggung Gugat</v>
          </cell>
          <cell r="G426">
            <v>17</v>
          </cell>
          <cell r="H426" t="str">
            <v>Non Digital</v>
          </cell>
          <cell r="I426" t="str">
            <v>Dalam Negeri</v>
          </cell>
          <cell r="J426">
            <v>94384134</v>
          </cell>
          <cell r="K426">
            <v>7738564</v>
          </cell>
          <cell r="L426">
            <v>7738564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55</v>
          </cell>
          <cell r="B427" t="str">
            <v>PA00066</v>
          </cell>
          <cell r="C427" t="str">
            <v>PT Bina Dana Sejahtera</v>
          </cell>
          <cell r="D427" t="str">
            <v>Baris 10</v>
          </cell>
          <cell r="E427" t="str">
            <v>Kecelakaan Diri dan Kesehatan</v>
          </cell>
          <cell r="F427" t="str">
            <v>Kecelakaan Diri dan Kesehatan</v>
          </cell>
          <cell r="G427">
            <v>19</v>
          </cell>
          <cell r="H427" t="str">
            <v>Non Digital</v>
          </cell>
          <cell r="I427" t="str">
            <v>Dalam Negeri</v>
          </cell>
          <cell r="J427">
            <v>9520020</v>
          </cell>
          <cell r="K427">
            <v>1758320</v>
          </cell>
          <cell r="L427">
            <v>1758320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55</v>
          </cell>
          <cell r="B428" t="str">
            <v>PA00066</v>
          </cell>
          <cell r="C428" t="str">
            <v>PT Bina Dana Sejahtera</v>
          </cell>
          <cell r="D428" t="str">
            <v>Baris 11</v>
          </cell>
          <cell r="E428" t="str">
            <v>Kredit</v>
          </cell>
          <cell r="F428" t="str">
            <v>Kredit</v>
          </cell>
          <cell r="G428">
            <v>188</v>
          </cell>
          <cell r="H428" t="str">
            <v>Digital</v>
          </cell>
          <cell r="I428" t="str">
            <v>Dalam Negeri</v>
          </cell>
          <cell r="J428">
            <v>102509380748</v>
          </cell>
          <cell r="K428">
            <v>15603560694</v>
          </cell>
          <cell r="L428">
            <v>15603560694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55</v>
          </cell>
          <cell r="B429" t="str">
            <v>PA00066</v>
          </cell>
          <cell r="C429" t="str">
            <v>PT Bina Dana Sejahtera</v>
          </cell>
          <cell r="D429" t="str">
            <v>Baris 12</v>
          </cell>
          <cell r="E429" t="str">
            <v>Suretyship</v>
          </cell>
          <cell r="F429" t="str">
            <v>Suretyship</v>
          </cell>
          <cell r="G429">
            <v>0</v>
          </cell>
          <cell r="H429" t="str">
            <v/>
          </cell>
          <cell r="I429" t="str">
            <v/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55</v>
          </cell>
          <cell r="B430" t="str">
            <v>PA00066</v>
          </cell>
          <cell r="C430" t="str">
            <v>PT Bina Dana Sejahtera</v>
          </cell>
          <cell r="D430" t="str">
            <v>Baris 13</v>
          </cell>
          <cell r="E430" t="str">
            <v>Aneka</v>
          </cell>
          <cell r="F430" t="str">
            <v>Aneka</v>
          </cell>
          <cell r="G430">
            <v>1355</v>
          </cell>
          <cell r="H430" t="str">
            <v>Non Digital</v>
          </cell>
          <cell r="I430" t="str">
            <v>Dalam Negeri</v>
          </cell>
          <cell r="J430">
            <v>71817269424</v>
          </cell>
          <cell r="K430">
            <v>9406399041</v>
          </cell>
          <cell r="L430">
            <v>9406399041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56</v>
          </cell>
          <cell r="B431" t="str">
            <v>PA00067</v>
          </cell>
          <cell r="C431" t="str">
            <v>PT Sedana Pasifik Servistama</v>
          </cell>
          <cell r="D431" t="str">
            <v>Baris 1</v>
          </cell>
          <cell r="E431" t="str">
            <v>Aneka</v>
          </cell>
          <cell r="F431" t="str">
            <v>Aneka</v>
          </cell>
          <cell r="G431">
            <v>160</v>
          </cell>
          <cell r="H431" t="str">
            <v>Non Digital</v>
          </cell>
          <cell r="I431" t="str">
            <v>Dalam Negeri</v>
          </cell>
          <cell r="J431">
            <v>21824894231</v>
          </cell>
          <cell r="K431">
            <v>2829600325</v>
          </cell>
          <cell r="L431">
            <v>2829600325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56</v>
          </cell>
          <cell r="B432" t="str">
            <v>PA00067</v>
          </cell>
          <cell r="C432" t="str">
            <v>PT Sedana Pasifik Servistama</v>
          </cell>
          <cell r="D432" t="str">
            <v>Baris 2</v>
          </cell>
          <cell r="E432" t="str">
            <v>Harta Benda</v>
          </cell>
          <cell r="F432" t="str">
            <v>Harta Benda</v>
          </cell>
          <cell r="G432">
            <v>458</v>
          </cell>
          <cell r="H432" t="str">
            <v>Non Digital</v>
          </cell>
          <cell r="I432" t="str">
            <v>Dalam Negeri</v>
          </cell>
          <cell r="J432">
            <v>8735962234</v>
          </cell>
          <cell r="K432">
            <v>958018881</v>
          </cell>
          <cell r="L432">
            <v>958018881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56</v>
          </cell>
          <cell r="B433" t="str">
            <v>PA00067</v>
          </cell>
          <cell r="C433" t="str">
            <v>PT Sedana Pasifik Servistama</v>
          </cell>
          <cell r="D433" t="str">
            <v>Baris 3</v>
          </cell>
          <cell r="E433" t="str">
            <v>Kecelakaan Diri dan Kesehatan</v>
          </cell>
          <cell r="F433" t="str">
            <v>Kecelakaan Diri dan Kesehatan</v>
          </cell>
          <cell r="G433">
            <v>775</v>
          </cell>
          <cell r="H433" t="str">
            <v>Non Digital</v>
          </cell>
          <cell r="I433" t="str">
            <v>Dalam Negeri</v>
          </cell>
          <cell r="J433">
            <v>31053320614</v>
          </cell>
          <cell r="K433">
            <v>4829665319</v>
          </cell>
          <cell r="L433">
            <v>4829665319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56</v>
          </cell>
          <cell r="B434" t="str">
            <v>PA00067</v>
          </cell>
          <cell r="C434" t="str">
            <v>PT Sedana Pasifik Servistama</v>
          </cell>
          <cell r="D434" t="str">
            <v>Baris 4</v>
          </cell>
          <cell r="E434" t="str">
            <v>Kendaraan Bermotor</v>
          </cell>
          <cell r="F434" t="str">
            <v>Kendaraan Bermotor</v>
          </cell>
          <cell r="G434">
            <v>207</v>
          </cell>
          <cell r="H434" t="str">
            <v>Non Digital</v>
          </cell>
          <cell r="I434" t="str">
            <v>Dalam Negeri</v>
          </cell>
          <cell r="J434">
            <v>750259778</v>
          </cell>
          <cell r="K434">
            <v>156528051</v>
          </cell>
          <cell r="L434">
            <v>156528051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56</v>
          </cell>
          <cell r="B435" t="str">
            <v>PA00067</v>
          </cell>
          <cell r="C435" t="str">
            <v>PT Sedana Pasifik Servistama</v>
          </cell>
          <cell r="D435" t="str">
            <v>Baris 5</v>
          </cell>
          <cell r="E435" t="str">
            <v>Pengangkutan</v>
          </cell>
          <cell r="F435" t="str">
            <v>Pengangkutan</v>
          </cell>
          <cell r="G435">
            <v>173</v>
          </cell>
          <cell r="H435" t="str">
            <v>Non Digital</v>
          </cell>
          <cell r="I435" t="str">
            <v>Dalam Negeri</v>
          </cell>
          <cell r="J435">
            <v>225860918</v>
          </cell>
          <cell r="K435">
            <v>67243618</v>
          </cell>
          <cell r="L435">
            <v>67243618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56</v>
          </cell>
          <cell r="B436" t="str">
            <v>PA00067</v>
          </cell>
          <cell r="C436" t="str">
            <v>PT Sedana Pasifik Servistama</v>
          </cell>
          <cell r="D436" t="str">
            <v>Baris 6</v>
          </cell>
          <cell r="E436" t="str">
            <v>Rangka Kapal</v>
          </cell>
          <cell r="F436" t="str">
            <v>Rangka Kapal</v>
          </cell>
          <cell r="G436">
            <v>13</v>
          </cell>
          <cell r="H436" t="str">
            <v>Non Digital</v>
          </cell>
          <cell r="I436" t="str">
            <v>Dalam Negeri</v>
          </cell>
          <cell r="J436">
            <v>-457596137</v>
          </cell>
          <cell r="K436">
            <v>-4073363</v>
          </cell>
          <cell r="L436">
            <v>-4073363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56</v>
          </cell>
          <cell r="B437" t="str">
            <v>PA00067</v>
          </cell>
          <cell r="C437" t="str">
            <v>PT Sedana Pasifik Servistama</v>
          </cell>
          <cell r="D437" t="str">
            <v>Baris 7</v>
          </cell>
          <cell r="E437" t="str">
            <v>Rekayasa</v>
          </cell>
          <cell r="F437" t="str">
            <v>Rekayasa</v>
          </cell>
          <cell r="G437">
            <v>309</v>
          </cell>
          <cell r="H437" t="str">
            <v>Non Digital</v>
          </cell>
          <cell r="I437" t="str">
            <v>Dalam Negeri</v>
          </cell>
          <cell r="J437">
            <v>11554621583</v>
          </cell>
          <cell r="K437">
            <v>1405698594</v>
          </cell>
          <cell r="L437">
            <v>1405698594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56</v>
          </cell>
          <cell r="B438" t="str">
            <v>PA00067</v>
          </cell>
          <cell r="C438" t="str">
            <v>PT Sedana Pasifik Servistama</v>
          </cell>
          <cell r="D438" t="str">
            <v>Baris 8</v>
          </cell>
          <cell r="E438" t="str">
            <v>Suretyship</v>
          </cell>
          <cell r="F438" t="str">
            <v>Suretyship</v>
          </cell>
          <cell r="G438">
            <v>65</v>
          </cell>
          <cell r="H438" t="str">
            <v>Non Digital</v>
          </cell>
          <cell r="I438" t="str">
            <v>Dalam Negeri</v>
          </cell>
          <cell r="J438">
            <v>176392322</v>
          </cell>
          <cell r="K438">
            <v>19266246</v>
          </cell>
          <cell r="L438">
            <v>19266246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56</v>
          </cell>
          <cell r="B439" t="str">
            <v>PA00067</v>
          </cell>
          <cell r="C439" t="str">
            <v>PT Sedana Pasifik Servistama</v>
          </cell>
          <cell r="D439" t="str">
            <v>Baris 9</v>
          </cell>
          <cell r="E439" t="str">
            <v>Tanggung Gugat</v>
          </cell>
          <cell r="F439" t="str">
            <v>Tanggung Gugat</v>
          </cell>
          <cell r="G439">
            <v>87</v>
          </cell>
          <cell r="H439" t="str">
            <v>Non Digital</v>
          </cell>
          <cell r="I439" t="str">
            <v>Dalam Negeri</v>
          </cell>
          <cell r="J439">
            <v>10362135518</v>
          </cell>
          <cell r="K439">
            <v>1467954233</v>
          </cell>
          <cell r="L439">
            <v>1467954233</v>
          </cell>
          <cell r="M439">
            <v>0</v>
          </cell>
          <cell r="N439">
            <v>170716036</v>
          </cell>
          <cell r="O439">
            <v>0</v>
          </cell>
        </row>
        <row r="440">
          <cell r="A440">
            <v>57</v>
          </cell>
          <cell r="B440" t="str">
            <v>PA00069</v>
          </cell>
          <cell r="C440" t="str">
            <v>PT Bumi Insurance Brokers</v>
          </cell>
          <cell r="D440" t="str">
            <v>Baris 1</v>
          </cell>
          <cell r="E440" t="str">
            <v>Harta Benda</v>
          </cell>
          <cell r="F440" t="str">
            <v>Harta Benda</v>
          </cell>
          <cell r="G440">
            <v>0</v>
          </cell>
          <cell r="H440" t="str">
            <v>Non Digital</v>
          </cell>
          <cell r="I440" t="str">
            <v>Dalam Negeri</v>
          </cell>
          <cell r="J440">
            <v>4409890</v>
          </cell>
          <cell r="K440">
            <v>619519</v>
          </cell>
          <cell r="L440">
            <v>619519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57</v>
          </cell>
          <cell r="B441" t="str">
            <v>PA00069</v>
          </cell>
          <cell r="C441" t="str">
            <v>PT Bumi Insurance Brokers</v>
          </cell>
          <cell r="D441" t="str">
            <v>Baris 2</v>
          </cell>
          <cell r="E441" t="str">
            <v>Kendaraan Bermotor</v>
          </cell>
          <cell r="F441" t="str">
            <v>Kendaraan Bermotor</v>
          </cell>
          <cell r="G441">
            <v>0</v>
          </cell>
          <cell r="H441" t="str">
            <v>Non Digital</v>
          </cell>
          <cell r="I441" t="str">
            <v>Dalam Negeri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57</v>
          </cell>
          <cell r="B442" t="str">
            <v>PA00069</v>
          </cell>
          <cell r="C442" t="str">
            <v>PT Bumi Insurance Brokers</v>
          </cell>
          <cell r="D442" t="str">
            <v>Baris 3</v>
          </cell>
          <cell r="E442" t="str">
            <v>Kecelakaan Diri dan Kesehatan</v>
          </cell>
          <cell r="F442" t="str">
            <v>Kecelakaan Diri dan Kesehatan</v>
          </cell>
          <cell r="G442">
            <v>0</v>
          </cell>
          <cell r="H442" t="str">
            <v>Non Digital</v>
          </cell>
          <cell r="I442" t="str">
            <v>Dalam Negeri</v>
          </cell>
          <cell r="J442">
            <v>1040250000</v>
          </cell>
          <cell r="K442">
            <v>297537625</v>
          </cell>
          <cell r="L442">
            <v>297537625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57</v>
          </cell>
          <cell r="B443" t="str">
            <v>PA00069</v>
          </cell>
          <cell r="C443" t="str">
            <v>PT Bumi Insurance Brokers</v>
          </cell>
          <cell r="D443" t="str">
            <v>Baris 4</v>
          </cell>
          <cell r="E443" t="str">
            <v>Aneka</v>
          </cell>
          <cell r="F443" t="str">
            <v>Aneka</v>
          </cell>
          <cell r="G443">
            <v>0</v>
          </cell>
          <cell r="H443" t="str">
            <v>Non Digital</v>
          </cell>
          <cell r="I443" t="str">
            <v>Dalam Negeri</v>
          </cell>
          <cell r="J443">
            <v>31248901112</v>
          </cell>
          <cell r="K443">
            <v>8946127712</v>
          </cell>
          <cell r="L443">
            <v>8946127712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58</v>
          </cell>
          <cell r="B444" t="str">
            <v>PA00073</v>
          </cell>
          <cell r="C444" t="str">
            <v>PT Independen Pialang Asuransi</v>
          </cell>
          <cell r="D444" t="str">
            <v>Baris 1</v>
          </cell>
          <cell r="E444" t="str">
            <v>Kecelakaan Diri dan Kesehatan</v>
          </cell>
          <cell r="F444" t="str">
            <v>Kecelakaan Diri dan Kesehatan</v>
          </cell>
          <cell r="G444">
            <v>0</v>
          </cell>
          <cell r="H444" t="str">
            <v>Non Digital</v>
          </cell>
          <cell r="I444" t="str">
            <v>Dalam Negeri</v>
          </cell>
          <cell r="J444">
            <v>0</v>
          </cell>
          <cell r="K444">
            <v>546230314</v>
          </cell>
          <cell r="L444">
            <v>546230314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58</v>
          </cell>
          <cell r="B445" t="str">
            <v>PA00073</v>
          </cell>
          <cell r="C445" t="str">
            <v>PT Independen Pialang Asuransi</v>
          </cell>
          <cell r="D445" t="str">
            <v>Baris 2</v>
          </cell>
          <cell r="E445" t="str">
            <v>Harta Benda</v>
          </cell>
          <cell r="F445" t="str">
            <v>Harta Benda</v>
          </cell>
          <cell r="G445">
            <v>0</v>
          </cell>
          <cell r="H445" t="str">
            <v>Non Digital</v>
          </cell>
          <cell r="I445" t="str">
            <v>Dalam Negeri</v>
          </cell>
          <cell r="J445">
            <v>0</v>
          </cell>
          <cell r="K445">
            <v>206737914</v>
          </cell>
          <cell r="L445">
            <v>206737914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58</v>
          </cell>
          <cell r="B446" t="str">
            <v>PA00073</v>
          </cell>
          <cell r="C446" t="str">
            <v>PT Independen Pialang Asuransi</v>
          </cell>
          <cell r="D446" t="str">
            <v>Baris 3</v>
          </cell>
          <cell r="E446" t="str">
            <v>Kendaraan Bermotor</v>
          </cell>
          <cell r="F446" t="str">
            <v>Kendaraan Bermotor</v>
          </cell>
          <cell r="G446">
            <v>0</v>
          </cell>
          <cell r="H446" t="str">
            <v>Non Digital</v>
          </cell>
          <cell r="I446" t="str">
            <v>Dalam Negeri</v>
          </cell>
          <cell r="J446">
            <v>0</v>
          </cell>
          <cell r="K446">
            <v>45158437</v>
          </cell>
          <cell r="L446">
            <v>45158437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58</v>
          </cell>
          <cell r="B447" t="str">
            <v>PA00073</v>
          </cell>
          <cell r="C447" t="str">
            <v>PT Independen Pialang Asuransi</v>
          </cell>
          <cell r="D447" t="str">
            <v>Baris 4</v>
          </cell>
          <cell r="E447" t="str">
            <v>Pengangkutan</v>
          </cell>
          <cell r="F447" t="str">
            <v>Pengangkutan</v>
          </cell>
          <cell r="G447">
            <v>0</v>
          </cell>
          <cell r="H447" t="str">
            <v>Non Digital</v>
          </cell>
          <cell r="I447" t="str">
            <v>Dalam Negeri</v>
          </cell>
          <cell r="J447">
            <v>0</v>
          </cell>
          <cell r="K447">
            <v>194743862</v>
          </cell>
          <cell r="L447">
            <v>194743862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58</v>
          </cell>
          <cell r="B448" t="str">
            <v>PA00073</v>
          </cell>
          <cell r="C448" t="str">
            <v>PT Independen Pialang Asuransi</v>
          </cell>
          <cell r="D448" t="str">
            <v>Baris 5</v>
          </cell>
          <cell r="E448" t="str">
            <v>Aneka</v>
          </cell>
          <cell r="F448" t="str">
            <v>Aneka</v>
          </cell>
          <cell r="G448">
            <v>0</v>
          </cell>
          <cell r="H448" t="str">
            <v>Non Digital</v>
          </cell>
          <cell r="I448" t="str">
            <v>Dalam Negeri</v>
          </cell>
          <cell r="J448">
            <v>0</v>
          </cell>
          <cell r="K448">
            <v>457701499</v>
          </cell>
          <cell r="L448">
            <v>282610167</v>
          </cell>
          <cell r="M448">
            <v>175091332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PA00074</v>
          </cell>
          <cell r="C449" t="str">
            <v>PT Panasonic Insurance Service Indonesia</v>
          </cell>
          <cell r="D449" t="str">
            <v>Baris 1</v>
          </cell>
          <cell r="E449" t="str">
            <v>Harta Benda</v>
          </cell>
          <cell r="F449" t="str">
            <v>Harta Benda</v>
          </cell>
          <cell r="G449">
            <v>103</v>
          </cell>
          <cell r="H449" t="str">
            <v>Non Digital</v>
          </cell>
          <cell r="I449" t="str">
            <v>Dalam Negeri</v>
          </cell>
          <cell r="J449">
            <v>56460389622</v>
          </cell>
          <cell r="K449">
            <v>6641464042</v>
          </cell>
          <cell r="L449">
            <v>6641464042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59</v>
          </cell>
          <cell r="B450" t="str">
            <v>PA00074</v>
          </cell>
          <cell r="C450" t="str">
            <v>PT Panasonic Insurance Service Indonesia</v>
          </cell>
          <cell r="D450" t="str">
            <v>Baris 2</v>
          </cell>
          <cell r="E450" t="str">
            <v>Kecelakaan Diri dan Kesehatan</v>
          </cell>
          <cell r="F450" t="str">
            <v>Kecelakaan Diri dan Kesehatan</v>
          </cell>
          <cell r="G450">
            <v>17</v>
          </cell>
          <cell r="H450" t="str">
            <v>Non Digital</v>
          </cell>
          <cell r="I450" t="str">
            <v>Dalam Negeri</v>
          </cell>
          <cell r="J450">
            <v>372354443</v>
          </cell>
          <cell r="K450">
            <v>50551101</v>
          </cell>
          <cell r="L450">
            <v>50551101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59</v>
          </cell>
          <cell r="B451" t="str">
            <v>PA00074</v>
          </cell>
          <cell r="C451" t="str">
            <v>PT Panasonic Insurance Service Indonesia</v>
          </cell>
          <cell r="D451" t="str">
            <v>Baris 3</v>
          </cell>
          <cell r="E451" t="str">
            <v>Kredit</v>
          </cell>
          <cell r="F451" t="str">
            <v>Kredit</v>
          </cell>
          <cell r="G451">
            <v>7</v>
          </cell>
          <cell r="H451" t="str">
            <v>Non Digital</v>
          </cell>
          <cell r="I451" t="str">
            <v>Dalam Negeri</v>
          </cell>
          <cell r="J451">
            <v>2955994662</v>
          </cell>
          <cell r="K451">
            <v>437162927</v>
          </cell>
          <cell r="L451">
            <v>437162927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59</v>
          </cell>
          <cell r="B452" t="str">
            <v>PA00074</v>
          </cell>
          <cell r="C452" t="str">
            <v>PT Panasonic Insurance Service Indonesia</v>
          </cell>
          <cell r="D452" t="str">
            <v>Baris 4</v>
          </cell>
          <cell r="E452" t="str">
            <v>Aneka</v>
          </cell>
          <cell r="F452" t="str">
            <v>Aneka</v>
          </cell>
          <cell r="G452">
            <v>73</v>
          </cell>
          <cell r="H452" t="str">
            <v>Non Digital</v>
          </cell>
          <cell r="I452" t="str">
            <v>Dalam Negeri</v>
          </cell>
          <cell r="J452">
            <v>3727715293</v>
          </cell>
          <cell r="K452">
            <v>465123335</v>
          </cell>
          <cell r="L452">
            <v>465123335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59</v>
          </cell>
          <cell r="B453" t="str">
            <v>PA00074</v>
          </cell>
          <cell r="C453" t="str">
            <v>PT Panasonic Insurance Service Indonesia</v>
          </cell>
          <cell r="D453" t="str">
            <v>Baris 5</v>
          </cell>
          <cell r="E453" t="str">
            <v>Kendaraan Bermotor</v>
          </cell>
          <cell r="F453" t="str">
            <v>Kendaraan Bermotor</v>
          </cell>
          <cell r="G453">
            <v>24</v>
          </cell>
          <cell r="H453" t="str">
            <v>Non Digital</v>
          </cell>
          <cell r="I453" t="str">
            <v>Dalam Negeri</v>
          </cell>
          <cell r="J453">
            <v>215694162</v>
          </cell>
          <cell r="K453">
            <v>32451458</v>
          </cell>
          <cell r="L453">
            <v>32451458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59</v>
          </cell>
          <cell r="B454" t="str">
            <v>PA00074</v>
          </cell>
          <cell r="C454" t="str">
            <v>PT Panasonic Insurance Service Indonesia</v>
          </cell>
          <cell r="D454" t="str">
            <v>Baris 6</v>
          </cell>
          <cell r="E454" t="str">
            <v>Pengangkutan</v>
          </cell>
          <cell r="F454" t="str">
            <v>Pengangkutan</v>
          </cell>
          <cell r="G454">
            <v>4817</v>
          </cell>
          <cell r="H454" t="str">
            <v>Non Digital</v>
          </cell>
          <cell r="I454" t="str">
            <v>Dalam Negeri</v>
          </cell>
          <cell r="J454">
            <v>86283325543</v>
          </cell>
          <cell r="K454">
            <v>33985997212</v>
          </cell>
          <cell r="L454">
            <v>33985997212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59</v>
          </cell>
          <cell r="B455" t="str">
            <v>PA00074</v>
          </cell>
          <cell r="C455" t="str">
            <v>PT Panasonic Insurance Service Indonesia</v>
          </cell>
          <cell r="D455" t="str">
            <v>Baris 7</v>
          </cell>
          <cell r="E455" t="str">
            <v>Tanggung Gugat</v>
          </cell>
          <cell r="F455" t="str">
            <v>Tanggung Gugat</v>
          </cell>
          <cell r="G455">
            <v>29</v>
          </cell>
          <cell r="H455" t="str">
            <v>Non Digital</v>
          </cell>
          <cell r="I455" t="str">
            <v>Dalam Negeri</v>
          </cell>
          <cell r="J455">
            <v>759546298</v>
          </cell>
          <cell r="K455">
            <v>78413852</v>
          </cell>
          <cell r="L455">
            <v>78413852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60</v>
          </cell>
          <cell r="B456" t="str">
            <v>PA00075</v>
          </cell>
          <cell r="C456" t="str">
            <v>PT Antara Intermediary Indonesia</v>
          </cell>
          <cell r="D456" t="str">
            <v>Baris 1</v>
          </cell>
          <cell r="E456" t="str">
            <v>Aneka</v>
          </cell>
          <cell r="F456" t="str">
            <v>Aneka</v>
          </cell>
          <cell r="G456">
            <v>127</v>
          </cell>
          <cell r="H456" t="str">
            <v>Non Digital</v>
          </cell>
          <cell r="I456" t="str">
            <v>Dalam Negeri</v>
          </cell>
          <cell r="J456">
            <v>555491174</v>
          </cell>
          <cell r="K456">
            <v>95119810</v>
          </cell>
          <cell r="L456">
            <v>95119810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60</v>
          </cell>
          <cell r="B457" t="str">
            <v>PA00075</v>
          </cell>
          <cell r="C457" t="str">
            <v>PT Antara Intermediary Indonesia</v>
          </cell>
          <cell r="D457" t="str">
            <v>Baris 2</v>
          </cell>
          <cell r="E457" t="str">
            <v>Harta Benda</v>
          </cell>
          <cell r="F457" t="str">
            <v>Harta Benda</v>
          </cell>
          <cell r="G457">
            <v>877</v>
          </cell>
          <cell r="H457" t="str">
            <v>Non Digital</v>
          </cell>
          <cell r="I457" t="str">
            <v>Dalam Negeri</v>
          </cell>
          <cell r="J457">
            <v>28206368006</v>
          </cell>
          <cell r="K457">
            <v>3265806921</v>
          </cell>
          <cell r="L457">
            <v>3265806921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60</v>
          </cell>
          <cell r="B458" t="str">
            <v>PA00075</v>
          </cell>
          <cell r="C458" t="str">
            <v>PT Antara Intermediary Indonesia</v>
          </cell>
          <cell r="D458" t="str">
            <v>Baris 3</v>
          </cell>
          <cell r="E458" t="str">
            <v>Kecelakaan Diri dan Kesehatan</v>
          </cell>
          <cell r="F458" t="str">
            <v>Kecelakaan Diri dan Kesehatan</v>
          </cell>
          <cell r="G458">
            <v>78</v>
          </cell>
          <cell r="H458" t="str">
            <v>Non Digital</v>
          </cell>
          <cell r="I458" t="str">
            <v>Dalam Negeri</v>
          </cell>
          <cell r="J458">
            <v>10482524795</v>
          </cell>
          <cell r="K458">
            <v>1370646683</v>
          </cell>
          <cell r="L458">
            <v>1370646683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60</v>
          </cell>
          <cell r="B459" t="str">
            <v>PA00075</v>
          </cell>
          <cell r="C459" t="str">
            <v>PT Antara Intermediary Indonesia</v>
          </cell>
          <cell r="D459" t="str">
            <v>Baris 4</v>
          </cell>
          <cell r="E459" t="str">
            <v>Pengangkutan</v>
          </cell>
          <cell r="F459" t="str">
            <v>Pengangkutan</v>
          </cell>
          <cell r="G459">
            <v>1195</v>
          </cell>
          <cell r="H459" t="str">
            <v>Non Digital</v>
          </cell>
          <cell r="I459" t="str">
            <v>Dalam Negeri</v>
          </cell>
          <cell r="J459">
            <v>12932122236</v>
          </cell>
          <cell r="K459">
            <v>3119892598</v>
          </cell>
          <cell r="L459">
            <v>3119892598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60</v>
          </cell>
          <cell r="B460" t="str">
            <v>PA00075</v>
          </cell>
          <cell r="C460" t="str">
            <v>PT Antara Intermediary Indonesia</v>
          </cell>
          <cell r="D460" t="str">
            <v>Baris 5</v>
          </cell>
          <cell r="E460" t="str">
            <v>Rangka Kapal</v>
          </cell>
          <cell r="F460" t="str">
            <v>Rangka Kapal</v>
          </cell>
          <cell r="G460">
            <v>46</v>
          </cell>
          <cell r="H460" t="str">
            <v>Non Digital</v>
          </cell>
          <cell r="I460" t="str">
            <v>Dalam Negeri</v>
          </cell>
          <cell r="J460">
            <v>6021877498</v>
          </cell>
          <cell r="K460">
            <v>606249005</v>
          </cell>
          <cell r="L460">
            <v>606249005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60</v>
          </cell>
          <cell r="B461" t="str">
            <v>PA00075</v>
          </cell>
          <cell r="C461" t="str">
            <v>PT Antara Intermediary Indonesia</v>
          </cell>
          <cell r="D461" t="str">
            <v>Baris 6</v>
          </cell>
          <cell r="E461" t="str">
            <v>Kendaraan Bermotor</v>
          </cell>
          <cell r="F461" t="str">
            <v>Kendaraan Bermotor</v>
          </cell>
          <cell r="G461">
            <v>541</v>
          </cell>
          <cell r="H461" t="str">
            <v>Non Digital</v>
          </cell>
          <cell r="I461" t="str">
            <v>Dalam Negeri</v>
          </cell>
          <cell r="J461">
            <v>3996797506</v>
          </cell>
          <cell r="K461">
            <v>358486177</v>
          </cell>
          <cell r="L461">
            <v>358486177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60</v>
          </cell>
          <cell r="B462" t="str">
            <v>PA00075</v>
          </cell>
          <cell r="C462" t="str">
            <v>PT Antara Intermediary Indonesia</v>
          </cell>
          <cell r="D462" t="str">
            <v>Baris 7</v>
          </cell>
          <cell r="E462" t="str">
            <v>Rekayasa</v>
          </cell>
          <cell r="F462" t="str">
            <v>Rekayasa</v>
          </cell>
          <cell r="G462">
            <v>395</v>
          </cell>
          <cell r="H462" t="str">
            <v>Non Digital</v>
          </cell>
          <cell r="I462" t="str">
            <v>Dalam Negeri</v>
          </cell>
          <cell r="J462">
            <v>17237541328</v>
          </cell>
          <cell r="K462">
            <v>1421512250</v>
          </cell>
          <cell r="L462">
            <v>1421512250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60</v>
          </cell>
          <cell r="B463" t="str">
            <v>PA00075</v>
          </cell>
          <cell r="C463" t="str">
            <v>PT Antara Intermediary Indonesia</v>
          </cell>
          <cell r="D463" t="str">
            <v>Baris 8</v>
          </cell>
          <cell r="E463" t="str">
            <v>Suretyship</v>
          </cell>
          <cell r="F463" t="str">
            <v>Suretyship</v>
          </cell>
          <cell r="G463">
            <v>45</v>
          </cell>
          <cell r="H463" t="str">
            <v>Non Digital</v>
          </cell>
          <cell r="I463" t="str">
            <v>Dalam Negeri</v>
          </cell>
          <cell r="J463">
            <v>1115402504</v>
          </cell>
          <cell r="K463">
            <v>178202531</v>
          </cell>
          <cell r="L463">
            <v>178202531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60</v>
          </cell>
          <cell r="B464" t="str">
            <v>PA00075</v>
          </cell>
          <cell r="C464" t="str">
            <v>PT Antara Intermediary Indonesia</v>
          </cell>
          <cell r="D464" t="str">
            <v>Baris 9</v>
          </cell>
          <cell r="E464" t="str">
            <v>Tanggung Gugat</v>
          </cell>
          <cell r="F464" t="str">
            <v>Tanggung Gugat</v>
          </cell>
          <cell r="G464">
            <v>58</v>
          </cell>
          <cell r="H464" t="str">
            <v>Non Digital</v>
          </cell>
          <cell r="I464" t="str">
            <v>Dalam Negeri</v>
          </cell>
          <cell r="J464">
            <v>4955241142</v>
          </cell>
          <cell r="K464">
            <v>533985501</v>
          </cell>
          <cell r="L464">
            <v>533985501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61</v>
          </cell>
          <cell r="B465" t="str">
            <v>PA00076</v>
          </cell>
          <cell r="C465" t="str">
            <v>PT BROCADE INSURANCE BROKER</v>
          </cell>
          <cell r="D465" t="str">
            <v>Baris 1</v>
          </cell>
          <cell r="E465" t="str">
            <v>Harta Benda</v>
          </cell>
          <cell r="F465" t="str">
            <v>Harta Benda</v>
          </cell>
          <cell r="G465">
            <v>313</v>
          </cell>
          <cell r="H465" t="str">
            <v>Non Digital</v>
          </cell>
          <cell r="I465" t="str">
            <v>Dalam Negeri</v>
          </cell>
          <cell r="J465">
            <v>9685409697</v>
          </cell>
          <cell r="K465">
            <v>246004159</v>
          </cell>
          <cell r="L465">
            <v>246004159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61</v>
          </cell>
          <cell r="B466" t="str">
            <v>PA00076</v>
          </cell>
          <cell r="C466" t="str">
            <v>PT BROCADE INSURANCE BROKER</v>
          </cell>
          <cell r="D466" t="str">
            <v>Baris 2</v>
          </cell>
          <cell r="E466" t="str">
            <v>Kendaraan Bermotor</v>
          </cell>
          <cell r="F466" t="str">
            <v>Kendaraan Bermotor</v>
          </cell>
          <cell r="G466">
            <v>1</v>
          </cell>
          <cell r="H466" t="str">
            <v>Non Digital</v>
          </cell>
          <cell r="I466" t="str">
            <v>Dalam Negeri</v>
          </cell>
          <cell r="J466">
            <v>10977298</v>
          </cell>
          <cell r="K466">
            <v>2744324</v>
          </cell>
          <cell r="L466">
            <v>2744324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61</v>
          </cell>
          <cell r="B467" t="str">
            <v>PA00076</v>
          </cell>
          <cell r="C467" t="str">
            <v>PT BROCADE INSURANCE BROKER</v>
          </cell>
          <cell r="D467" t="str">
            <v>Baris 3</v>
          </cell>
          <cell r="E467" t="str">
            <v>Rekayasa</v>
          </cell>
          <cell r="F467" t="str">
            <v>Rekayasa</v>
          </cell>
          <cell r="G467">
            <v>35</v>
          </cell>
          <cell r="H467" t="str">
            <v>Non Digital</v>
          </cell>
          <cell r="I467" t="str">
            <v>Dalam Negeri</v>
          </cell>
          <cell r="J467">
            <v>145729338</v>
          </cell>
          <cell r="K467">
            <v>21974462</v>
          </cell>
          <cell r="L467">
            <v>21974462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61</v>
          </cell>
          <cell r="B468" t="str">
            <v>PA00076</v>
          </cell>
          <cell r="C468" t="str">
            <v>PT BROCADE INSURANCE BROKER</v>
          </cell>
          <cell r="D468" t="str">
            <v>Baris 4</v>
          </cell>
          <cell r="E468" t="str">
            <v>Kredit</v>
          </cell>
          <cell r="F468" t="str">
            <v>Kredit</v>
          </cell>
          <cell r="G468">
            <v>99544</v>
          </cell>
          <cell r="H468" t="str">
            <v>Non Digital</v>
          </cell>
          <cell r="I468" t="str">
            <v>Dalam Negeri</v>
          </cell>
          <cell r="J468">
            <v>562757549164</v>
          </cell>
          <cell r="K468">
            <v>97653850176</v>
          </cell>
          <cell r="L468">
            <v>97653850176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61</v>
          </cell>
          <cell r="B469" t="str">
            <v>PA00076</v>
          </cell>
          <cell r="C469" t="str">
            <v>PT BROCADE INSURANCE BROKER</v>
          </cell>
          <cell r="D469" t="str">
            <v>Baris 5</v>
          </cell>
          <cell r="E469" t="str">
            <v>Suretyship</v>
          </cell>
          <cell r="F469" t="str">
            <v>Suretyship</v>
          </cell>
          <cell r="G469">
            <v>106</v>
          </cell>
          <cell r="H469" t="str">
            <v>Non Digital</v>
          </cell>
          <cell r="I469" t="str">
            <v>Dalam Negeri</v>
          </cell>
          <cell r="J469">
            <v>28670621</v>
          </cell>
          <cell r="K469">
            <v>3601553</v>
          </cell>
          <cell r="L469">
            <v>3601553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62</v>
          </cell>
          <cell r="B470" t="str">
            <v>PA00078</v>
          </cell>
          <cell r="C470" t="str">
            <v>PT Rahmat Pialang Asuransi</v>
          </cell>
          <cell r="D470" t="str">
            <v>Baris 1</v>
          </cell>
          <cell r="E470" t="str">
            <v>Harta Benda</v>
          </cell>
          <cell r="F470" t="str">
            <v>Harta Benda</v>
          </cell>
          <cell r="G470">
            <v>412</v>
          </cell>
          <cell r="H470" t="str">
            <v>Non Digital</v>
          </cell>
          <cell r="I470" t="str">
            <v>Dalam Negeri</v>
          </cell>
          <cell r="J470">
            <v>9684798570</v>
          </cell>
          <cell r="K470">
            <v>690719567</v>
          </cell>
          <cell r="L470">
            <v>690719567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62</v>
          </cell>
          <cell r="B471" t="str">
            <v>PA00078</v>
          </cell>
          <cell r="C471" t="str">
            <v>PT Rahmat Pialang Asuransi</v>
          </cell>
          <cell r="D471" t="str">
            <v>Baris 2</v>
          </cell>
          <cell r="E471" t="str">
            <v>Kendaraan Bermotor</v>
          </cell>
          <cell r="F471" t="str">
            <v>Kendaraan Bermotor</v>
          </cell>
          <cell r="G471">
            <v>119</v>
          </cell>
          <cell r="H471" t="str">
            <v>Non Digital</v>
          </cell>
          <cell r="I471" t="str">
            <v>Dalam Negeri</v>
          </cell>
          <cell r="J471">
            <v>2271445461</v>
          </cell>
          <cell r="K471">
            <v>373039622</v>
          </cell>
          <cell r="L471">
            <v>373039622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62</v>
          </cell>
          <cell r="B472" t="str">
            <v>PA00078</v>
          </cell>
          <cell r="C472" t="str">
            <v>PT Rahmat Pialang Asuransi</v>
          </cell>
          <cell r="D472" t="str">
            <v>Baris 3</v>
          </cell>
          <cell r="E472" t="str">
            <v>Pengangkutan</v>
          </cell>
          <cell r="F472" t="str">
            <v>Pengangkutan</v>
          </cell>
          <cell r="G472">
            <v>34</v>
          </cell>
          <cell r="H472" t="str">
            <v>Non Digital</v>
          </cell>
          <cell r="I472" t="str">
            <v>Dalam Negeri</v>
          </cell>
          <cell r="J472">
            <v>4215326382</v>
          </cell>
          <cell r="K472">
            <v>607855317</v>
          </cell>
          <cell r="L472">
            <v>607855317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62</v>
          </cell>
          <cell r="B473" t="str">
            <v>PA00078</v>
          </cell>
          <cell r="C473" t="str">
            <v>PT Rahmat Pialang Asuransi</v>
          </cell>
          <cell r="D473" t="str">
            <v>Baris 4</v>
          </cell>
          <cell r="E473" t="str">
            <v>Energi Onshore</v>
          </cell>
          <cell r="F473" t="str">
            <v>Energi Onshore</v>
          </cell>
          <cell r="G473">
            <v>1</v>
          </cell>
          <cell r="H473" t="str">
            <v>Non Digital</v>
          </cell>
          <cell r="I473" t="str">
            <v>Dalam Negeri</v>
          </cell>
          <cell r="J473">
            <v>41899900</v>
          </cell>
          <cell r="K473">
            <v>6274422</v>
          </cell>
          <cell r="L473">
            <v>6274422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62</v>
          </cell>
          <cell r="B474" t="str">
            <v>PA00078</v>
          </cell>
          <cell r="C474" t="str">
            <v>PT Rahmat Pialang Asuransi</v>
          </cell>
          <cell r="D474" t="str">
            <v>Baris 5</v>
          </cell>
          <cell r="E474" t="str">
            <v>Rekayasa</v>
          </cell>
          <cell r="F474" t="str">
            <v>Rekayasa</v>
          </cell>
          <cell r="G474">
            <v>26</v>
          </cell>
          <cell r="H474" t="str">
            <v>Non Digital</v>
          </cell>
          <cell r="I474" t="str">
            <v>Dalam Negeri</v>
          </cell>
          <cell r="J474">
            <v>223628936</v>
          </cell>
          <cell r="K474">
            <v>46148562</v>
          </cell>
          <cell r="L474">
            <v>46148562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62</v>
          </cell>
          <cell r="B475" t="str">
            <v>PA00078</v>
          </cell>
          <cell r="C475" t="str">
            <v>PT Rahmat Pialang Asuransi</v>
          </cell>
          <cell r="D475" t="str">
            <v>Baris 6</v>
          </cell>
          <cell r="E475" t="str">
            <v>Tanggung Gugat</v>
          </cell>
          <cell r="F475" t="str">
            <v>Tanggung Gugat</v>
          </cell>
          <cell r="G475">
            <v>38</v>
          </cell>
          <cell r="H475" t="str">
            <v>Non Digital</v>
          </cell>
          <cell r="I475" t="str">
            <v>Dalam Negeri</v>
          </cell>
          <cell r="J475">
            <v>2461242009</v>
          </cell>
          <cell r="K475">
            <v>345334434</v>
          </cell>
          <cell r="L475">
            <v>345334434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62</v>
          </cell>
          <cell r="B476" t="str">
            <v>PA00078</v>
          </cell>
          <cell r="C476" t="str">
            <v>PT Rahmat Pialang Asuransi</v>
          </cell>
          <cell r="D476" t="str">
            <v>Baris 7</v>
          </cell>
          <cell r="E476" t="str">
            <v>Kecelakaan Diri dan Kesehatan</v>
          </cell>
          <cell r="F476" t="str">
            <v>Kecelakaan Diri dan Kesehatan</v>
          </cell>
          <cell r="G476">
            <v>321</v>
          </cell>
          <cell r="H476" t="str">
            <v>Non Digital</v>
          </cell>
          <cell r="I476" t="str">
            <v>Dalam Negeri</v>
          </cell>
          <cell r="J476">
            <v>5196086005</v>
          </cell>
          <cell r="K476">
            <v>755606355</v>
          </cell>
          <cell r="L476">
            <v>755606355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62</v>
          </cell>
          <cell r="B477" t="str">
            <v>PA00078</v>
          </cell>
          <cell r="C477" t="str">
            <v>PT Rahmat Pialang Asuransi</v>
          </cell>
          <cell r="D477" t="str">
            <v>Baris 8</v>
          </cell>
          <cell r="E477" t="str">
            <v>Suretyship</v>
          </cell>
          <cell r="F477" t="str">
            <v>Suretyship</v>
          </cell>
          <cell r="G477">
            <v>1</v>
          </cell>
          <cell r="H477" t="str">
            <v>Non Digital</v>
          </cell>
          <cell r="I477" t="str">
            <v>Dalam Negeri</v>
          </cell>
          <cell r="J477">
            <v>14325000</v>
          </cell>
          <cell r="K477">
            <v>1432500</v>
          </cell>
          <cell r="L477">
            <v>1432500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62</v>
          </cell>
          <cell r="B478" t="str">
            <v>PA00078</v>
          </cell>
          <cell r="C478" t="str">
            <v>PT Rahmat Pialang Asuransi</v>
          </cell>
          <cell r="D478" t="str">
            <v>Baris 9</v>
          </cell>
          <cell r="E478" t="str">
            <v>Aneka</v>
          </cell>
          <cell r="F478" t="str">
            <v>Aneka</v>
          </cell>
          <cell r="G478">
            <v>67</v>
          </cell>
          <cell r="H478" t="str">
            <v>Non Digital</v>
          </cell>
          <cell r="I478" t="str">
            <v>Dalam Negeri</v>
          </cell>
          <cell r="J478">
            <v>58994553</v>
          </cell>
          <cell r="K478">
            <v>13081204</v>
          </cell>
          <cell r="L478">
            <v>13081204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62</v>
          </cell>
          <cell r="B479" t="str">
            <v>PA00078</v>
          </cell>
          <cell r="C479" t="str">
            <v>PT Rahmat Pialang Asuransi</v>
          </cell>
          <cell r="D479" t="str">
            <v>Baris 10</v>
          </cell>
          <cell r="E479" t="str">
            <v>Jiwa</v>
          </cell>
          <cell r="F479" t="str">
            <v>Jiwa</v>
          </cell>
          <cell r="G479">
            <v>2</v>
          </cell>
          <cell r="H479" t="str">
            <v>Non Digital</v>
          </cell>
          <cell r="I479" t="str">
            <v>Dalam Negeri</v>
          </cell>
          <cell r="J479">
            <v>27786136</v>
          </cell>
          <cell r="K479">
            <v>4167920</v>
          </cell>
          <cell r="L479">
            <v>4167920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>
            <v>63</v>
          </cell>
          <cell r="B480" t="str">
            <v>PA00080</v>
          </cell>
          <cell r="C480" t="str">
            <v>PT Asia Finance Risk</v>
          </cell>
          <cell r="D480" t="str">
            <v>Baris 1</v>
          </cell>
          <cell r="E480" t="str">
            <v>Pengangkutan</v>
          </cell>
          <cell r="F480" t="str">
            <v>Pengangkutan</v>
          </cell>
          <cell r="G480">
            <v>234</v>
          </cell>
          <cell r="H480" t="str">
            <v>Non Digital</v>
          </cell>
          <cell r="I480" t="str">
            <v>Dalam Negeri</v>
          </cell>
          <cell r="J480">
            <v>45224355357.860001</v>
          </cell>
          <cell r="K480">
            <v>13117045757</v>
          </cell>
          <cell r="L480">
            <v>13117045757</v>
          </cell>
          <cell r="M480">
            <v>0</v>
          </cell>
          <cell r="N480">
            <v>0</v>
          </cell>
          <cell r="O480">
            <v>0</v>
          </cell>
        </row>
        <row r="481">
          <cell r="A481">
            <v>63</v>
          </cell>
          <cell r="B481" t="str">
            <v>PA00080</v>
          </cell>
          <cell r="C481" t="str">
            <v>PT Asia Finance Risk</v>
          </cell>
          <cell r="D481" t="str">
            <v>Baris 2</v>
          </cell>
          <cell r="E481" t="str">
            <v>Kecelakaan Diri dan Kesehatan</v>
          </cell>
          <cell r="F481" t="str">
            <v>Kecelakaan Diri dan Kesehatan</v>
          </cell>
          <cell r="G481">
            <v>42</v>
          </cell>
          <cell r="H481" t="str">
            <v>Non Digital</v>
          </cell>
          <cell r="I481" t="str">
            <v>Dalam Negeri</v>
          </cell>
          <cell r="J481">
            <v>3755369734.79</v>
          </cell>
          <cell r="K481">
            <v>563305460</v>
          </cell>
          <cell r="L481">
            <v>563305460</v>
          </cell>
          <cell r="M481">
            <v>0</v>
          </cell>
          <cell r="N481">
            <v>0</v>
          </cell>
          <cell r="O481">
            <v>0</v>
          </cell>
        </row>
        <row r="482">
          <cell r="A482">
            <v>63</v>
          </cell>
          <cell r="B482" t="str">
            <v>PA00080</v>
          </cell>
          <cell r="C482" t="str">
            <v>PT Asia Finance Risk</v>
          </cell>
          <cell r="D482" t="str">
            <v>Baris 3</v>
          </cell>
          <cell r="E482" t="str">
            <v>Harta Benda</v>
          </cell>
          <cell r="F482" t="str">
            <v>Harta Benda</v>
          </cell>
          <cell r="G482">
            <v>486</v>
          </cell>
          <cell r="H482" t="str">
            <v>Non Digital</v>
          </cell>
          <cell r="I482" t="str">
            <v>Dalam Negeri</v>
          </cell>
          <cell r="J482">
            <v>1729284971.3900001</v>
          </cell>
          <cell r="K482">
            <v>260441702</v>
          </cell>
          <cell r="L482">
            <v>260441702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63</v>
          </cell>
          <cell r="B483" t="str">
            <v>PA00080</v>
          </cell>
          <cell r="C483" t="str">
            <v>PT Asia Finance Risk</v>
          </cell>
          <cell r="D483" t="str">
            <v>Baris 4</v>
          </cell>
          <cell r="E483" t="str">
            <v>Kendaraan Bermotor</v>
          </cell>
          <cell r="F483" t="str">
            <v>Kendaraan Bermotor</v>
          </cell>
          <cell r="G483">
            <v>142</v>
          </cell>
          <cell r="H483" t="str">
            <v>Non Digital</v>
          </cell>
          <cell r="I483" t="str">
            <v>Dalam Negeri</v>
          </cell>
          <cell r="J483">
            <v>991140801.75999999</v>
          </cell>
          <cell r="K483">
            <v>147912533</v>
          </cell>
          <cell r="L483">
            <v>147912533</v>
          </cell>
          <cell r="M483">
            <v>0</v>
          </cell>
          <cell r="N483">
            <v>0</v>
          </cell>
          <cell r="O483">
            <v>0</v>
          </cell>
        </row>
        <row r="484">
          <cell r="A484">
            <v>63</v>
          </cell>
          <cell r="B484" t="str">
            <v>PA00080</v>
          </cell>
          <cell r="C484" t="str">
            <v>PT Asia Finance Risk</v>
          </cell>
          <cell r="D484" t="str">
            <v>Baris 5</v>
          </cell>
          <cell r="E484" t="str">
            <v>Tanggung Gugat</v>
          </cell>
          <cell r="F484" t="str">
            <v>Tanggung Gugat</v>
          </cell>
          <cell r="G484">
            <v>2</v>
          </cell>
          <cell r="H484" t="str">
            <v>Non Digital</v>
          </cell>
          <cell r="I484" t="str">
            <v>Dalam Negeri</v>
          </cell>
          <cell r="J484">
            <v>35574000</v>
          </cell>
          <cell r="K484">
            <v>6761800</v>
          </cell>
          <cell r="L484">
            <v>6761800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63</v>
          </cell>
          <cell r="B485" t="str">
            <v>PA00080</v>
          </cell>
          <cell r="C485" t="str">
            <v>PT Asia Finance Risk</v>
          </cell>
          <cell r="D485" t="str">
            <v>Baris 6</v>
          </cell>
          <cell r="E485" t="str">
            <v>Aneka</v>
          </cell>
          <cell r="F485" t="str">
            <v>Aneka</v>
          </cell>
          <cell r="G485">
            <v>26</v>
          </cell>
          <cell r="H485" t="str">
            <v>Digital</v>
          </cell>
          <cell r="I485" t="str">
            <v>Dalam Negeri</v>
          </cell>
          <cell r="J485">
            <v>4023125</v>
          </cell>
          <cell r="K485">
            <v>589544</v>
          </cell>
          <cell r="L485">
            <v>589544</v>
          </cell>
          <cell r="M485">
            <v>0</v>
          </cell>
          <cell r="N485">
            <v>0</v>
          </cell>
          <cell r="O485">
            <v>0</v>
          </cell>
        </row>
        <row r="486">
          <cell r="A486">
            <v>63</v>
          </cell>
          <cell r="B486" t="str">
            <v>PA00080</v>
          </cell>
          <cell r="C486" t="str">
            <v>PT Asia Finance Risk</v>
          </cell>
          <cell r="D486" t="str">
            <v>Baris 7</v>
          </cell>
          <cell r="E486" t="str">
            <v>Suretyship</v>
          </cell>
          <cell r="F486" t="str">
            <v>Suretyship</v>
          </cell>
          <cell r="G486">
            <v>1</v>
          </cell>
          <cell r="H486" t="str">
            <v>Non Digital</v>
          </cell>
          <cell r="I486" t="str">
            <v>Dalam Negeri</v>
          </cell>
          <cell r="J486">
            <v>4500000</v>
          </cell>
          <cell r="K486">
            <v>675000</v>
          </cell>
          <cell r="L486">
            <v>675000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64</v>
          </cell>
          <cell r="B487" t="str">
            <v>PA00081</v>
          </cell>
          <cell r="C487" t="str">
            <v>PT AA PIALANG ASURANSI</v>
          </cell>
          <cell r="D487" t="str">
            <v>Baris 1</v>
          </cell>
          <cell r="E487" t="str">
            <v>Harta Benda</v>
          </cell>
          <cell r="F487" t="str">
            <v>Harta Benda</v>
          </cell>
          <cell r="G487">
            <v>40</v>
          </cell>
          <cell r="H487" t="str">
            <v>Non Digital</v>
          </cell>
          <cell r="I487" t="str">
            <v>Dalam Negeri</v>
          </cell>
          <cell r="J487">
            <v>88058685382</v>
          </cell>
          <cell r="K487">
            <v>313277849</v>
          </cell>
          <cell r="L487">
            <v>313277849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64</v>
          </cell>
          <cell r="B488" t="str">
            <v>PA00081</v>
          </cell>
          <cell r="C488" t="str">
            <v>PT AA PIALANG ASURANSI</v>
          </cell>
          <cell r="D488" t="str">
            <v>Baris 2</v>
          </cell>
          <cell r="E488" t="str">
            <v>Kendaraan Bermotor</v>
          </cell>
          <cell r="F488" t="str">
            <v>Kendaraan Bermotor</v>
          </cell>
          <cell r="G488">
            <v>2</v>
          </cell>
          <cell r="H488" t="str">
            <v>Non Digital</v>
          </cell>
          <cell r="I488" t="str">
            <v>Dalam Negeri</v>
          </cell>
          <cell r="J488">
            <v>31831900</v>
          </cell>
          <cell r="K488">
            <v>4581064</v>
          </cell>
          <cell r="L488">
            <v>4581064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64</v>
          </cell>
          <cell r="B489" t="str">
            <v>PA00081</v>
          </cell>
          <cell r="C489" t="str">
            <v>PT AA PIALANG ASURANSI</v>
          </cell>
          <cell r="D489" t="str">
            <v>Baris 3</v>
          </cell>
          <cell r="E489" t="str">
            <v>Pengangkutan</v>
          </cell>
          <cell r="F489" t="str">
            <v>Pengangkutan</v>
          </cell>
          <cell r="G489">
            <v>2</v>
          </cell>
          <cell r="H489" t="str">
            <v>Non Digital</v>
          </cell>
          <cell r="I489" t="str">
            <v>Dalam Negeri</v>
          </cell>
          <cell r="J489">
            <v>1680889</v>
          </cell>
          <cell r="K489">
            <v>606573</v>
          </cell>
          <cell r="L489">
            <v>606573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64</v>
          </cell>
          <cell r="B490" t="str">
            <v>PA00081</v>
          </cell>
          <cell r="C490" t="str">
            <v>PT AA PIALANG ASURANSI</v>
          </cell>
          <cell r="D490" t="str">
            <v>Baris 4</v>
          </cell>
          <cell r="E490" t="str">
            <v>Rekayasa</v>
          </cell>
          <cell r="F490" t="str">
            <v>Rekayasa</v>
          </cell>
          <cell r="G490">
            <v>18</v>
          </cell>
          <cell r="H490" t="str">
            <v>Non Digital</v>
          </cell>
          <cell r="I490" t="str">
            <v>Dalam Negeri</v>
          </cell>
          <cell r="J490">
            <v>1053223736</v>
          </cell>
          <cell r="K490">
            <v>224581933</v>
          </cell>
          <cell r="L490">
            <v>224581933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64</v>
          </cell>
          <cell r="B491" t="str">
            <v>PA00081</v>
          </cell>
          <cell r="C491" t="str">
            <v>PT AA PIALANG ASURANSI</v>
          </cell>
          <cell r="D491" t="str">
            <v>Baris 5</v>
          </cell>
          <cell r="E491" t="str">
            <v>Tanggung Gugat</v>
          </cell>
          <cell r="F491" t="str">
            <v>Tanggung Gugat</v>
          </cell>
          <cell r="G491">
            <v>1</v>
          </cell>
          <cell r="H491" t="str">
            <v>Non Digital</v>
          </cell>
          <cell r="I491" t="str">
            <v>Dalam Negeri</v>
          </cell>
          <cell r="J491">
            <v>30070000</v>
          </cell>
          <cell r="K491">
            <v>4380000</v>
          </cell>
          <cell r="L491">
            <v>4380000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64</v>
          </cell>
          <cell r="B492" t="str">
            <v>PA00081</v>
          </cell>
          <cell r="C492" t="str">
            <v>PT AA PIALANG ASURANSI</v>
          </cell>
          <cell r="D492" t="str">
            <v>Baris 6</v>
          </cell>
          <cell r="E492" t="str">
            <v>Kredit</v>
          </cell>
          <cell r="F492" t="str">
            <v>Kredit</v>
          </cell>
          <cell r="G492">
            <v>35</v>
          </cell>
          <cell r="H492" t="str">
            <v>Non Digital</v>
          </cell>
          <cell r="I492" t="str">
            <v>Dalam Negeri</v>
          </cell>
          <cell r="J492">
            <v>61182037551</v>
          </cell>
          <cell r="K492">
            <v>8949062896</v>
          </cell>
          <cell r="L492">
            <v>8949062896</v>
          </cell>
          <cell r="M492">
            <v>0</v>
          </cell>
          <cell r="N492">
            <v>0</v>
          </cell>
          <cell r="O492">
            <v>0</v>
          </cell>
        </row>
        <row r="493">
          <cell r="A493">
            <v>64</v>
          </cell>
          <cell r="B493" t="str">
            <v>PA00081</v>
          </cell>
          <cell r="C493" t="str">
            <v>PT AA PIALANG ASURANSI</v>
          </cell>
          <cell r="D493" t="str">
            <v>Baris 7</v>
          </cell>
          <cell r="E493" t="str">
            <v>Suretyship</v>
          </cell>
          <cell r="F493" t="str">
            <v>Suretyship</v>
          </cell>
          <cell r="G493">
            <v>1</v>
          </cell>
          <cell r="H493" t="str">
            <v>Non Digital</v>
          </cell>
          <cell r="I493" t="str">
            <v>Dalam Negeri</v>
          </cell>
          <cell r="J493">
            <v>783965840</v>
          </cell>
          <cell r="K493">
            <v>194803035</v>
          </cell>
          <cell r="L493">
            <v>194803035</v>
          </cell>
          <cell r="M493">
            <v>0</v>
          </cell>
          <cell r="N493">
            <v>0</v>
          </cell>
          <cell r="O493">
            <v>0</v>
          </cell>
        </row>
        <row r="494">
          <cell r="A494">
            <v>65</v>
          </cell>
          <cell r="B494" t="str">
            <v>PA00083</v>
          </cell>
          <cell r="C494" t="str">
            <v>PT Tri Dharma Proteksi</v>
          </cell>
          <cell r="D494" t="str">
            <v>Baris 1</v>
          </cell>
          <cell r="E494" t="str">
            <v>Harta Benda</v>
          </cell>
          <cell r="F494" t="str">
            <v>Harta Benda</v>
          </cell>
          <cell r="G494">
            <v>220</v>
          </cell>
          <cell r="H494" t="str">
            <v>Non Digital</v>
          </cell>
          <cell r="I494" t="str">
            <v>Dalam Negeri</v>
          </cell>
          <cell r="J494">
            <v>129540756775</v>
          </cell>
          <cell r="K494">
            <v>6256425103</v>
          </cell>
          <cell r="L494">
            <v>6256425103</v>
          </cell>
          <cell r="M494">
            <v>0</v>
          </cell>
          <cell r="N494">
            <v>0</v>
          </cell>
          <cell r="O494">
            <v>0</v>
          </cell>
        </row>
        <row r="495">
          <cell r="A495">
            <v>65</v>
          </cell>
          <cell r="B495" t="str">
            <v>PA00083</v>
          </cell>
          <cell r="C495" t="str">
            <v>PT Tri Dharma Proteksi</v>
          </cell>
          <cell r="D495" t="str">
            <v>Baris 2</v>
          </cell>
          <cell r="E495" t="str">
            <v>Kendaraan Bermotor</v>
          </cell>
          <cell r="F495" t="str">
            <v>Kendaraan Bermotor</v>
          </cell>
          <cell r="G495">
            <v>128</v>
          </cell>
          <cell r="H495" t="str">
            <v>Non Digital</v>
          </cell>
          <cell r="I495" t="str">
            <v>Dalam Negeri</v>
          </cell>
          <cell r="J495">
            <v>1057436649</v>
          </cell>
          <cell r="K495">
            <v>55861327</v>
          </cell>
          <cell r="L495">
            <v>55861327</v>
          </cell>
          <cell r="M495">
            <v>0</v>
          </cell>
          <cell r="N495">
            <v>0</v>
          </cell>
          <cell r="O495">
            <v>0</v>
          </cell>
        </row>
        <row r="496">
          <cell r="A496">
            <v>65</v>
          </cell>
          <cell r="B496" t="str">
            <v>PA00083</v>
          </cell>
          <cell r="C496" t="str">
            <v>PT Tri Dharma Proteksi</v>
          </cell>
          <cell r="D496" t="str">
            <v>Baris 3</v>
          </cell>
          <cell r="E496" t="str">
            <v>Pengangkutan</v>
          </cell>
          <cell r="F496" t="str">
            <v>Pengangkutan</v>
          </cell>
          <cell r="G496">
            <v>72</v>
          </cell>
          <cell r="H496" t="str">
            <v>Non Digital</v>
          </cell>
          <cell r="I496" t="str">
            <v>Dalam Negeri</v>
          </cell>
          <cell r="J496">
            <v>830399424</v>
          </cell>
          <cell r="K496">
            <v>123881317</v>
          </cell>
          <cell r="L496">
            <v>123881317</v>
          </cell>
          <cell r="M496">
            <v>0</v>
          </cell>
          <cell r="N496">
            <v>0</v>
          </cell>
          <cell r="O496">
            <v>0</v>
          </cell>
        </row>
        <row r="497">
          <cell r="A497">
            <v>65</v>
          </cell>
          <cell r="B497" t="str">
            <v>PA00083</v>
          </cell>
          <cell r="C497" t="str">
            <v>PT Tri Dharma Proteksi</v>
          </cell>
          <cell r="D497" t="str">
            <v>Baris 4</v>
          </cell>
          <cell r="E497" t="str">
            <v>Rekayasa</v>
          </cell>
          <cell r="F497" t="str">
            <v>Rekayasa</v>
          </cell>
          <cell r="G497">
            <v>46</v>
          </cell>
          <cell r="H497" t="str">
            <v>Non Digital</v>
          </cell>
          <cell r="I497" t="str">
            <v>Dalam Negeri</v>
          </cell>
          <cell r="J497">
            <v>747749266</v>
          </cell>
          <cell r="K497">
            <v>85584599</v>
          </cell>
          <cell r="L497">
            <v>85584599</v>
          </cell>
          <cell r="M497">
            <v>0</v>
          </cell>
          <cell r="N497">
            <v>0</v>
          </cell>
          <cell r="O497">
            <v>0</v>
          </cell>
        </row>
        <row r="498">
          <cell r="A498">
            <v>65</v>
          </cell>
          <cell r="B498" t="str">
            <v>PA00083</v>
          </cell>
          <cell r="C498" t="str">
            <v>PT Tri Dharma Proteksi</v>
          </cell>
          <cell r="D498" t="str">
            <v>Baris 5</v>
          </cell>
          <cell r="E498" t="str">
            <v>Tanggung Gugat</v>
          </cell>
          <cell r="F498" t="str">
            <v>Tanggung Gugat</v>
          </cell>
          <cell r="G498">
            <v>36</v>
          </cell>
          <cell r="H498" t="str">
            <v>Non Digital</v>
          </cell>
          <cell r="I498" t="str">
            <v>Dalam Negeri</v>
          </cell>
          <cell r="J498">
            <v>1336108268</v>
          </cell>
          <cell r="K498">
            <v>138371954</v>
          </cell>
          <cell r="L498">
            <v>138371954</v>
          </cell>
          <cell r="M498">
            <v>0</v>
          </cell>
          <cell r="N498">
            <v>0</v>
          </cell>
          <cell r="O498">
            <v>0</v>
          </cell>
        </row>
        <row r="499">
          <cell r="A499">
            <v>65</v>
          </cell>
          <cell r="B499" t="str">
            <v>PA00083</v>
          </cell>
          <cell r="C499" t="str">
            <v>PT Tri Dharma Proteksi</v>
          </cell>
          <cell r="D499" t="str">
            <v>Baris 6</v>
          </cell>
          <cell r="E499" t="str">
            <v>Kecelakaan Diri dan Kesehatan</v>
          </cell>
          <cell r="F499" t="str">
            <v>Kecelakaan Diri dan Kesehatan</v>
          </cell>
          <cell r="G499">
            <v>19</v>
          </cell>
          <cell r="H499" t="str">
            <v>Non Digital</v>
          </cell>
          <cell r="I499" t="str">
            <v>Dalam Negeri</v>
          </cell>
          <cell r="J499">
            <v>548054478</v>
          </cell>
          <cell r="K499">
            <v>100711295</v>
          </cell>
          <cell r="L499">
            <v>100711295</v>
          </cell>
          <cell r="M499">
            <v>0</v>
          </cell>
          <cell r="N499">
            <v>0</v>
          </cell>
          <cell r="O499">
            <v>0</v>
          </cell>
        </row>
        <row r="500">
          <cell r="A500">
            <v>65</v>
          </cell>
          <cell r="B500" t="str">
            <v>PA00083</v>
          </cell>
          <cell r="C500" t="str">
            <v>PT Tri Dharma Proteksi</v>
          </cell>
          <cell r="D500" t="str">
            <v>Baris 7</v>
          </cell>
          <cell r="E500" t="str">
            <v>Aneka</v>
          </cell>
          <cell r="F500" t="str">
            <v>Aneka</v>
          </cell>
          <cell r="G500">
            <v>58</v>
          </cell>
          <cell r="H500" t="str">
            <v>Non Digital</v>
          </cell>
          <cell r="I500" t="str">
            <v>Dalam Negeri</v>
          </cell>
          <cell r="J500">
            <v>1427738709</v>
          </cell>
          <cell r="K500">
            <v>202319316</v>
          </cell>
          <cell r="L500">
            <v>202319316</v>
          </cell>
          <cell r="M500">
            <v>0</v>
          </cell>
          <cell r="N500">
            <v>0</v>
          </cell>
          <cell r="O500">
            <v>0</v>
          </cell>
        </row>
        <row r="501">
          <cell r="A501">
            <v>65</v>
          </cell>
          <cell r="B501" t="str">
            <v>PA00083</v>
          </cell>
          <cell r="C501" t="str">
            <v>PT Tri Dharma Proteksi</v>
          </cell>
          <cell r="D501" t="str">
            <v>Baris 8</v>
          </cell>
          <cell r="E501" t="str">
            <v>Harta Benda</v>
          </cell>
          <cell r="F501" t="str">
            <v>Harta Benda</v>
          </cell>
          <cell r="G501">
            <v>2</v>
          </cell>
          <cell r="H501" t="str">
            <v>Non Digital</v>
          </cell>
          <cell r="I501" t="str">
            <v>Dalam Negeri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44772891</v>
          </cell>
        </row>
        <row r="502">
          <cell r="A502">
            <v>65</v>
          </cell>
          <cell r="B502" t="str">
            <v>PA00083</v>
          </cell>
          <cell r="C502" t="str">
            <v>PT Tri Dharma Proteksi</v>
          </cell>
          <cell r="D502" t="str">
            <v>Baris 9</v>
          </cell>
          <cell r="E502" t="str">
            <v>Rekayasa</v>
          </cell>
          <cell r="F502" t="str">
            <v>Rekayasa</v>
          </cell>
          <cell r="G502">
            <v>1</v>
          </cell>
          <cell r="H502" t="str">
            <v>Non Digital</v>
          </cell>
          <cell r="I502" t="str">
            <v>Dalam Negeri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317205000</v>
          </cell>
        </row>
        <row r="503">
          <cell r="A503">
            <v>66</v>
          </cell>
          <cell r="B503" t="str">
            <v>PA00084</v>
          </cell>
          <cell r="C503" t="str">
            <v>PT Mitramandiri Pialang Asuransi</v>
          </cell>
          <cell r="D503" t="str">
            <v>Baris 1</v>
          </cell>
          <cell r="E503" t="str">
            <v>Jiwa</v>
          </cell>
          <cell r="F503" t="str">
            <v>Jiwa</v>
          </cell>
          <cell r="G503">
            <v>1</v>
          </cell>
          <cell r="H503" t="str">
            <v>Non Digital</v>
          </cell>
          <cell r="I503" t="str">
            <v>Dalam Negeri</v>
          </cell>
          <cell r="J503">
            <v>22230192</v>
          </cell>
          <cell r="K503">
            <v>523308</v>
          </cell>
          <cell r="L503">
            <v>523308</v>
          </cell>
          <cell r="M503">
            <v>0</v>
          </cell>
          <cell r="N503">
            <v>0</v>
          </cell>
          <cell r="O503">
            <v>0</v>
          </cell>
        </row>
        <row r="504">
          <cell r="A504">
            <v>66</v>
          </cell>
          <cell r="B504" t="str">
            <v>PA00084</v>
          </cell>
          <cell r="C504" t="str">
            <v>PT Mitramandiri Pialang Asuransi</v>
          </cell>
          <cell r="D504" t="str">
            <v>Baris 2</v>
          </cell>
          <cell r="E504" t="str">
            <v>Jiwa</v>
          </cell>
          <cell r="F504" t="str">
            <v>Jiwa</v>
          </cell>
          <cell r="G504">
            <v>1</v>
          </cell>
          <cell r="H504" t="str">
            <v>Non Digital</v>
          </cell>
          <cell r="I504" t="str">
            <v>Dalam Negeri</v>
          </cell>
          <cell r="J504">
            <v>8946165</v>
          </cell>
          <cell r="K504">
            <v>87035</v>
          </cell>
          <cell r="L504">
            <v>87035</v>
          </cell>
          <cell r="M504">
            <v>0</v>
          </cell>
          <cell r="N504">
            <v>0</v>
          </cell>
          <cell r="O504">
            <v>0</v>
          </cell>
        </row>
        <row r="505">
          <cell r="A505">
            <v>66</v>
          </cell>
          <cell r="B505" t="str">
            <v>PA00084</v>
          </cell>
          <cell r="C505" t="str">
            <v>PT Mitramandiri Pialang Asuransi</v>
          </cell>
          <cell r="D505" t="str">
            <v>Baris 3</v>
          </cell>
          <cell r="E505" t="str">
            <v>Tanggung Gugat</v>
          </cell>
          <cell r="F505" t="str">
            <v>Tanggung Gugat</v>
          </cell>
          <cell r="G505">
            <v>1</v>
          </cell>
          <cell r="H505" t="str">
            <v>Non Digital</v>
          </cell>
          <cell r="I505" t="str">
            <v>Dalam Negeri</v>
          </cell>
          <cell r="J505">
            <v>97750000</v>
          </cell>
          <cell r="K505">
            <v>17250000</v>
          </cell>
          <cell r="L505">
            <v>17250000</v>
          </cell>
          <cell r="M505">
            <v>0</v>
          </cell>
          <cell r="N505">
            <v>0</v>
          </cell>
          <cell r="O505">
            <v>0</v>
          </cell>
        </row>
        <row r="506">
          <cell r="A506">
            <v>66</v>
          </cell>
          <cell r="B506" t="str">
            <v>PA00084</v>
          </cell>
          <cell r="C506" t="str">
            <v>PT Mitramandiri Pialang Asuransi</v>
          </cell>
          <cell r="D506" t="str">
            <v>Baris 4</v>
          </cell>
          <cell r="E506" t="str">
            <v>Kecelakaan Diri dan Kesehatan</v>
          </cell>
          <cell r="F506" t="str">
            <v>Kecelakaan Diri dan Kesehatan</v>
          </cell>
          <cell r="G506">
            <v>1</v>
          </cell>
          <cell r="H506" t="str">
            <v>Non Digital</v>
          </cell>
          <cell r="I506" t="str">
            <v>Dalam Negeri</v>
          </cell>
          <cell r="J506">
            <v>4050319</v>
          </cell>
          <cell r="K506">
            <v>1350106</v>
          </cell>
          <cell r="L506">
            <v>1350106</v>
          </cell>
          <cell r="M506">
            <v>0</v>
          </cell>
          <cell r="N506">
            <v>0</v>
          </cell>
          <cell r="O506">
            <v>0</v>
          </cell>
        </row>
        <row r="507">
          <cell r="A507">
            <v>66</v>
          </cell>
          <cell r="B507" t="str">
            <v>PA00084</v>
          </cell>
          <cell r="C507" t="str">
            <v>PT Mitramandiri Pialang Asuransi</v>
          </cell>
          <cell r="D507" t="str">
            <v>Baris 5</v>
          </cell>
          <cell r="E507" t="str">
            <v>Kecelakaan Diri dan Kesehatan</v>
          </cell>
          <cell r="F507" t="str">
            <v>Kecelakaan Diri dan Kesehatan</v>
          </cell>
          <cell r="G507">
            <v>1</v>
          </cell>
          <cell r="H507" t="str">
            <v>Non Digital</v>
          </cell>
          <cell r="I507" t="str">
            <v>Dalam Negeri</v>
          </cell>
          <cell r="J507">
            <v>305276</v>
          </cell>
          <cell r="K507">
            <v>101759</v>
          </cell>
          <cell r="L507">
            <v>101759</v>
          </cell>
          <cell r="M507">
            <v>0</v>
          </cell>
          <cell r="N507">
            <v>0</v>
          </cell>
          <cell r="O507">
            <v>0</v>
          </cell>
        </row>
        <row r="508">
          <cell r="A508">
            <v>66</v>
          </cell>
          <cell r="B508" t="str">
            <v>PA00084</v>
          </cell>
          <cell r="C508" t="str">
            <v>PT Mitramandiri Pialang Asuransi</v>
          </cell>
          <cell r="D508" t="str">
            <v>Baris 6</v>
          </cell>
          <cell r="E508" t="str">
            <v>Kecelakaan Diri dan Kesehatan</v>
          </cell>
          <cell r="F508" t="str">
            <v>Kecelakaan Diri dan Kesehatan</v>
          </cell>
          <cell r="G508">
            <v>1</v>
          </cell>
          <cell r="H508" t="str">
            <v>Non Digital</v>
          </cell>
          <cell r="I508" t="str">
            <v>Dalam Negeri</v>
          </cell>
          <cell r="J508">
            <v>445400</v>
          </cell>
          <cell r="K508">
            <v>78600</v>
          </cell>
          <cell r="L508">
            <v>78600</v>
          </cell>
          <cell r="M508">
            <v>0</v>
          </cell>
          <cell r="N508">
            <v>0</v>
          </cell>
          <cell r="O508">
            <v>0</v>
          </cell>
        </row>
        <row r="509">
          <cell r="A509">
            <v>66</v>
          </cell>
          <cell r="B509" t="str">
            <v>PA00084</v>
          </cell>
          <cell r="C509" t="str">
            <v>PT Mitramandiri Pialang Asuransi</v>
          </cell>
          <cell r="D509" t="str">
            <v>Baris 7</v>
          </cell>
          <cell r="E509" t="str">
            <v>Kecelakaan Diri dan Kesehatan</v>
          </cell>
          <cell r="F509" t="str">
            <v>Kecelakaan Diri dan Kesehatan</v>
          </cell>
          <cell r="G509">
            <v>1</v>
          </cell>
          <cell r="H509" t="str">
            <v>Non Digital</v>
          </cell>
          <cell r="I509" t="str">
            <v>Dalam Negeri</v>
          </cell>
          <cell r="J509">
            <v>1137370</v>
          </cell>
          <cell r="K509">
            <v>123053</v>
          </cell>
          <cell r="L509">
            <v>123053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66</v>
          </cell>
          <cell r="B510" t="str">
            <v>PA00084</v>
          </cell>
          <cell r="C510" t="str">
            <v>PT Mitramandiri Pialang Asuransi</v>
          </cell>
          <cell r="D510" t="str">
            <v>Baris 8</v>
          </cell>
          <cell r="E510" t="str">
            <v>Tanggung Gugat</v>
          </cell>
          <cell r="F510" t="str">
            <v>Tanggung Gugat</v>
          </cell>
          <cell r="G510">
            <v>1</v>
          </cell>
          <cell r="H510" t="str">
            <v>Non Digital</v>
          </cell>
          <cell r="I510" t="str">
            <v>Dalam Negeri</v>
          </cell>
          <cell r="J510">
            <v>850000</v>
          </cell>
          <cell r="K510">
            <v>150000</v>
          </cell>
          <cell r="L510">
            <v>150000</v>
          </cell>
          <cell r="M510">
            <v>0</v>
          </cell>
          <cell r="N510">
            <v>0</v>
          </cell>
          <cell r="O510">
            <v>0</v>
          </cell>
        </row>
        <row r="511">
          <cell r="A511">
            <v>66</v>
          </cell>
          <cell r="B511" t="str">
            <v>PA00084</v>
          </cell>
          <cell r="C511" t="str">
            <v>PT Mitramandiri Pialang Asuransi</v>
          </cell>
          <cell r="D511" t="str">
            <v>Baris 9</v>
          </cell>
          <cell r="E511" t="str">
            <v>Kecelakaan Diri dan Kesehatan</v>
          </cell>
          <cell r="F511" t="str">
            <v>Kecelakaan Diri dan Kesehatan</v>
          </cell>
          <cell r="G511">
            <v>1</v>
          </cell>
          <cell r="H511" t="str">
            <v>Non Digital</v>
          </cell>
          <cell r="I511" t="str">
            <v>Dalam Negeri</v>
          </cell>
          <cell r="J511">
            <v>10247961</v>
          </cell>
          <cell r="K511">
            <v>1808464</v>
          </cell>
          <cell r="L511">
            <v>1808464</v>
          </cell>
          <cell r="M511">
            <v>0</v>
          </cell>
          <cell r="N511">
            <v>0</v>
          </cell>
          <cell r="O511">
            <v>0</v>
          </cell>
        </row>
        <row r="512">
          <cell r="A512">
            <v>66</v>
          </cell>
          <cell r="B512" t="str">
            <v>PA00084</v>
          </cell>
          <cell r="C512" t="str">
            <v>PT Mitramandiri Pialang Asuransi</v>
          </cell>
          <cell r="D512" t="str">
            <v>Baris 10</v>
          </cell>
          <cell r="E512" t="str">
            <v>Kecelakaan Diri dan Kesehatan</v>
          </cell>
          <cell r="F512" t="str">
            <v>Kecelakaan Diri dan Kesehatan</v>
          </cell>
          <cell r="G512">
            <v>1</v>
          </cell>
          <cell r="H512" t="str">
            <v>Non Digital</v>
          </cell>
          <cell r="I512" t="str">
            <v>Dalam Negeri</v>
          </cell>
          <cell r="J512">
            <v>255542449</v>
          </cell>
          <cell r="K512">
            <v>45095726</v>
          </cell>
          <cell r="L512">
            <v>45095726</v>
          </cell>
          <cell r="M512">
            <v>0</v>
          </cell>
          <cell r="N512">
            <v>0</v>
          </cell>
          <cell r="O512">
            <v>0</v>
          </cell>
        </row>
        <row r="513">
          <cell r="A513">
            <v>66</v>
          </cell>
          <cell r="B513" t="str">
            <v>PA00084</v>
          </cell>
          <cell r="C513" t="str">
            <v>PT Mitramandiri Pialang Asuransi</v>
          </cell>
          <cell r="D513" t="str">
            <v>Baris 11</v>
          </cell>
          <cell r="E513" t="str">
            <v>Kendaraan Bermotor</v>
          </cell>
          <cell r="F513" t="str">
            <v>Kendaraan Bermotor</v>
          </cell>
          <cell r="G513">
            <v>1</v>
          </cell>
          <cell r="H513" t="str">
            <v>Non Digital</v>
          </cell>
          <cell r="I513" t="str">
            <v>Dalam Negeri</v>
          </cell>
          <cell r="J513">
            <v>637380</v>
          </cell>
          <cell r="K513">
            <v>212460</v>
          </cell>
          <cell r="L513">
            <v>212460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>
            <v>66</v>
          </cell>
          <cell r="B514" t="str">
            <v>PA00084</v>
          </cell>
          <cell r="C514" t="str">
            <v>PT Mitramandiri Pialang Asuransi</v>
          </cell>
          <cell r="D514" t="str">
            <v>Baris 12</v>
          </cell>
          <cell r="E514" t="str">
            <v>Kecelakaan Diri dan Kesehatan</v>
          </cell>
          <cell r="F514" t="str">
            <v>Kecelakaan Diri dan Kesehatan</v>
          </cell>
          <cell r="G514">
            <v>1</v>
          </cell>
          <cell r="H514" t="str">
            <v>Non Digital</v>
          </cell>
          <cell r="I514" t="str">
            <v>Dalam Negeri</v>
          </cell>
          <cell r="J514">
            <v>1526600</v>
          </cell>
          <cell r="K514">
            <v>269400</v>
          </cell>
          <cell r="L514">
            <v>269400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>
            <v>66</v>
          </cell>
          <cell r="B515" t="str">
            <v>PA00084</v>
          </cell>
          <cell r="C515" t="str">
            <v>PT Mitramandiri Pialang Asuransi</v>
          </cell>
          <cell r="D515" t="str">
            <v>Baris 13</v>
          </cell>
          <cell r="E515" t="str">
            <v>Pengangkutan</v>
          </cell>
          <cell r="F515" t="str">
            <v>Pengangkutan</v>
          </cell>
          <cell r="G515">
            <v>1</v>
          </cell>
          <cell r="H515" t="str">
            <v>Non Digital</v>
          </cell>
          <cell r="I515" t="str">
            <v>Dalam Negeri</v>
          </cell>
          <cell r="J515">
            <v>538894</v>
          </cell>
          <cell r="K515">
            <v>179631</v>
          </cell>
          <cell r="L515">
            <v>179631</v>
          </cell>
          <cell r="M515">
            <v>0</v>
          </cell>
          <cell r="N515">
            <v>0</v>
          </cell>
          <cell r="O515">
            <v>0</v>
          </cell>
        </row>
        <row r="516">
          <cell r="A516">
            <v>66</v>
          </cell>
          <cell r="B516" t="str">
            <v>PA00084</v>
          </cell>
          <cell r="C516" t="str">
            <v>PT Mitramandiri Pialang Asuransi</v>
          </cell>
          <cell r="D516" t="str">
            <v>Baris 14</v>
          </cell>
          <cell r="E516" t="str">
            <v>Pengangkutan</v>
          </cell>
          <cell r="F516" t="str">
            <v>Pengangkutan</v>
          </cell>
          <cell r="G516">
            <v>1</v>
          </cell>
          <cell r="H516" t="str">
            <v>Non Digital</v>
          </cell>
          <cell r="I516" t="str">
            <v>Dalam Negeri</v>
          </cell>
          <cell r="J516">
            <v>112500</v>
          </cell>
          <cell r="K516">
            <v>37500</v>
          </cell>
          <cell r="L516">
            <v>37500</v>
          </cell>
          <cell r="M516">
            <v>0</v>
          </cell>
          <cell r="N516">
            <v>0</v>
          </cell>
          <cell r="O516">
            <v>0</v>
          </cell>
        </row>
        <row r="517">
          <cell r="A517">
            <v>66</v>
          </cell>
          <cell r="B517" t="str">
            <v>PA00084</v>
          </cell>
          <cell r="C517" t="str">
            <v>PT Mitramandiri Pialang Asuransi</v>
          </cell>
          <cell r="D517" t="str">
            <v>Baris 15</v>
          </cell>
          <cell r="E517" t="str">
            <v>Jiwa</v>
          </cell>
          <cell r="F517" t="str">
            <v>Jiwa</v>
          </cell>
          <cell r="G517">
            <v>1</v>
          </cell>
          <cell r="H517" t="str">
            <v>Non Digital</v>
          </cell>
          <cell r="I517" t="str">
            <v>Dalam Negeri</v>
          </cell>
          <cell r="J517">
            <v>3931828</v>
          </cell>
          <cell r="K517">
            <v>93172</v>
          </cell>
          <cell r="L517">
            <v>93172</v>
          </cell>
          <cell r="M517">
            <v>0</v>
          </cell>
          <cell r="N517">
            <v>0</v>
          </cell>
          <cell r="O517">
            <v>0</v>
          </cell>
        </row>
        <row r="518">
          <cell r="A518">
            <v>66</v>
          </cell>
          <cell r="B518" t="str">
            <v>PA00084</v>
          </cell>
          <cell r="C518" t="str">
            <v>PT Mitramandiri Pialang Asuransi</v>
          </cell>
          <cell r="D518" t="str">
            <v>Baris 16</v>
          </cell>
          <cell r="E518" t="str">
            <v>Jiwa</v>
          </cell>
          <cell r="F518" t="str">
            <v>Jiwa</v>
          </cell>
          <cell r="G518">
            <v>1</v>
          </cell>
          <cell r="H518" t="str">
            <v>Non Digital</v>
          </cell>
          <cell r="I518" t="str">
            <v>Dalam Negeri</v>
          </cell>
          <cell r="J518">
            <v>58896544</v>
          </cell>
          <cell r="K518">
            <v>1395656</v>
          </cell>
          <cell r="L518">
            <v>1395656</v>
          </cell>
          <cell r="M518">
            <v>0</v>
          </cell>
          <cell r="N518">
            <v>0</v>
          </cell>
          <cell r="O518">
            <v>0</v>
          </cell>
        </row>
        <row r="519">
          <cell r="A519">
            <v>66</v>
          </cell>
          <cell r="B519" t="str">
            <v>PA00084</v>
          </cell>
          <cell r="C519" t="str">
            <v>PT Mitramandiri Pialang Asuransi</v>
          </cell>
          <cell r="D519" t="str">
            <v>Baris 17</v>
          </cell>
          <cell r="E519" t="str">
            <v>Jiwa</v>
          </cell>
          <cell r="F519" t="str">
            <v>Jiwa</v>
          </cell>
          <cell r="G519">
            <v>1</v>
          </cell>
          <cell r="H519" t="str">
            <v>Non Digital</v>
          </cell>
          <cell r="I519" t="str">
            <v>Dalam Negeri</v>
          </cell>
          <cell r="J519">
            <v>174675</v>
          </cell>
          <cell r="K519">
            <v>30825</v>
          </cell>
          <cell r="L519">
            <v>30825</v>
          </cell>
          <cell r="M519">
            <v>0</v>
          </cell>
          <cell r="N519">
            <v>0</v>
          </cell>
          <cell r="O519">
            <v>0</v>
          </cell>
        </row>
        <row r="520">
          <cell r="A520">
            <v>66</v>
          </cell>
          <cell r="B520" t="str">
            <v>PA00084</v>
          </cell>
          <cell r="C520" t="str">
            <v>PT Mitramandiri Pialang Asuransi</v>
          </cell>
          <cell r="D520" t="str">
            <v>Baris 18</v>
          </cell>
          <cell r="E520" t="str">
            <v>Jiwa</v>
          </cell>
          <cell r="F520" t="str">
            <v>Jiwa</v>
          </cell>
          <cell r="G520">
            <v>1</v>
          </cell>
          <cell r="H520" t="str">
            <v>Non Digital</v>
          </cell>
          <cell r="I520" t="str">
            <v>Dalam Negeri</v>
          </cell>
          <cell r="J520">
            <v>228310</v>
          </cell>
          <cell r="K520">
            <v>40290</v>
          </cell>
          <cell r="L520">
            <v>40290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66</v>
          </cell>
          <cell r="B521" t="str">
            <v>PA00084</v>
          </cell>
          <cell r="C521" t="str">
            <v>PT Mitramandiri Pialang Asuransi</v>
          </cell>
          <cell r="D521" t="str">
            <v>Baris 19</v>
          </cell>
          <cell r="E521" t="str">
            <v>Rekayasa</v>
          </cell>
          <cell r="F521" t="str">
            <v>Rekayasa</v>
          </cell>
          <cell r="G521">
            <v>2</v>
          </cell>
          <cell r="H521" t="str">
            <v>Non Digital</v>
          </cell>
          <cell r="I521" t="str">
            <v>Dalam Negeri</v>
          </cell>
          <cell r="J521">
            <v>105226673</v>
          </cell>
          <cell r="K521">
            <v>25061233</v>
          </cell>
          <cell r="L521">
            <v>25061233</v>
          </cell>
          <cell r="M521">
            <v>0</v>
          </cell>
          <cell r="N521">
            <v>0</v>
          </cell>
          <cell r="O521">
            <v>0</v>
          </cell>
        </row>
        <row r="522">
          <cell r="A522">
            <v>66</v>
          </cell>
          <cell r="B522" t="str">
            <v>PA00084</v>
          </cell>
          <cell r="C522" t="str">
            <v>PT Mitramandiri Pialang Asuransi</v>
          </cell>
          <cell r="D522" t="str">
            <v>Baris 20</v>
          </cell>
          <cell r="E522" t="str">
            <v>Harta Benda</v>
          </cell>
          <cell r="F522" t="str">
            <v>Harta Benda</v>
          </cell>
          <cell r="G522">
            <v>1</v>
          </cell>
          <cell r="H522" t="str">
            <v>Non Digital</v>
          </cell>
          <cell r="I522" t="str">
            <v>Dalam Negeri</v>
          </cell>
          <cell r="J522">
            <v>296581</v>
          </cell>
          <cell r="K522">
            <v>52338</v>
          </cell>
          <cell r="L522">
            <v>52338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66</v>
          </cell>
          <cell r="B523" t="str">
            <v>PA00084</v>
          </cell>
          <cell r="C523" t="str">
            <v>PT Mitramandiri Pialang Asuransi</v>
          </cell>
          <cell r="D523" t="str">
            <v>Baris 21</v>
          </cell>
          <cell r="E523" t="str">
            <v>Jiwa</v>
          </cell>
          <cell r="F523" t="str">
            <v>Jiwa</v>
          </cell>
          <cell r="G523">
            <v>1</v>
          </cell>
          <cell r="H523" t="str">
            <v>Non Digital</v>
          </cell>
          <cell r="I523" t="str">
            <v>Dalam Negeri</v>
          </cell>
          <cell r="J523">
            <v>48875</v>
          </cell>
          <cell r="K523">
            <v>8625</v>
          </cell>
          <cell r="L523">
            <v>8625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66</v>
          </cell>
          <cell r="B524" t="str">
            <v>PA00084</v>
          </cell>
          <cell r="C524" t="str">
            <v>PT Mitramandiri Pialang Asuransi</v>
          </cell>
          <cell r="D524" t="str">
            <v>Baris 22</v>
          </cell>
          <cell r="E524" t="str">
            <v>Jiwa</v>
          </cell>
          <cell r="F524" t="str">
            <v>Jiwa</v>
          </cell>
          <cell r="G524">
            <v>1</v>
          </cell>
          <cell r="H524" t="str">
            <v>Non Digital</v>
          </cell>
          <cell r="I524" t="str">
            <v>Dalam Negeri</v>
          </cell>
          <cell r="J524">
            <v>106590</v>
          </cell>
          <cell r="K524">
            <v>18810</v>
          </cell>
          <cell r="L524">
            <v>18810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66</v>
          </cell>
          <cell r="B525" t="str">
            <v>PA00084</v>
          </cell>
          <cell r="C525" t="str">
            <v>PT Mitramandiri Pialang Asuransi</v>
          </cell>
          <cell r="D525" t="str">
            <v>Baris 23</v>
          </cell>
          <cell r="E525" t="str">
            <v>Tanggung Gugat</v>
          </cell>
          <cell r="F525" t="str">
            <v>Tanggung Gugat</v>
          </cell>
          <cell r="G525">
            <v>1</v>
          </cell>
          <cell r="H525" t="str">
            <v>Non Digital</v>
          </cell>
          <cell r="I525" t="str">
            <v>Dalam Negeri</v>
          </cell>
          <cell r="J525">
            <v>2059124</v>
          </cell>
          <cell r="K525">
            <v>363376</v>
          </cell>
          <cell r="L525">
            <v>363376</v>
          </cell>
          <cell r="M525">
            <v>0</v>
          </cell>
          <cell r="N525">
            <v>0</v>
          </cell>
          <cell r="O525">
            <v>0</v>
          </cell>
        </row>
        <row r="526">
          <cell r="A526">
            <v>66</v>
          </cell>
          <cell r="B526" t="str">
            <v>PA00084</v>
          </cell>
          <cell r="C526" t="str">
            <v>PT Mitramandiri Pialang Asuransi</v>
          </cell>
          <cell r="D526" t="str">
            <v>Baris 24</v>
          </cell>
          <cell r="E526" t="str">
            <v>Tanggung Gugat</v>
          </cell>
          <cell r="F526" t="str">
            <v>Tanggung Gugat</v>
          </cell>
          <cell r="G526">
            <v>2</v>
          </cell>
          <cell r="H526" t="str">
            <v>Non Digital</v>
          </cell>
          <cell r="I526" t="str">
            <v>Dalam Negeri</v>
          </cell>
          <cell r="J526">
            <v>105702</v>
          </cell>
          <cell r="K526">
            <v>18653</v>
          </cell>
          <cell r="L526">
            <v>18653</v>
          </cell>
          <cell r="M526">
            <v>0</v>
          </cell>
          <cell r="N526">
            <v>0</v>
          </cell>
          <cell r="O526">
            <v>0</v>
          </cell>
        </row>
        <row r="527">
          <cell r="A527">
            <v>66</v>
          </cell>
          <cell r="B527" t="str">
            <v>PA00084</v>
          </cell>
          <cell r="C527" t="str">
            <v>PT Mitramandiri Pialang Asuransi</v>
          </cell>
          <cell r="D527" t="str">
            <v>Baris 25</v>
          </cell>
          <cell r="E527" t="str">
            <v>Jiwa</v>
          </cell>
          <cell r="F527" t="str">
            <v>Jiwa</v>
          </cell>
          <cell r="G527">
            <v>1</v>
          </cell>
          <cell r="H527" t="str">
            <v>Non Digital</v>
          </cell>
          <cell r="I527" t="str">
            <v>Dalam Negeri</v>
          </cell>
          <cell r="J527">
            <v>3285083</v>
          </cell>
          <cell r="K527">
            <v>469298</v>
          </cell>
          <cell r="L527">
            <v>469298</v>
          </cell>
          <cell r="M527">
            <v>0</v>
          </cell>
          <cell r="N527">
            <v>0</v>
          </cell>
          <cell r="O527">
            <v>0</v>
          </cell>
        </row>
        <row r="528">
          <cell r="A528">
            <v>66</v>
          </cell>
          <cell r="B528" t="str">
            <v>PA00084</v>
          </cell>
          <cell r="C528" t="str">
            <v>PT Mitramandiri Pialang Asuransi</v>
          </cell>
          <cell r="D528" t="str">
            <v>Baris 26</v>
          </cell>
          <cell r="E528" t="str">
            <v>Kecelakaan Diri dan Kesehatan</v>
          </cell>
          <cell r="F528" t="str">
            <v>Kecelakaan Diri dan Kesehatan</v>
          </cell>
          <cell r="G528">
            <v>1</v>
          </cell>
          <cell r="H528" t="str">
            <v>Non Digital</v>
          </cell>
          <cell r="I528" t="str">
            <v>Dalam Negeri</v>
          </cell>
          <cell r="J528">
            <v>39070760</v>
          </cell>
          <cell r="K528">
            <v>6894840</v>
          </cell>
          <cell r="L528">
            <v>6894840</v>
          </cell>
          <cell r="M528">
            <v>0</v>
          </cell>
          <cell r="N528">
            <v>0</v>
          </cell>
          <cell r="O528">
            <v>0</v>
          </cell>
        </row>
        <row r="529">
          <cell r="A529">
            <v>66</v>
          </cell>
          <cell r="B529" t="str">
            <v>PA00084</v>
          </cell>
          <cell r="C529" t="str">
            <v>PT Mitramandiri Pialang Asuransi</v>
          </cell>
          <cell r="D529" t="str">
            <v>Baris 27</v>
          </cell>
          <cell r="E529" t="str">
            <v>Jiwa</v>
          </cell>
          <cell r="F529" t="str">
            <v>Jiwa</v>
          </cell>
          <cell r="G529">
            <v>1</v>
          </cell>
          <cell r="H529" t="str">
            <v>Non Digital</v>
          </cell>
          <cell r="I529" t="str">
            <v>Dalam Negeri</v>
          </cell>
          <cell r="J529">
            <v>4624417</v>
          </cell>
          <cell r="K529">
            <v>109583</v>
          </cell>
          <cell r="L529">
            <v>109583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66</v>
          </cell>
          <cell r="B530" t="str">
            <v>PA00084</v>
          </cell>
          <cell r="C530" t="str">
            <v>PT Mitramandiri Pialang Asuransi</v>
          </cell>
          <cell r="D530" t="str">
            <v>Baris 28</v>
          </cell>
          <cell r="E530" t="str">
            <v>Harta Benda</v>
          </cell>
          <cell r="F530" t="str">
            <v>Harta Benda</v>
          </cell>
          <cell r="G530">
            <v>1</v>
          </cell>
          <cell r="H530" t="str">
            <v>Non Digital</v>
          </cell>
          <cell r="I530" t="str">
            <v>Dalam Negeri</v>
          </cell>
          <cell r="J530">
            <v>10914650</v>
          </cell>
          <cell r="K530">
            <v>1926115</v>
          </cell>
          <cell r="L530">
            <v>1926115</v>
          </cell>
          <cell r="M530">
            <v>0</v>
          </cell>
          <cell r="N530">
            <v>0</v>
          </cell>
          <cell r="O530">
            <v>0</v>
          </cell>
        </row>
        <row r="531">
          <cell r="A531">
            <v>66</v>
          </cell>
          <cell r="B531" t="str">
            <v>PA00084</v>
          </cell>
          <cell r="C531" t="str">
            <v>PT Mitramandiri Pialang Asuransi</v>
          </cell>
          <cell r="D531" t="str">
            <v>Baris 29</v>
          </cell>
          <cell r="E531" t="str">
            <v>Harta Benda</v>
          </cell>
          <cell r="F531" t="str">
            <v>Harta Benda</v>
          </cell>
          <cell r="G531">
            <v>1</v>
          </cell>
          <cell r="H531" t="str">
            <v>Non Digital</v>
          </cell>
          <cell r="I531" t="str">
            <v>Dalam Negeri</v>
          </cell>
          <cell r="J531">
            <v>1267350</v>
          </cell>
          <cell r="K531">
            <v>223650</v>
          </cell>
          <cell r="L531">
            <v>223650</v>
          </cell>
          <cell r="M531">
            <v>0</v>
          </cell>
          <cell r="N531">
            <v>0</v>
          </cell>
          <cell r="O531">
            <v>0</v>
          </cell>
        </row>
        <row r="532">
          <cell r="A532">
            <v>66</v>
          </cell>
          <cell r="B532" t="str">
            <v>PA00084</v>
          </cell>
          <cell r="C532" t="str">
            <v>PT Mitramandiri Pialang Asuransi</v>
          </cell>
          <cell r="D532" t="str">
            <v>Baris 30</v>
          </cell>
          <cell r="E532" t="str">
            <v>Kecelakaan Diri dan Kesehatan</v>
          </cell>
          <cell r="F532" t="str">
            <v>Kecelakaan Diri dan Kesehatan</v>
          </cell>
          <cell r="G532">
            <v>1</v>
          </cell>
          <cell r="H532" t="str">
            <v>Non Digital</v>
          </cell>
          <cell r="I532" t="str">
            <v>Dalam Negeri</v>
          </cell>
          <cell r="J532">
            <v>24531657</v>
          </cell>
          <cell r="K532">
            <v>4024528</v>
          </cell>
          <cell r="L532">
            <v>4024528</v>
          </cell>
          <cell r="M532">
            <v>0</v>
          </cell>
          <cell r="N532">
            <v>0</v>
          </cell>
          <cell r="O532">
            <v>0</v>
          </cell>
        </row>
        <row r="533">
          <cell r="A533">
            <v>66</v>
          </cell>
          <cell r="B533" t="str">
            <v>PA00084</v>
          </cell>
          <cell r="C533" t="str">
            <v>PT Mitramandiri Pialang Asuransi</v>
          </cell>
          <cell r="D533" t="str">
            <v>Baris 31</v>
          </cell>
          <cell r="E533" t="str">
            <v>Kendaraan Bermotor</v>
          </cell>
          <cell r="F533" t="str">
            <v>Kendaraan Bermotor</v>
          </cell>
          <cell r="G533">
            <v>1</v>
          </cell>
          <cell r="H533" t="str">
            <v>Non Digital</v>
          </cell>
          <cell r="I533" t="str">
            <v>Dalam Negeri</v>
          </cell>
          <cell r="J533">
            <v>8025917</v>
          </cell>
          <cell r="K533">
            <v>1464583</v>
          </cell>
          <cell r="L533">
            <v>1464583</v>
          </cell>
          <cell r="M533">
            <v>0</v>
          </cell>
          <cell r="N533">
            <v>0</v>
          </cell>
          <cell r="O533">
            <v>0</v>
          </cell>
        </row>
        <row r="534">
          <cell r="A534">
            <v>66</v>
          </cell>
          <cell r="B534" t="str">
            <v>PA00084</v>
          </cell>
          <cell r="C534" t="str">
            <v>PT Mitramandiri Pialang Asuransi</v>
          </cell>
          <cell r="D534" t="str">
            <v>Baris 32</v>
          </cell>
          <cell r="E534" t="str">
            <v>Kecelakaan Diri dan Kesehatan</v>
          </cell>
          <cell r="F534" t="str">
            <v>Kecelakaan Diri dan Kesehatan</v>
          </cell>
          <cell r="G534">
            <v>1</v>
          </cell>
          <cell r="H534" t="str">
            <v>Non Digital</v>
          </cell>
          <cell r="I534" t="str">
            <v>Dalam Negeri</v>
          </cell>
          <cell r="J534">
            <v>1139063</v>
          </cell>
          <cell r="K534">
            <v>379688</v>
          </cell>
          <cell r="L534">
            <v>379688</v>
          </cell>
          <cell r="M534">
            <v>0</v>
          </cell>
          <cell r="N534">
            <v>0</v>
          </cell>
          <cell r="O534">
            <v>0</v>
          </cell>
        </row>
        <row r="535">
          <cell r="A535">
            <v>66</v>
          </cell>
          <cell r="B535" t="str">
            <v>PA00084</v>
          </cell>
          <cell r="C535" t="str">
            <v>PT Mitramandiri Pialang Asuransi</v>
          </cell>
          <cell r="D535" t="str">
            <v>Baris 33</v>
          </cell>
          <cell r="E535" t="str">
            <v>Harta Benda</v>
          </cell>
          <cell r="F535" t="str">
            <v>Harta Benda</v>
          </cell>
          <cell r="G535">
            <v>1</v>
          </cell>
          <cell r="H535" t="str">
            <v>Non Digital</v>
          </cell>
          <cell r="I535" t="str">
            <v>Dalam Negeri</v>
          </cell>
          <cell r="J535">
            <v>10914650</v>
          </cell>
          <cell r="K535">
            <v>1926115</v>
          </cell>
          <cell r="L535">
            <v>1926115</v>
          </cell>
          <cell r="M535">
            <v>0</v>
          </cell>
          <cell r="N535">
            <v>0</v>
          </cell>
          <cell r="O535">
            <v>0</v>
          </cell>
        </row>
        <row r="536">
          <cell r="A536">
            <v>66</v>
          </cell>
          <cell r="B536" t="str">
            <v>PA00084</v>
          </cell>
          <cell r="C536" t="str">
            <v>PT Mitramandiri Pialang Asuransi</v>
          </cell>
          <cell r="D536" t="str">
            <v>Baris 34</v>
          </cell>
          <cell r="E536" t="str">
            <v>Harta Benda</v>
          </cell>
          <cell r="F536" t="str">
            <v>Harta Benda</v>
          </cell>
          <cell r="G536">
            <v>1</v>
          </cell>
          <cell r="H536" t="str">
            <v>Non Digital</v>
          </cell>
          <cell r="I536" t="str">
            <v>Dalam Negeri</v>
          </cell>
          <cell r="J536">
            <v>17576463</v>
          </cell>
          <cell r="K536">
            <v>3101729</v>
          </cell>
          <cell r="L536">
            <v>3101729</v>
          </cell>
          <cell r="M536">
            <v>0</v>
          </cell>
          <cell r="N536">
            <v>0</v>
          </cell>
          <cell r="O536">
            <v>0</v>
          </cell>
        </row>
        <row r="537">
          <cell r="A537">
            <v>66</v>
          </cell>
          <cell r="B537" t="str">
            <v>PA00084</v>
          </cell>
          <cell r="C537" t="str">
            <v>PT Mitramandiri Pialang Asuransi</v>
          </cell>
          <cell r="D537" t="str">
            <v>Baris 35</v>
          </cell>
          <cell r="E537" t="str">
            <v>Kecelakaan Diri dan Kesehatan</v>
          </cell>
          <cell r="F537" t="str">
            <v>Kecelakaan Diri dan Kesehatan</v>
          </cell>
          <cell r="G537">
            <v>1</v>
          </cell>
          <cell r="H537" t="str">
            <v>Non Digital</v>
          </cell>
          <cell r="I537" t="str">
            <v>Dalam Negeri</v>
          </cell>
          <cell r="J537">
            <v>38042813</v>
          </cell>
          <cell r="K537">
            <v>6713438</v>
          </cell>
          <cell r="L537">
            <v>6713438</v>
          </cell>
          <cell r="M537">
            <v>0</v>
          </cell>
          <cell r="N537">
            <v>0</v>
          </cell>
          <cell r="O537">
            <v>0</v>
          </cell>
        </row>
        <row r="538">
          <cell r="A538">
            <v>66</v>
          </cell>
          <cell r="B538" t="str">
            <v>PA00084</v>
          </cell>
          <cell r="C538" t="str">
            <v>PT Mitramandiri Pialang Asuransi</v>
          </cell>
          <cell r="D538" t="str">
            <v>Baris 36</v>
          </cell>
          <cell r="E538" t="str">
            <v>Suretyship</v>
          </cell>
          <cell r="F538" t="str">
            <v>Suretyship</v>
          </cell>
          <cell r="G538">
            <v>1</v>
          </cell>
          <cell r="H538" t="str">
            <v>Non Digital</v>
          </cell>
          <cell r="I538" t="str">
            <v>Dalam Negeri</v>
          </cell>
          <cell r="J538">
            <v>1712964</v>
          </cell>
          <cell r="K538">
            <v>3287037</v>
          </cell>
          <cell r="L538">
            <v>3287037</v>
          </cell>
          <cell r="M538">
            <v>0</v>
          </cell>
          <cell r="N538">
            <v>0</v>
          </cell>
          <cell r="O538">
            <v>0</v>
          </cell>
        </row>
        <row r="539">
          <cell r="A539">
            <v>66</v>
          </cell>
          <cell r="B539" t="str">
            <v>PA00084</v>
          </cell>
          <cell r="C539" t="str">
            <v>PT Mitramandiri Pialang Asuransi</v>
          </cell>
          <cell r="D539" t="str">
            <v>Baris 37</v>
          </cell>
          <cell r="E539" t="str">
            <v>Jiwa</v>
          </cell>
          <cell r="F539" t="str">
            <v>Jiwa</v>
          </cell>
          <cell r="G539">
            <v>2</v>
          </cell>
          <cell r="H539" t="str">
            <v>Non Digital</v>
          </cell>
          <cell r="I539" t="str">
            <v>Dalam Negeri</v>
          </cell>
          <cell r="J539">
            <v>103190</v>
          </cell>
          <cell r="K539">
            <v>18210</v>
          </cell>
          <cell r="L539">
            <v>18210</v>
          </cell>
          <cell r="M539">
            <v>0</v>
          </cell>
          <cell r="N539">
            <v>0</v>
          </cell>
          <cell r="O539">
            <v>0</v>
          </cell>
        </row>
        <row r="540">
          <cell r="A540">
            <v>66</v>
          </cell>
          <cell r="B540" t="str">
            <v>PA00084</v>
          </cell>
          <cell r="C540" t="str">
            <v>PT Mitramandiri Pialang Asuransi</v>
          </cell>
          <cell r="D540" t="str">
            <v>Baris 38</v>
          </cell>
          <cell r="E540" t="str">
            <v>Harta Benda</v>
          </cell>
          <cell r="F540" t="str">
            <v>Harta Benda</v>
          </cell>
          <cell r="G540">
            <v>1</v>
          </cell>
          <cell r="H540" t="str">
            <v>Non Digital</v>
          </cell>
          <cell r="I540" t="str">
            <v>Dalam Negeri</v>
          </cell>
          <cell r="J540">
            <v>11214730</v>
          </cell>
          <cell r="K540">
            <v>1979070</v>
          </cell>
          <cell r="L540">
            <v>1979070</v>
          </cell>
          <cell r="M540">
            <v>0</v>
          </cell>
          <cell r="N540">
            <v>0</v>
          </cell>
          <cell r="O540">
            <v>0</v>
          </cell>
        </row>
        <row r="541">
          <cell r="A541">
            <v>66</v>
          </cell>
          <cell r="B541" t="str">
            <v>PA00084</v>
          </cell>
          <cell r="C541" t="str">
            <v>PT Mitramandiri Pialang Asuransi</v>
          </cell>
          <cell r="D541" t="str">
            <v>Baris 39</v>
          </cell>
          <cell r="E541" t="str">
            <v>Rekayasa</v>
          </cell>
          <cell r="F541" t="str">
            <v>Rekayasa</v>
          </cell>
          <cell r="G541">
            <v>1</v>
          </cell>
          <cell r="H541" t="str">
            <v>Non Digital</v>
          </cell>
          <cell r="I541" t="str">
            <v>Dalam Negeri</v>
          </cell>
          <cell r="J541">
            <v>5840726</v>
          </cell>
          <cell r="K541">
            <v>1460182</v>
          </cell>
          <cell r="L541">
            <v>1460182</v>
          </cell>
          <cell r="M541">
            <v>0</v>
          </cell>
          <cell r="N541">
            <v>0</v>
          </cell>
          <cell r="O541">
            <v>0</v>
          </cell>
        </row>
        <row r="542">
          <cell r="A542">
            <v>66</v>
          </cell>
          <cell r="B542" t="str">
            <v>PA00084</v>
          </cell>
          <cell r="C542" t="str">
            <v>PT Mitramandiri Pialang Asuransi</v>
          </cell>
          <cell r="D542" t="str">
            <v>Baris 40</v>
          </cell>
          <cell r="E542" t="str">
            <v>Jiwa</v>
          </cell>
          <cell r="F542" t="str">
            <v>Jiwa</v>
          </cell>
          <cell r="G542">
            <v>1</v>
          </cell>
          <cell r="H542" t="str">
            <v>Non Digital</v>
          </cell>
          <cell r="I542" t="str">
            <v>Dalam Negeri</v>
          </cell>
          <cell r="J542">
            <v>1335095</v>
          </cell>
          <cell r="K542">
            <v>235605</v>
          </cell>
          <cell r="L542">
            <v>235605</v>
          </cell>
          <cell r="M542">
            <v>0</v>
          </cell>
          <cell r="N542">
            <v>0</v>
          </cell>
          <cell r="O542">
            <v>0</v>
          </cell>
        </row>
        <row r="543">
          <cell r="A543">
            <v>66</v>
          </cell>
          <cell r="B543" t="str">
            <v>PA00084</v>
          </cell>
          <cell r="C543" t="str">
            <v>PT Mitramandiri Pialang Asuransi</v>
          </cell>
          <cell r="D543" t="str">
            <v>Baris 41</v>
          </cell>
          <cell r="E543" t="str">
            <v>Jiwa</v>
          </cell>
          <cell r="F543" t="str">
            <v>Jiwa</v>
          </cell>
          <cell r="G543">
            <v>1</v>
          </cell>
          <cell r="H543" t="str">
            <v>Non Digital</v>
          </cell>
          <cell r="I543" t="str">
            <v>Dalam Negeri</v>
          </cell>
          <cell r="J543">
            <v>4717500</v>
          </cell>
          <cell r="K543">
            <v>832500</v>
          </cell>
          <cell r="L543">
            <v>832500</v>
          </cell>
          <cell r="M543">
            <v>0</v>
          </cell>
          <cell r="N543">
            <v>0</v>
          </cell>
          <cell r="O543">
            <v>0</v>
          </cell>
        </row>
        <row r="544">
          <cell r="A544">
            <v>66</v>
          </cell>
          <cell r="B544" t="str">
            <v>PA00084</v>
          </cell>
          <cell r="C544" t="str">
            <v>PT Mitramandiri Pialang Asuransi</v>
          </cell>
          <cell r="D544" t="str">
            <v>Baris 42</v>
          </cell>
          <cell r="E544" t="str">
            <v>Rekayasa</v>
          </cell>
          <cell r="F544" t="str">
            <v>Rekayasa</v>
          </cell>
          <cell r="G544">
            <v>2</v>
          </cell>
          <cell r="H544" t="str">
            <v>Non Digital</v>
          </cell>
          <cell r="I544" t="str">
            <v>Dalam Negeri</v>
          </cell>
          <cell r="J544">
            <v>10041882</v>
          </cell>
          <cell r="K544">
            <v>2130097</v>
          </cell>
          <cell r="L544">
            <v>2130097</v>
          </cell>
          <cell r="M544">
            <v>0</v>
          </cell>
          <cell r="N544">
            <v>0</v>
          </cell>
          <cell r="O544">
            <v>0</v>
          </cell>
        </row>
        <row r="545">
          <cell r="A545">
            <v>66</v>
          </cell>
          <cell r="B545" t="str">
            <v>PA00084</v>
          </cell>
          <cell r="C545" t="str">
            <v>PT Mitramandiri Pialang Asuransi</v>
          </cell>
          <cell r="D545" t="str">
            <v>Baris 43</v>
          </cell>
          <cell r="E545" t="str">
            <v>Tanggung Gugat</v>
          </cell>
          <cell r="F545" t="str">
            <v>Tanggung Gugat</v>
          </cell>
          <cell r="G545">
            <v>1</v>
          </cell>
          <cell r="H545" t="str">
            <v>Non Digital</v>
          </cell>
          <cell r="I545" t="str">
            <v>Dalam Negeri</v>
          </cell>
          <cell r="J545">
            <v>37316743</v>
          </cell>
          <cell r="K545">
            <v>2174400</v>
          </cell>
          <cell r="L545">
            <v>2174400</v>
          </cell>
          <cell r="M545">
            <v>0</v>
          </cell>
          <cell r="N545">
            <v>0</v>
          </cell>
          <cell r="O545">
            <v>0</v>
          </cell>
        </row>
        <row r="546">
          <cell r="A546">
            <v>66</v>
          </cell>
          <cell r="B546" t="str">
            <v>PA00084</v>
          </cell>
          <cell r="C546" t="str">
            <v>PT Mitramandiri Pialang Asuransi</v>
          </cell>
          <cell r="D546" t="str">
            <v>Baris 44</v>
          </cell>
          <cell r="E546" t="str">
            <v>Kecelakaan Diri dan Kesehatan</v>
          </cell>
          <cell r="F546" t="str">
            <v>Kecelakaan Diri dan Kesehatan</v>
          </cell>
          <cell r="G546">
            <v>1</v>
          </cell>
          <cell r="H546" t="str">
            <v>Non Digital</v>
          </cell>
          <cell r="I546" t="str">
            <v>Dalam Negeri</v>
          </cell>
          <cell r="J546">
            <v>37316743</v>
          </cell>
          <cell r="K546">
            <v>6585308</v>
          </cell>
          <cell r="L546">
            <v>6585308</v>
          </cell>
          <cell r="M546">
            <v>0</v>
          </cell>
          <cell r="N546">
            <v>0</v>
          </cell>
          <cell r="O546">
            <v>0</v>
          </cell>
        </row>
        <row r="547">
          <cell r="A547">
            <v>66</v>
          </cell>
          <cell r="B547" t="str">
            <v>PA00084</v>
          </cell>
          <cell r="C547" t="str">
            <v>PT Mitramandiri Pialang Asuransi</v>
          </cell>
          <cell r="D547" t="str">
            <v>Baris 45</v>
          </cell>
          <cell r="E547" t="str">
            <v>jiwa</v>
          </cell>
          <cell r="F547" t="str">
            <v>jiwa</v>
          </cell>
          <cell r="G547">
            <v>2</v>
          </cell>
          <cell r="H547" t="str">
            <v>Non Digital</v>
          </cell>
          <cell r="I547" t="str">
            <v>Dalam Negeri</v>
          </cell>
          <cell r="J547">
            <v>8563054</v>
          </cell>
          <cell r="K547">
            <v>1581960</v>
          </cell>
          <cell r="L547">
            <v>1581960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66</v>
          </cell>
          <cell r="B548" t="str">
            <v>PA00084</v>
          </cell>
          <cell r="C548" t="str">
            <v>PT Mitramandiri Pialang Asuransi</v>
          </cell>
          <cell r="D548" t="str">
            <v>Baris 46</v>
          </cell>
          <cell r="E548" t="str">
            <v>Jiwa</v>
          </cell>
          <cell r="F548" t="str">
            <v>Jiwa</v>
          </cell>
          <cell r="G548">
            <v>1</v>
          </cell>
          <cell r="H548" t="str">
            <v>Non Digital</v>
          </cell>
          <cell r="I548" t="str">
            <v>Dalam Negeri</v>
          </cell>
          <cell r="J548">
            <v>1780155</v>
          </cell>
          <cell r="K548">
            <v>314145</v>
          </cell>
          <cell r="L548">
            <v>314145</v>
          </cell>
          <cell r="M548">
            <v>0</v>
          </cell>
          <cell r="N548">
            <v>0</v>
          </cell>
          <cell r="O548">
            <v>0</v>
          </cell>
        </row>
        <row r="549">
          <cell r="A549">
            <v>66</v>
          </cell>
          <cell r="B549" t="str">
            <v>PA00084</v>
          </cell>
          <cell r="C549" t="str">
            <v>PT Mitramandiri Pialang Asuransi</v>
          </cell>
          <cell r="D549" t="str">
            <v>Baris 47</v>
          </cell>
          <cell r="E549" t="str">
            <v>Tanggung Gugat</v>
          </cell>
          <cell r="F549" t="str">
            <v>Tanggung Gugat</v>
          </cell>
          <cell r="G549">
            <v>1</v>
          </cell>
          <cell r="H549" t="str">
            <v>Non Digital</v>
          </cell>
          <cell r="I549" t="str">
            <v>Dalam Negeri</v>
          </cell>
          <cell r="J549">
            <v>7560000</v>
          </cell>
          <cell r="K549">
            <v>1890000</v>
          </cell>
          <cell r="L549">
            <v>1890000</v>
          </cell>
          <cell r="M549">
            <v>0</v>
          </cell>
          <cell r="N549">
            <v>0</v>
          </cell>
          <cell r="O549">
            <v>0</v>
          </cell>
        </row>
        <row r="550">
          <cell r="A550">
            <v>66</v>
          </cell>
          <cell r="B550" t="str">
            <v>PA00084</v>
          </cell>
          <cell r="C550" t="str">
            <v>PT Mitramandiri Pialang Asuransi</v>
          </cell>
          <cell r="D550" t="str">
            <v>Baris 48</v>
          </cell>
          <cell r="E550" t="str">
            <v>Tanggung Gugat</v>
          </cell>
          <cell r="F550" t="str">
            <v>Tanggung Gugat</v>
          </cell>
          <cell r="G550">
            <v>1</v>
          </cell>
          <cell r="H550" t="str">
            <v>Non Digital</v>
          </cell>
          <cell r="I550" t="str">
            <v>Dalam Negeri</v>
          </cell>
          <cell r="J550">
            <v>8561406</v>
          </cell>
          <cell r="K550">
            <v>2173650</v>
          </cell>
          <cell r="L550">
            <v>2173650</v>
          </cell>
          <cell r="M550">
            <v>0</v>
          </cell>
          <cell r="N550">
            <v>0</v>
          </cell>
          <cell r="O550">
            <v>0</v>
          </cell>
        </row>
        <row r="551">
          <cell r="A551">
            <v>66</v>
          </cell>
          <cell r="B551" t="str">
            <v>PA00084</v>
          </cell>
          <cell r="C551" t="str">
            <v>PT Mitramandiri Pialang Asuransi</v>
          </cell>
          <cell r="D551" t="str">
            <v>Baris 49</v>
          </cell>
          <cell r="E551" t="str">
            <v>Tanggung Gugat</v>
          </cell>
          <cell r="F551" t="str">
            <v>Tanggung Gugat</v>
          </cell>
          <cell r="G551">
            <v>1</v>
          </cell>
          <cell r="H551" t="str">
            <v>Non Digital</v>
          </cell>
          <cell r="I551" t="str">
            <v>Dalam Negeri</v>
          </cell>
          <cell r="J551">
            <v>80000</v>
          </cell>
          <cell r="K551">
            <v>20000</v>
          </cell>
          <cell r="L551">
            <v>20000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>
            <v>66</v>
          </cell>
          <cell r="B552" t="str">
            <v>PA00084</v>
          </cell>
          <cell r="C552" t="str">
            <v>PT Mitramandiri Pialang Asuransi</v>
          </cell>
          <cell r="D552" t="str">
            <v>Baris 50</v>
          </cell>
          <cell r="E552" t="str">
            <v>Jiwa</v>
          </cell>
          <cell r="F552" t="str">
            <v>Jiwa</v>
          </cell>
          <cell r="G552">
            <v>2</v>
          </cell>
          <cell r="H552" t="str">
            <v>Non Digital</v>
          </cell>
          <cell r="I552" t="str">
            <v>Dalam Negeri</v>
          </cell>
          <cell r="J552">
            <v>22419250</v>
          </cell>
          <cell r="K552">
            <v>3202750</v>
          </cell>
          <cell r="L552">
            <v>3202750</v>
          </cell>
          <cell r="M552">
            <v>0</v>
          </cell>
          <cell r="N552">
            <v>0</v>
          </cell>
          <cell r="O552">
            <v>0</v>
          </cell>
        </row>
        <row r="553">
          <cell r="A553">
            <v>66</v>
          </cell>
          <cell r="B553" t="str">
            <v>PA00084</v>
          </cell>
          <cell r="C553" t="str">
            <v>PT Mitramandiri Pialang Asuransi</v>
          </cell>
          <cell r="D553" t="str">
            <v>Baris 51</v>
          </cell>
          <cell r="E553" t="str">
            <v>Harta Benda</v>
          </cell>
          <cell r="F553" t="str">
            <v>Harta Benda</v>
          </cell>
          <cell r="G553">
            <v>1</v>
          </cell>
          <cell r="H553" t="str">
            <v>Non Digital</v>
          </cell>
          <cell r="I553" t="str">
            <v>Dalam Negeri</v>
          </cell>
          <cell r="J553">
            <v>660466</v>
          </cell>
          <cell r="K553">
            <v>116553</v>
          </cell>
          <cell r="L553">
            <v>116553</v>
          </cell>
          <cell r="M553">
            <v>0</v>
          </cell>
          <cell r="N553">
            <v>0</v>
          </cell>
          <cell r="O553">
            <v>0</v>
          </cell>
        </row>
        <row r="554">
          <cell r="A554">
            <v>66</v>
          </cell>
          <cell r="B554" t="str">
            <v>PA00084</v>
          </cell>
          <cell r="C554" t="str">
            <v>PT Mitramandiri Pialang Asuransi</v>
          </cell>
          <cell r="D554" t="str">
            <v>Baris 52</v>
          </cell>
          <cell r="E554" t="str">
            <v>Harta Benda</v>
          </cell>
          <cell r="F554" t="str">
            <v>Harta Benda</v>
          </cell>
          <cell r="G554">
            <v>1</v>
          </cell>
          <cell r="H554" t="str">
            <v>Non Digital</v>
          </cell>
          <cell r="I554" t="str">
            <v>Dalam Negeri</v>
          </cell>
          <cell r="J554">
            <v>931348</v>
          </cell>
          <cell r="K554">
            <v>164356</v>
          </cell>
          <cell r="L554">
            <v>164356</v>
          </cell>
          <cell r="M554">
            <v>0</v>
          </cell>
          <cell r="N554">
            <v>0</v>
          </cell>
          <cell r="O554">
            <v>0</v>
          </cell>
        </row>
        <row r="555">
          <cell r="A555">
            <v>66</v>
          </cell>
          <cell r="B555" t="str">
            <v>PA00084</v>
          </cell>
          <cell r="C555" t="str">
            <v>PT Mitramandiri Pialang Asuransi</v>
          </cell>
          <cell r="D555" t="str">
            <v>Baris 53</v>
          </cell>
          <cell r="E555" t="str">
            <v>Kecelakaan Diri dan Kesehatan</v>
          </cell>
          <cell r="F555" t="str">
            <v>Kecelakaan Diri dan Kesehatan</v>
          </cell>
          <cell r="G555">
            <v>1</v>
          </cell>
          <cell r="H555" t="str">
            <v>Non Digital</v>
          </cell>
          <cell r="I555" t="str">
            <v>Dalam Negeri</v>
          </cell>
          <cell r="J555">
            <v>35490921</v>
          </cell>
          <cell r="K555">
            <v>6263104</v>
          </cell>
          <cell r="L555">
            <v>6263104</v>
          </cell>
          <cell r="M555">
            <v>0</v>
          </cell>
          <cell r="N555">
            <v>0</v>
          </cell>
          <cell r="O555">
            <v>0</v>
          </cell>
        </row>
        <row r="556">
          <cell r="A556">
            <v>66</v>
          </cell>
          <cell r="B556" t="str">
            <v>PA00084</v>
          </cell>
          <cell r="C556" t="str">
            <v>PT Mitramandiri Pialang Asuransi</v>
          </cell>
          <cell r="D556" t="str">
            <v>Baris 54</v>
          </cell>
          <cell r="E556" t="str">
            <v>Kendaraan Bermotor</v>
          </cell>
          <cell r="F556" t="str">
            <v>Kendaraan Bermotor</v>
          </cell>
          <cell r="G556">
            <v>1</v>
          </cell>
          <cell r="H556" t="str">
            <v>Non Digital</v>
          </cell>
          <cell r="I556" t="str">
            <v>Dalam Negeri</v>
          </cell>
          <cell r="J556">
            <v>3964140</v>
          </cell>
          <cell r="K556">
            <v>1321260</v>
          </cell>
          <cell r="L556">
            <v>1321260</v>
          </cell>
          <cell r="M556">
            <v>0</v>
          </cell>
          <cell r="N556">
            <v>0</v>
          </cell>
          <cell r="O556">
            <v>0</v>
          </cell>
        </row>
        <row r="557">
          <cell r="A557">
            <v>66</v>
          </cell>
          <cell r="B557" t="str">
            <v>PA00084</v>
          </cell>
          <cell r="C557" t="str">
            <v>PT Mitramandiri Pialang Asuransi</v>
          </cell>
          <cell r="D557" t="str">
            <v>Baris 55</v>
          </cell>
          <cell r="E557" t="str">
            <v>Jiwa</v>
          </cell>
          <cell r="F557" t="str">
            <v>Jiwa</v>
          </cell>
          <cell r="G557">
            <v>1</v>
          </cell>
          <cell r="H557" t="str">
            <v>Non Digital</v>
          </cell>
          <cell r="I557" t="str">
            <v>Dalam Negeri</v>
          </cell>
          <cell r="J557">
            <v>811240</v>
          </cell>
          <cell r="K557">
            <v>143160</v>
          </cell>
          <cell r="L557">
            <v>143160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66</v>
          </cell>
          <cell r="B558" t="str">
            <v>PA00084</v>
          </cell>
          <cell r="C558" t="str">
            <v>PT Mitramandiri Pialang Asuransi</v>
          </cell>
          <cell r="D558" t="str">
            <v>Baris 56</v>
          </cell>
          <cell r="E558" t="str">
            <v>Kecelakaan Diri dan Kesehatan</v>
          </cell>
          <cell r="F558" t="str">
            <v>Kecelakaan Diri dan Kesehatan</v>
          </cell>
          <cell r="G558">
            <v>1</v>
          </cell>
          <cell r="H558" t="str">
            <v>Non Digital</v>
          </cell>
          <cell r="I558" t="str">
            <v>Dalam Negeri</v>
          </cell>
          <cell r="J558">
            <v>336858725</v>
          </cell>
          <cell r="K558">
            <v>48122675</v>
          </cell>
          <cell r="L558">
            <v>48122675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66</v>
          </cell>
          <cell r="B559" t="str">
            <v>PA00084</v>
          </cell>
          <cell r="C559" t="str">
            <v>PT Mitramandiri Pialang Asuransi</v>
          </cell>
          <cell r="D559" t="str">
            <v>Baris 57</v>
          </cell>
          <cell r="E559" t="str">
            <v>Jiwa</v>
          </cell>
          <cell r="F559" t="str">
            <v>Jiwa</v>
          </cell>
          <cell r="G559">
            <v>1</v>
          </cell>
          <cell r="H559" t="str">
            <v>Non Digital</v>
          </cell>
          <cell r="I559" t="str">
            <v>Dalam Negeri</v>
          </cell>
          <cell r="J559">
            <v>19656000</v>
          </cell>
          <cell r="K559">
            <v>439196</v>
          </cell>
          <cell r="L559">
            <v>439196</v>
          </cell>
          <cell r="M559">
            <v>0</v>
          </cell>
          <cell r="N559">
            <v>0</v>
          </cell>
          <cell r="O559">
            <v>0</v>
          </cell>
        </row>
        <row r="560">
          <cell r="A560">
            <v>66</v>
          </cell>
          <cell r="B560" t="str">
            <v>PA00084</v>
          </cell>
          <cell r="C560" t="str">
            <v>PT Mitramandiri Pialang Asuransi</v>
          </cell>
          <cell r="D560" t="str">
            <v>Baris 58</v>
          </cell>
          <cell r="E560" t="str">
            <v>Jiwa</v>
          </cell>
          <cell r="F560" t="str">
            <v>Jiwa</v>
          </cell>
          <cell r="G560">
            <v>1</v>
          </cell>
          <cell r="H560" t="str">
            <v>Non Digital</v>
          </cell>
          <cell r="I560" t="str">
            <v>Dalam Negeri</v>
          </cell>
          <cell r="J560">
            <v>8010600</v>
          </cell>
          <cell r="K560">
            <v>1072848</v>
          </cell>
          <cell r="L560">
            <v>1072848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66</v>
          </cell>
          <cell r="B561" t="str">
            <v>PA00084</v>
          </cell>
          <cell r="C561" t="str">
            <v>PT Mitramandiri Pialang Asuransi</v>
          </cell>
          <cell r="D561" t="str">
            <v>Baris 59</v>
          </cell>
          <cell r="E561" t="str">
            <v>Kendaraan Bermotor</v>
          </cell>
          <cell r="F561" t="str">
            <v>Kendaraan Bermotor</v>
          </cell>
          <cell r="G561">
            <v>1</v>
          </cell>
          <cell r="H561" t="str">
            <v>Non Digital</v>
          </cell>
          <cell r="I561" t="str">
            <v>Dalam Negeri</v>
          </cell>
          <cell r="J561">
            <v>4162500</v>
          </cell>
          <cell r="K561">
            <v>1387500</v>
          </cell>
          <cell r="L561">
            <v>1387500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66</v>
          </cell>
          <cell r="B562" t="str">
            <v>PA00084</v>
          </cell>
          <cell r="C562" t="str">
            <v>PT Mitramandiri Pialang Asuransi</v>
          </cell>
          <cell r="D562" t="str">
            <v>Baris 60</v>
          </cell>
          <cell r="E562" t="str">
            <v>Jiwa</v>
          </cell>
          <cell r="F562" t="str">
            <v>Jiwa</v>
          </cell>
          <cell r="G562">
            <v>1</v>
          </cell>
          <cell r="H562" t="str">
            <v>Non Digital</v>
          </cell>
          <cell r="I562" t="str">
            <v>Dalam Negeri</v>
          </cell>
          <cell r="J562">
            <v>9996711</v>
          </cell>
          <cell r="K562">
            <v>236889</v>
          </cell>
          <cell r="L562">
            <v>236889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66</v>
          </cell>
          <cell r="B563" t="str">
            <v>PA00084</v>
          </cell>
          <cell r="C563" t="str">
            <v>PT Mitramandiri Pialang Asuransi</v>
          </cell>
          <cell r="D563" t="str">
            <v>Baris 61</v>
          </cell>
          <cell r="E563" t="str">
            <v>Pengangkutan</v>
          </cell>
          <cell r="F563" t="str">
            <v>Pengangkutan</v>
          </cell>
          <cell r="G563">
            <v>6</v>
          </cell>
          <cell r="H563" t="str">
            <v>Non Digital</v>
          </cell>
          <cell r="I563" t="str">
            <v>Dalam Negeri</v>
          </cell>
          <cell r="J563">
            <v>1322005</v>
          </cell>
          <cell r="K563">
            <v>330415</v>
          </cell>
          <cell r="L563">
            <v>330415</v>
          </cell>
          <cell r="M563">
            <v>0</v>
          </cell>
          <cell r="N563">
            <v>0</v>
          </cell>
          <cell r="O563">
            <v>0</v>
          </cell>
        </row>
        <row r="564">
          <cell r="A564">
            <v>66</v>
          </cell>
          <cell r="B564" t="str">
            <v>PA00084</v>
          </cell>
          <cell r="C564" t="str">
            <v>PT Mitramandiri Pialang Asuransi</v>
          </cell>
          <cell r="D564" t="str">
            <v>Baris 62</v>
          </cell>
          <cell r="E564" t="str">
            <v>Harta Benda</v>
          </cell>
          <cell r="F564" t="str">
            <v>Harta Benda</v>
          </cell>
          <cell r="G564">
            <v>1</v>
          </cell>
          <cell r="H564" t="str">
            <v>Non Digital</v>
          </cell>
          <cell r="I564" t="str">
            <v>Dalam Negeri</v>
          </cell>
          <cell r="J564">
            <v>212517</v>
          </cell>
          <cell r="K564">
            <v>37503</v>
          </cell>
          <cell r="L564">
            <v>37503</v>
          </cell>
          <cell r="M564">
            <v>0</v>
          </cell>
          <cell r="N564">
            <v>0</v>
          </cell>
          <cell r="O564">
            <v>0</v>
          </cell>
        </row>
        <row r="565">
          <cell r="A565">
            <v>66</v>
          </cell>
          <cell r="B565" t="str">
            <v>PA00084</v>
          </cell>
          <cell r="C565" t="str">
            <v>PT Mitramandiri Pialang Asuransi</v>
          </cell>
          <cell r="D565" t="str">
            <v>Baris 63</v>
          </cell>
          <cell r="E565" t="str">
            <v>Harta Benda</v>
          </cell>
          <cell r="F565" t="str">
            <v>Harta Benda</v>
          </cell>
          <cell r="G565">
            <v>1</v>
          </cell>
          <cell r="H565" t="str">
            <v>Non Digital</v>
          </cell>
          <cell r="I565" t="str">
            <v>Dalam Negeri</v>
          </cell>
          <cell r="J565">
            <v>344250</v>
          </cell>
          <cell r="K565">
            <v>60750</v>
          </cell>
          <cell r="L565">
            <v>60750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>
            <v>66</v>
          </cell>
          <cell r="B566" t="str">
            <v>PA00084</v>
          </cell>
          <cell r="C566" t="str">
            <v>PT Mitramandiri Pialang Asuransi</v>
          </cell>
          <cell r="D566" t="str">
            <v>Baris 64</v>
          </cell>
          <cell r="E566" t="str">
            <v>Tanggung Gugat</v>
          </cell>
          <cell r="F566" t="str">
            <v>Tanggung Gugat</v>
          </cell>
          <cell r="G566">
            <v>1</v>
          </cell>
          <cell r="H566" t="str">
            <v>Non Digital</v>
          </cell>
          <cell r="I566" t="str">
            <v>Dalam Negeri</v>
          </cell>
          <cell r="J566">
            <v>116095234</v>
          </cell>
          <cell r="K566">
            <v>5918289</v>
          </cell>
          <cell r="L566">
            <v>5918289</v>
          </cell>
          <cell r="M566">
            <v>0</v>
          </cell>
          <cell r="N566">
            <v>0</v>
          </cell>
          <cell r="O566">
            <v>0</v>
          </cell>
        </row>
        <row r="567">
          <cell r="A567">
            <v>66</v>
          </cell>
          <cell r="B567" t="str">
            <v>PA00084</v>
          </cell>
          <cell r="C567" t="str">
            <v>PT Mitramandiri Pialang Asuransi</v>
          </cell>
          <cell r="D567" t="str">
            <v>Baris 65</v>
          </cell>
          <cell r="E567" t="str">
            <v>Harta Benda</v>
          </cell>
          <cell r="F567" t="str">
            <v>Harta Benda</v>
          </cell>
          <cell r="G567">
            <v>1</v>
          </cell>
          <cell r="H567" t="str">
            <v>Non Digital</v>
          </cell>
          <cell r="I567" t="str">
            <v>Dalam Negeri</v>
          </cell>
          <cell r="J567">
            <v>212517</v>
          </cell>
          <cell r="K567">
            <v>37503</v>
          </cell>
          <cell r="L567">
            <v>37503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66</v>
          </cell>
          <cell r="B568" t="str">
            <v>PA00084</v>
          </cell>
          <cell r="C568" t="str">
            <v>PT Mitramandiri Pialang Asuransi</v>
          </cell>
          <cell r="D568" t="str">
            <v>Baris 66</v>
          </cell>
          <cell r="E568" t="str">
            <v>Tanggung Gugat</v>
          </cell>
          <cell r="F568" t="str">
            <v>Tanggung Gugat</v>
          </cell>
          <cell r="G568">
            <v>1</v>
          </cell>
          <cell r="H568" t="str">
            <v>Non Digital</v>
          </cell>
          <cell r="I568" t="str">
            <v>Dalam Negeri</v>
          </cell>
          <cell r="J568">
            <v>425000</v>
          </cell>
          <cell r="K568">
            <v>75000</v>
          </cell>
          <cell r="L568">
            <v>75000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>
            <v>66</v>
          </cell>
          <cell r="B569" t="str">
            <v>PA00084</v>
          </cell>
          <cell r="C569" t="str">
            <v>PT Mitramandiri Pialang Asuransi</v>
          </cell>
          <cell r="D569" t="str">
            <v>Baris 67</v>
          </cell>
          <cell r="E569" t="str">
            <v>Kecelakaan Diri dan Kesehatan</v>
          </cell>
          <cell r="F569" t="str">
            <v>Kecelakaan Diri dan Kesehatan</v>
          </cell>
          <cell r="G569">
            <v>1</v>
          </cell>
          <cell r="H569" t="str">
            <v>Non Digital</v>
          </cell>
          <cell r="I569" t="str">
            <v>Dalam Negeri</v>
          </cell>
          <cell r="J569">
            <v>6701250</v>
          </cell>
          <cell r="K569">
            <v>2233750</v>
          </cell>
          <cell r="L569">
            <v>2233750</v>
          </cell>
          <cell r="M569">
            <v>0</v>
          </cell>
          <cell r="N569">
            <v>0</v>
          </cell>
          <cell r="O569">
            <v>0</v>
          </cell>
        </row>
        <row r="570">
          <cell r="A570">
            <v>66</v>
          </cell>
          <cell r="B570" t="str">
            <v>PA00084</v>
          </cell>
          <cell r="C570" t="str">
            <v>PT Mitramandiri Pialang Asuransi</v>
          </cell>
          <cell r="D570" t="str">
            <v>Baris 68</v>
          </cell>
          <cell r="E570" t="str">
            <v>Kecelakaan Diri dan Kesehatan</v>
          </cell>
          <cell r="F570" t="str">
            <v>Kecelakaan Diri dan Kesehatan</v>
          </cell>
          <cell r="G570">
            <v>1</v>
          </cell>
          <cell r="H570" t="str">
            <v>Non Digital</v>
          </cell>
          <cell r="I570" t="str">
            <v>Dalam Negeri</v>
          </cell>
          <cell r="J570">
            <v>255542449</v>
          </cell>
          <cell r="K570">
            <v>45095726</v>
          </cell>
          <cell r="L570">
            <v>45095726</v>
          </cell>
          <cell r="M570">
            <v>0</v>
          </cell>
          <cell r="N570">
            <v>0</v>
          </cell>
          <cell r="O570">
            <v>0</v>
          </cell>
        </row>
        <row r="571">
          <cell r="A571">
            <v>66</v>
          </cell>
          <cell r="B571" t="str">
            <v>PA00084</v>
          </cell>
          <cell r="C571" t="str">
            <v>PT Mitramandiri Pialang Asuransi</v>
          </cell>
          <cell r="D571" t="str">
            <v>Baris 69</v>
          </cell>
          <cell r="E571" t="str">
            <v>Jiwa</v>
          </cell>
          <cell r="F571" t="str">
            <v>Jiwa</v>
          </cell>
          <cell r="G571">
            <v>1</v>
          </cell>
          <cell r="H571" t="str">
            <v>Non Digital</v>
          </cell>
          <cell r="I571" t="str">
            <v>Dalam Negeri</v>
          </cell>
          <cell r="J571">
            <v>9897525</v>
          </cell>
          <cell r="K571">
            <v>3299175</v>
          </cell>
          <cell r="L571">
            <v>3299175</v>
          </cell>
          <cell r="M571">
            <v>0</v>
          </cell>
          <cell r="N571">
            <v>0</v>
          </cell>
          <cell r="O571">
            <v>0</v>
          </cell>
        </row>
        <row r="572">
          <cell r="A572">
            <v>66</v>
          </cell>
          <cell r="B572" t="str">
            <v>PA00084</v>
          </cell>
          <cell r="C572" t="str">
            <v>PT Mitramandiri Pialang Asuransi</v>
          </cell>
          <cell r="D572" t="str">
            <v>Baris 70</v>
          </cell>
          <cell r="E572" t="str">
            <v>Jiwa</v>
          </cell>
          <cell r="F572" t="str">
            <v>Jiwa</v>
          </cell>
          <cell r="G572">
            <v>1</v>
          </cell>
          <cell r="H572" t="str">
            <v>Non Digital</v>
          </cell>
          <cell r="I572" t="str">
            <v>Dalam Negeri</v>
          </cell>
          <cell r="J572">
            <v>3662750</v>
          </cell>
          <cell r="K572">
            <v>362250</v>
          </cell>
          <cell r="L572">
            <v>362250</v>
          </cell>
          <cell r="M572">
            <v>0</v>
          </cell>
          <cell r="N572">
            <v>0</v>
          </cell>
          <cell r="O572">
            <v>0</v>
          </cell>
        </row>
        <row r="573">
          <cell r="A573">
            <v>66</v>
          </cell>
          <cell r="B573" t="str">
            <v>PA00084</v>
          </cell>
          <cell r="C573" t="str">
            <v>PT Mitramandiri Pialang Asuransi</v>
          </cell>
          <cell r="D573" t="str">
            <v>Baris 71</v>
          </cell>
          <cell r="E573" t="str">
            <v>Kecelakaan Diri dan Kesehatan</v>
          </cell>
          <cell r="F573" t="str">
            <v>Kecelakaan Diri dan Kesehatan</v>
          </cell>
          <cell r="G573">
            <v>1</v>
          </cell>
          <cell r="H573" t="str">
            <v>Non Digital</v>
          </cell>
          <cell r="I573" t="str">
            <v>Dalam Negeri</v>
          </cell>
          <cell r="J573">
            <v>39852420</v>
          </cell>
          <cell r="K573">
            <v>7032780</v>
          </cell>
          <cell r="L573">
            <v>7032780</v>
          </cell>
          <cell r="M573">
            <v>0</v>
          </cell>
          <cell r="N573">
            <v>0</v>
          </cell>
          <cell r="O573">
            <v>0</v>
          </cell>
        </row>
        <row r="574">
          <cell r="A574">
            <v>66</v>
          </cell>
          <cell r="B574" t="str">
            <v>PA00084</v>
          </cell>
          <cell r="C574" t="str">
            <v>PT Mitramandiri Pialang Asuransi</v>
          </cell>
          <cell r="D574" t="str">
            <v>Baris 72</v>
          </cell>
          <cell r="E574" t="str">
            <v>Jiwa</v>
          </cell>
          <cell r="F574" t="str">
            <v>Jiwa</v>
          </cell>
          <cell r="G574">
            <v>2</v>
          </cell>
          <cell r="H574" t="str">
            <v>Non Digital</v>
          </cell>
          <cell r="I574" t="str">
            <v>Dalam Negeri</v>
          </cell>
          <cell r="J574">
            <v>11914063</v>
          </cell>
          <cell r="K574">
            <v>830537</v>
          </cell>
          <cell r="L574">
            <v>830537</v>
          </cell>
          <cell r="M574">
            <v>0</v>
          </cell>
          <cell r="N574">
            <v>0</v>
          </cell>
          <cell r="O574">
            <v>0</v>
          </cell>
        </row>
        <row r="575">
          <cell r="A575">
            <v>66</v>
          </cell>
          <cell r="B575" t="str">
            <v>PA00084</v>
          </cell>
          <cell r="C575" t="str">
            <v>PT Mitramandiri Pialang Asuransi</v>
          </cell>
          <cell r="D575" t="str">
            <v>Baris 73</v>
          </cell>
          <cell r="E575" t="str">
            <v>Jiwa</v>
          </cell>
          <cell r="F575" t="str">
            <v>Jiwa</v>
          </cell>
          <cell r="G575">
            <v>1</v>
          </cell>
          <cell r="H575" t="str">
            <v>Non Digital</v>
          </cell>
          <cell r="I575" t="str">
            <v>Dalam Negeri</v>
          </cell>
          <cell r="J575">
            <v>17886960</v>
          </cell>
          <cell r="K575">
            <v>1769040</v>
          </cell>
          <cell r="L575">
            <v>1769040</v>
          </cell>
          <cell r="M575">
            <v>0</v>
          </cell>
          <cell r="N575">
            <v>0</v>
          </cell>
          <cell r="O575">
            <v>0</v>
          </cell>
        </row>
        <row r="576">
          <cell r="A576">
            <v>66</v>
          </cell>
          <cell r="B576" t="str">
            <v>PA00084</v>
          </cell>
          <cell r="C576" t="str">
            <v>PT Mitramandiri Pialang Asuransi</v>
          </cell>
          <cell r="D576" t="str">
            <v>Baris 74</v>
          </cell>
          <cell r="E576" t="str">
            <v>Jiwa</v>
          </cell>
          <cell r="F576" t="str">
            <v>Jiwa</v>
          </cell>
          <cell r="G576">
            <v>2</v>
          </cell>
          <cell r="H576" t="str">
            <v>Non Digital</v>
          </cell>
          <cell r="I576" t="str">
            <v>Dalam Negeri</v>
          </cell>
          <cell r="J576">
            <v>22291140</v>
          </cell>
          <cell r="K576">
            <v>3330860</v>
          </cell>
          <cell r="L576">
            <v>3330860</v>
          </cell>
          <cell r="M576">
            <v>0</v>
          </cell>
          <cell r="N576">
            <v>0</v>
          </cell>
          <cell r="O576">
            <v>0</v>
          </cell>
        </row>
        <row r="577">
          <cell r="A577">
            <v>66</v>
          </cell>
          <cell r="B577" t="str">
            <v>PA00084</v>
          </cell>
          <cell r="C577" t="str">
            <v>PT Mitramandiri Pialang Asuransi</v>
          </cell>
          <cell r="D577" t="str">
            <v>Baris 75</v>
          </cell>
          <cell r="E577" t="str">
            <v>Kecelakaan Diri dan Kesehatan</v>
          </cell>
          <cell r="F577" t="str">
            <v>Kecelakaan Diri dan Kesehatan</v>
          </cell>
          <cell r="G577">
            <v>1</v>
          </cell>
          <cell r="H577" t="str">
            <v>Non Digital</v>
          </cell>
          <cell r="I577" t="str">
            <v>Dalam Negeri</v>
          </cell>
          <cell r="J577">
            <v>1139063</v>
          </cell>
          <cell r="K577">
            <v>379688</v>
          </cell>
          <cell r="L577">
            <v>379688</v>
          </cell>
          <cell r="M577">
            <v>0</v>
          </cell>
          <cell r="N577">
            <v>0</v>
          </cell>
          <cell r="O577">
            <v>0</v>
          </cell>
        </row>
        <row r="578">
          <cell r="A578">
            <v>66</v>
          </cell>
          <cell r="B578" t="str">
            <v>PA00084</v>
          </cell>
          <cell r="C578" t="str">
            <v>PT Mitramandiri Pialang Asuransi</v>
          </cell>
          <cell r="D578" t="str">
            <v>Baris 76</v>
          </cell>
          <cell r="E578" t="str">
            <v>Jiwa</v>
          </cell>
          <cell r="F578" t="str">
            <v>Jiwa</v>
          </cell>
          <cell r="G578">
            <v>1</v>
          </cell>
          <cell r="H578" t="str">
            <v>Non Digital</v>
          </cell>
          <cell r="I578" t="str">
            <v>Dalam Negeri</v>
          </cell>
          <cell r="J578">
            <v>25429950</v>
          </cell>
          <cell r="K578">
            <v>2515050</v>
          </cell>
          <cell r="L578">
            <v>2515050</v>
          </cell>
          <cell r="M578">
            <v>0</v>
          </cell>
          <cell r="N578">
            <v>0</v>
          </cell>
          <cell r="O578">
            <v>0</v>
          </cell>
        </row>
        <row r="579">
          <cell r="A579">
            <v>66</v>
          </cell>
          <cell r="B579" t="str">
            <v>PA00084</v>
          </cell>
          <cell r="C579" t="str">
            <v>PT Mitramandiri Pialang Asuransi</v>
          </cell>
          <cell r="D579" t="str">
            <v>Baris 77</v>
          </cell>
          <cell r="E579" t="str">
            <v>Kecelakaan Diri dan Kesehatan</v>
          </cell>
          <cell r="F579" t="str">
            <v>Kecelakaan Diri dan Kesehatan</v>
          </cell>
          <cell r="G579">
            <v>1</v>
          </cell>
          <cell r="H579" t="str">
            <v>Non Digital</v>
          </cell>
          <cell r="I579" t="str">
            <v>Dalam Negeri</v>
          </cell>
          <cell r="J579">
            <v>334933818</v>
          </cell>
          <cell r="K579">
            <v>50047582</v>
          </cell>
          <cell r="L579">
            <v>50047582</v>
          </cell>
          <cell r="M579">
            <v>0</v>
          </cell>
          <cell r="N579">
            <v>0</v>
          </cell>
          <cell r="O579">
            <v>0</v>
          </cell>
        </row>
        <row r="580">
          <cell r="A580">
            <v>66</v>
          </cell>
          <cell r="B580" t="str">
            <v>PA00084</v>
          </cell>
          <cell r="C580" t="str">
            <v>PT Mitramandiri Pialang Asuransi</v>
          </cell>
          <cell r="D580" t="str">
            <v>Baris 78</v>
          </cell>
          <cell r="E580" t="str">
            <v>Kecelakaan Diri dan Kesehatan</v>
          </cell>
          <cell r="F580" t="str">
            <v>Kecelakaan Diri dan Kesehatan</v>
          </cell>
          <cell r="G580">
            <v>1</v>
          </cell>
          <cell r="H580" t="str">
            <v>Non Digital</v>
          </cell>
          <cell r="I580" t="str">
            <v>Dalam Negeri</v>
          </cell>
          <cell r="J580">
            <v>154652966</v>
          </cell>
          <cell r="K580">
            <v>23109064</v>
          </cell>
          <cell r="L580">
            <v>23109064</v>
          </cell>
          <cell r="M580">
            <v>0</v>
          </cell>
          <cell r="N580">
            <v>0</v>
          </cell>
          <cell r="O580">
            <v>0</v>
          </cell>
        </row>
        <row r="581">
          <cell r="A581">
            <v>66</v>
          </cell>
          <cell r="B581" t="str">
            <v>PA00084</v>
          </cell>
          <cell r="C581" t="str">
            <v>PT Mitramandiri Pialang Asuransi</v>
          </cell>
          <cell r="D581" t="str">
            <v>Baris 79</v>
          </cell>
          <cell r="E581" t="str">
            <v>Tanggung Gugat</v>
          </cell>
          <cell r="F581" t="str">
            <v>Tanggung Gugat</v>
          </cell>
          <cell r="G581">
            <v>1</v>
          </cell>
          <cell r="H581" t="str">
            <v>Non Digital</v>
          </cell>
          <cell r="I581" t="str">
            <v>Dalam Negeri</v>
          </cell>
          <cell r="J581">
            <v>20985863</v>
          </cell>
          <cell r="K581">
            <v>3703388</v>
          </cell>
          <cell r="L581">
            <v>3703388</v>
          </cell>
          <cell r="M581">
            <v>0</v>
          </cell>
          <cell r="N581">
            <v>0</v>
          </cell>
          <cell r="O581">
            <v>0</v>
          </cell>
        </row>
        <row r="582">
          <cell r="A582">
            <v>66</v>
          </cell>
          <cell r="B582" t="str">
            <v>PA00084</v>
          </cell>
          <cell r="C582" t="str">
            <v>PT Mitramandiri Pialang Asuransi</v>
          </cell>
          <cell r="D582" t="str">
            <v>Baris 80</v>
          </cell>
          <cell r="E582" t="str">
            <v>Tanggung Gugat</v>
          </cell>
          <cell r="F582" t="str">
            <v>Tanggung Gugat</v>
          </cell>
          <cell r="G582">
            <v>1</v>
          </cell>
          <cell r="H582" t="str">
            <v>Non Digital</v>
          </cell>
          <cell r="I582" t="str">
            <v>Dalam Negeri</v>
          </cell>
          <cell r="J582">
            <v>54316350</v>
          </cell>
          <cell r="K582">
            <v>11521650</v>
          </cell>
          <cell r="L582">
            <v>11521650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>
            <v>66</v>
          </cell>
          <cell r="B583" t="str">
            <v>PA00084</v>
          </cell>
          <cell r="C583" t="str">
            <v>PT Mitramandiri Pialang Asuransi</v>
          </cell>
          <cell r="D583" t="str">
            <v>Baris 81</v>
          </cell>
          <cell r="E583" t="str">
            <v>Rekayasa</v>
          </cell>
          <cell r="F583" t="str">
            <v>Rekayasa</v>
          </cell>
          <cell r="G583">
            <v>1</v>
          </cell>
          <cell r="H583" t="str">
            <v>Non Digital</v>
          </cell>
          <cell r="I583" t="str">
            <v>Dalam Negeri</v>
          </cell>
          <cell r="J583">
            <v>277918550</v>
          </cell>
          <cell r="K583">
            <v>80686031</v>
          </cell>
          <cell r="L583">
            <v>80686031</v>
          </cell>
          <cell r="M583">
            <v>0</v>
          </cell>
          <cell r="N583">
            <v>0</v>
          </cell>
          <cell r="O583">
            <v>0</v>
          </cell>
        </row>
        <row r="584">
          <cell r="A584">
            <v>66</v>
          </cell>
          <cell r="B584" t="str">
            <v>PA00084</v>
          </cell>
          <cell r="C584" t="str">
            <v>PT Mitramandiri Pialang Asuransi</v>
          </cell>
          <cell r="D584" t="str">
            <v>Baris 82</v>
          </cell>
          <cell r="E584" t="str">
            <v>Rekayasa</v>
          </cell>
          <cell r="F584" t="str">
            <v>Rekayasa</v>
          </cell>
          <cell r="G584">
            <v>1</v>
          </cell>
          <cell r="H584" t="str">
            <v>Non Digital</v>
          </cell>
          <cell r="I584" t="str">
            <v>Dalam Negeri</v>
          </cell>
          <cell r="J584">
            <v>350635590</v>
          </cell>
          <cell r="K584">
            <v>87658898</v>
          </cell>
          <cell r="L584">
            <v>87658898</v>
          </cell>
          <cell r="M584">
            <v>0</v>
          </cell>
          <cell r="N584">
            <v>0</v>
          </cell>
          <cell r="O584">
            <v>0</v>
          </cell>
        </row>
        <row r="585">
          <cell r="A585">
            <v>66</v>
          </cell>
          <cell r="B585" t="str">
            <v>PA00084</v>
          </cell>
          <cell r="C585" t="str">
            <v>PT Mitramandiri Pialang Asuransi</v>
          </cell>
          <cell r="D585" t="str">
            <v>Baris 83</v>
          </cell>
          <cell r="E585" t="str">
            <v>Tanggung Gugat</v>
          </cell>
          <cell r="F585" t="str">
            <v>Tanggung Gugat</v>
          </cell>
          <cell r="G585">
            <v>1</v>
          </cell>
          <cell r="H585" t="str">
            <v>Non Digital</v>
          </cell>
          <cell r="I585" t="str">
            <v>Dalam Negeri</v>
          </cell>
          <cell r="J585">
            <v>103500000</v>
          </cell>
          <cell r="K585">
            <v>11500000</v>
          </cell>
          <cell r="L585">
            <v>11500000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>
            <v>66</v>
          </cell>
          <cell r="B586" t="str">
            <v>PA00084</v>
          </cell>
          <cell r="C586" t="str">
            <v>PT Mitramandiri Pialang Asuransi</v>
          </cell>
          <cell r="D586" t="str">
            <v>Baris 84</v>
          </cell>
          <cell r="E586" t="str">
            <v>Kredit</v>
          </cell>
          <cell r="F586" t="str">
            <v>Kredit</v>
          </cell>
          <cell r="G586">
            <v>1</v>
          </cell>
          <cell r="H586" t="str">
            <v>Non Digital</v>
          </cell>
          <cell r="I586" t="str">
            <v>Dalam Negeri</v>
          </cell>
          <cell r="J586">
            <v>794943800</v>
          </cell>
          <cell r="K586">
            <v>140284200</v>
          </cell>
          <cell r="L586">
            <v>140284200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>
            <v>66</v>
          </cell>
          <cell r="B587" t="str">
            <v>PA00084</v>
          </cell>
          <cell r="C587" t="str">
            <v>PT Mitramandiri Pialang Asuransi</v>
          </cell>
          <cell r="D587" t="str">
            <v>Baris 85</v>
          </cell>
          <cell r="E587" t="str">
            <v>Kredit</v>
          </cell>
          <cell r="F587" t="str">
            <v>Kredit</v>
          </cell>
          <cell r="G587">
            <v>1</v>
          </cell>
          <cell r="H587" t="str">
            <v>Non Digital</v>
          </cell>
          <cell r="I587" t="str">
            <v>Dalam Negeri</v>
          </cell>
          <cell r="J587">
            <v>938910000</v>
          </cell>
          <cell r="K587">
            <v>165690000</v>
          </cell>
          <cell r="L587">
            <v>165690000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>
            <v>66</v>
          </cell>
          <cell r="B588" t="str">
            <v>PA00084</v>
          </cell>
          <cell r="C588" t="str">
            <v>PT Mitramandiri Pialang Asuransi</v>
          </cell>
          <cell r="D588" t="str">
            <v>Baris 86</v>
          </cell>
          <cell r="E588" t="str">
            <v>Kredit</v>
          </cell>
          <cell r="F588" t="str">
            <v>Kredit</v>
          </cell>
          <cell r="G588">
            <v>1</v>
          </cell>
          <cell r="H588" t="str">
            <v>Non Digital</v>
          </cell>
          <cell r="I588" t="str">
            <v>Dalam Negeri</v>
          </cell>
          <cell r="J588">
            <v>1258736000</v>
          </cell>
          <cell r="K588">
            <v>314684000</v>
          </cell>
          <cell r="L588">
            <v>314684000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>
            <v>66</v>
          </cell>
          <cell r="B589" t="str">
            <v>PA00084</v>
          </cell>
          <cell r="C589" t="str">
            <v>PT Mitramandiri Pialang Asuransi</v>
          </cell>
          <cell r="D589" t="str">
            <v>Baris 87</v>
          </cell>
          <cell r="E589" t="str">
            <v>Pengangkutan</v>
          </cell>
          <cell r="F589" t="str">
            <v>Pengangkutan</v>
          </cell>
          <cell r="G589">
            <v>1</v>
          </cell>
          <cell r="H589" t="str">
            <v>Non Digital</v>
          </cell>
          <cell r="I589" t="str">
            <v>Dalam Negeri</v>
          </cell>
          <cell r="J589">
            <v>1015002</v>
          </cell>
          <cell r="K589">
            <v>294678</v>
          </cell>
          <cell r="L589">
            <v>294678</v>
          </cell>
          <cell r="M589">
            <v>0</v>
          </cell>
          <cell r="N589">
            <v>0</v>
          </cell>
          <cell r="O589">
            <v>0</v>
          </cell>
        </row>
        <row r="590">
          <cell r="A590">
            <v>66</v>
          </cell>
          <cell r="B590" t="str">
            <v>PA00084</v>
          </cell>
          <cell r="C590" t="str">
            <v>PT Mitramandiri Pialang Asuransi</v>
          </cell>
          <cell r="D590" t="str">
            <v>Baris 88</v>
          </cell>
          <cell r="E590" t="str">
            <v>Rekayasa</v>
          </cell>
          <cell r="F590" t="str">
            <v>Rekayasa</v>
          </cell>
          <cell r="G590">
            <v>1</v>
          </cell>
          <cell r="H590" t="str">
            <v>Non Digital</v>
          </cell>
          <cell r="I590" t="str">
            <v>Dalam Negeri</v>
          </cell>
          <cell r="J590">
            <v>8458350</v>
          </cell>
          <cell r="K590">
            <v>2455650</v>
          </cell>
          <cell r="L590">
            <v>2455650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>
            <v>66</v>
          </cell>
          <cell r="B591" t="str">
            <v>PA00084</v>
          </cell>
          <cell r="C591" t="str">
            <v>PT Mitramandiri Pialang Asuransi</v>
          </cell>
          <cell r="D591" t="str">
            <v>Baris 89</v>
          </cell>
          <cell r="E591" t="str">
            <v>Kecelakaan Diri dan Kesehatan</v>
          </cell>
          <cell r="F591" t="str">
            <v>Kecelakaan Diri dan Kesehatan</v>
          </cell>
          <cell r="G591">
            <v>1</v>
          </cell>
          <cell r="H591" t="str">
            <v>Non Digital</v>
          </cell>
          <cell r="I591" t="str">
            <v>Dalam Negeri</v>
          </cell>
          <cell r="J591">
            <v>37206179</v>
          </cell>
          <cell r="K591">
            <v>6565796</v>
          </cell>
          <cell r="L591">
            <v>6565796</v>
          </cell>
          <cell r="M591">
            <v>0</v>
          </cell>
          <cell r="N591">
            <v>0</v>
          </cell>
          <cell r="O591">
            <v>0</v>
          </cell>
        </row>
        <row r="592">
          <cell r="A592">
            <v>66</v>
          </cell>
          <cell r="B592" t="str">
            <v>PA00084</v>
          </cell>
          <cell r="C592" t="str">
            <v>PT Mitramandiri Pialang Asuransi</v>
          </cell>
          <cell r="D592" t="str">
            <v>Baris 90</v>
          </cell>
          <cell r="E592" t="str">
            <v>Kecelakaan Diri dan Kesehatan</v>
          </cell>
          <cell r="F592" t="str">
            <v>Kecelakaan Diri dan Kesehatan</v>
          </cell>
          <cell r="G592">
            <v>1</v>
          </cell>
          <cell r="H592" t="str">
            <v>Non Digital</v>
          </cell>
          <cell r="I592" t="str">
            <v>Dalam Negeri</v>
          </cell>
          <cell r="J592">
            <v>206794</v>
          </cell>
          <cell r="K592">
            <v>36493</v>
          </cell>
          <cell r="L592">
            <v>36493</v>
          </cell>
          <cell r="M592">
            <v>0</v>
          </cell>
          <cell r="N592">
            <v>0</v>
          </cell>
          <cell r="O592">
            <v>0</v>
          </cell>
        </row>
        <row r="593">
          <cell r="A593">
            <v>66</v>
          </cell>
          <cell r="B593" t="str">
            <v>PA00084</v>
          </cell>
          <cell r="C593" t="str">
            <v>PT Mitramandiri Pialang Asuransi</v>
          </cell>
          <cell r="D593" t="str">
            <v>Baris 91</v>
          </cell>
          <cell r="E593" t="str">
            <v>Jiwa</v>
          </cell>
          <cell r="F593" t="str">
            <v>Jiwa</v>
          </cell>
          <cell r="G593">
            <v>5</v>
          </cell>
          <cell r="H593" t="str">
            <v>Non Digital</v>
          </cell>
          <cell r="I593" t="str">
            <v>Dalam Negeri</v>
          </cell>
          <cell r="J593">
            <v>49897097</v>
          </cell>
          <cell r="K593">
            <v>4061603</v>
          </cell>
          <cell r="L593">
            <v>4061603</v>
          </cell>
          <cell r="M593">
            <v>0</v>
          </cell>
          <cell r="N593">
            <v>0</v>
          </cell>
          <cell r="O593">
            <v>0</v>
          </cell>
        </row>
        <row r="594">
          <cell r="A594">
            <v>66</v>
          </cell>
          <cell r="B594" t="str">
            <v>PA00084</v>
          </cell>
          <cell r="C594" t="str">
            <v>PT Mitramandiri Pialang Asuransi</v>
          </cell>
          <cell r="D594" t="str">
            <v>Baris 92</v>
          </cell>
          <cell r="E594" t="str">
            <v>Harta Benda</v>
          </cell>
          <cell r="F594" t="str">
            <v>Harta Benda</v>
          </cell>
          <cell r="G594">
            <v>3</v>
          </cell>
          <cell r="H594" t="str">
            <v>Non Digital</v>
          </cell>
          <cell r="I594" t="str">
            <v>Dalam Negeri</v>
          </cell>
          <cell r="J594">
            <v>747915</v>
          </cell>
          <cell r="K594">
            <v>131985</v>
          </cell>
          <cell r="L594">
            <v>131985</v>
          </cell>
          <cell r="M594">
            <v>0</v>
          </cell>
          <cell r="N594">
            <v>0</v>
          </cell>
          <cell r="O594">
            <v>0</v>
          </cell>
        </row>
        <row r="595">
          <cell r="A595">
            <v>66</v>
          </cell>
          <cell r="B595" t="str">
            <v>PA00084</v>
          </cell>
          <cell r="C595" t="str">
            <v>PT Mitramandiri Pialang Asuransi</v>
          </cell>
          <cell r="D595" t="str">
            <v>Baris 93</v>
          </cell>
          <cell r="E595" t="str">
            <v>Harta Benda</v>
          </cell>
          <cell r="F595" t="str">
            <v>Harta Benda</v>
          </cell>
          <cell r="G595">
            <v>3</v>
          </cell>
          <cell r="H595" t="str">
            <v>Non Digital</v>
          </cell>
          <cell r="I595" t="str">
            <v>Dalam Negeri</v>
          </cell>
          <cell r="J595">
            <v>1695750</v>
          </cell>
          <cell r="K595">
            <v>299250</v>
          </cell>
          <cell r="L595">
            <v>299250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66</v>
          </cell>
          <cell r="B596" t="str">
            <v>PA00084</v>
          </cell>
          <cell r="C596" t="str">
            <v>PT Mitramandiri Pialang Asuransi</v>
          </cell>
          <cell r="D596" t="str">
            <v>Baris 94</v>
          </cell>
          <cell r="E596" t="str">
            <v>Kecelakaan Diri dan Kesehatan</v>
          </cell>
          <cell r="F596" t="str">
            <v>Kecelakaan Diri dan Kesehatan</v>
          </cell>
          <cell r="G596">
            <v>1</v>
          </cell>
          <cell r="H596" t="str">
            <v>Non Digital</v>
          </cell>
          <cell r="I596" t="str">
            <v>Dalam Negeri</v>
          </cell>
          <cell r="J596">
            <v>2265009</v>
          </cell>
          <cell r="K596">
            <v>-202716</v>
          </cell>
          <cell r="L596">
            <v>-202716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66</v>
          </cell>
          <cell r="B597" t="str">
            <v>PA00084</v>
          </cell>
          <cell r="C597" t="str">
            <v>PT Mitramandiri Pialang Asuransi</v>
          </cell>
          <cell r="D597" t="str">
            <v>Baris 95</v>
          </cell>
          <cell r="E597" t="str">
            <v>Kecelakaan Diri dan Kesehatan</v>
          </cell>
          <cell r="F597" t="str">
            <v>Kecelakaan Diri dan Kesehatan</v>
          </cell>
          <cell r="G597">
            <v>1</v>
          </cell>
          <cell r="H597" t="str">
            <v>Non Digital</v>
          </cell>
          <cell r="I597" t="str">
            <v>Dalam Negeri</v>
          </cell>
          <cell r="J597">
            <v>2265009</v>
          </cell>
          <cell r="K597">
            <v>-202716</v>
          </cell>
          <cell r="L597">
            <v>-202716</v>
          </cell>
          <cell r="M597">
            <v>0</v>
          </cell>
          <cell r="N597">
            <v>0</v>
          </cell>
          <cell r="O597">
            <v>0</v>
          </cell>
        </row>
        <row r="598">
          <cell r="A598">
            <v>66</v>
          </cell>
          <cell r="B598" t="str">
            <v>PA00084</v>
          </cell>
          <cell r="C598" t="str">
            <v>PT Mitramandiri Pialang Asuransi</v>
          </cell>
          <cell r="D598" t="str">
            <v>Baris 96</v>
          </cell>
          <cell r="E598" t="str">
            <v>Kecelakaan Diri dan Kesehatan</v>
          </cell>
          <cell r="F598" t="str">
            <v>Kecelakaan Diri dan Kesehatan</v>
          </cell>
          <cell r="G598">
            <v>1</v>
          </cell>
          <cell r="H598" t="str">
            <v>Non Digital</v>
          </cell>
          <cell r="I598" t="str">
            <v>Dalam Negeri</v>
          </cell>
          <cell r="J598">
            <v>1319807</v>
          </cell>
          <cell r="K598">
            <v>-158586</v>
          </cell>
          <cell r="L598">
            <v>-158586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66</v>
          </cell>
          <cell r="B599" t="str">
            <v>PA00084</v>
          </cell>
          <cell r="C599" t="str">
            <v>PT Mitramandiri Pialang Asuransi</v>
          </cell>
          <cell r="D599" t="str">
            <v>Baris 97</v>
          </cell>
          <cell r="E599" t="str">
            <v>Aneka</v>
          </cell>
          <cell r="F599" t="str">
            <v>Aneka</v>
          </cell>
          <cell r="G599">
            <v>0</v>
          </cell>
          <cell r="H599" t="str">
            <v>Non Digital</v>
          </cell>
          <cell r="I599" t="str">
            <v>Dalam Negeri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327272724</v>
          </cell>
          <cell r="O599">
            <v>0</v>
          </cell>
        </row>
        <row r="600">
          <cell r="A600">
            <v>66</v>
          </cell>
          <cell r="B600" t="str">
            <v>PA00084</v>
          </cell>
          <cell r="C600" t="str">
            <v>PT Mitramandiri Pialang Asuransi</v>
          </cell>
          <cell r="D600" t="str">
            <v>Baris 98</v>
          </cell>
          <cell r="E600" t="str">
            <v>Kecelakaan Diri dan Kesehatan</v>
          </cell>
          <cell r="F600" t="str">
            <v>Kecelakaan Diri dan Kesehatan</v>
          </cell>
          <cell r="G600">
            <v>0</v>
          </cell>
          <cell r="H600" t="str">
            <v>Non Digital</v>
          </cell>
          <cell r="I600" t="str">
            <v>Dalam Negeri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9116389</v>
          </cell>
          <cell r="O600">
            <v>0</v>
          </cell>
        </row>
        <row r="601">
          <cell r="A601">
            <v>66</v>
          </cell>
          <cell r="B601" t="str">
            <v>PA00084</v>
          </cell>
          <cell r="C601" t="str">
            <v>PT Mitramandiri Pialang Asuransi</v>
          </cell>
          <cell r="D601" t="str">
            <v>Baris 99</v>
          </cell>
          <cell r="E601" t="str">
            <v/>
          </cell>
          <cell r="F601" t="str">
            <v>Aneka</v>
          </cell>
          <cell r="G601">
            <v>0</v>
          </cell>
          <cell r="H601" t="str">
            <v>Non Digital</v>
          </cell>
          <cell r="I601" t="str">
            <v>Dalam Negeri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3000000</v>
          </cell>
          <cell r="O601">
            <v>0</v>
          </cell>
        </row>
        <row r="602">
          <cell r="A602">
            <v>67</v>
          </cell>
          <cell r="B602" t="str">
            <v>PA00085</v>
          </cell>
          <cell r="C602" t="str">
            <v xml:space="preserve">PT Proteksi Antar Nusa </v>
          </cell>
          <cell r="D602" t="str">
            <v>Baris 1</v>
          </cell>
          <cell r="E602" t="str">
            <v>Kredit</v>
          </cell>
          <cell r="F602" t="str">
            <v>Kredit</v>
          </cell>
          <cell r="G602">
            <v>12</v>
          </cell>
          <cell r="H602" t="str">
            <v>Non Digital</v>
          </cell>
          <cell r="I602" t="str">
            <v>Dalam Negeri</v>
          </cell>
          <cell r="J602">
            <v>71519341359</v>
          </cell>
          <cell r="K602">
            <v>65017583054</v>
          </cell>
          <cell r="L602">
            <v>65017583054</v>
          </cell>
          <cell r="M602">
            <v>0</v>
          </cell>
          <cell r="N602">
            <v>0</v>
          </cell>
          <cell r="O602">
            <v>0</v>
          </cell>
        </row>
        <row r="603">
          <cell r="A603">
            <v>67</v>
          </cell>
          <cell r="B603" t="str">
            <v>PA00085</v>
          </cell>
          <cell r="C603" t="str">
            <v xml:space="preserve">PT Proteksi Antar Nusa </v>
          </cell>
          <cell r="D603" t="str">
            <v>Baris 2</v>
          </cell>
          <cell r="E603" t="str">
            <v>Kredit</v>
          </cell>
          <cell r="F603" t="str">
            <v>Kredit</v>
          </cell>
          <cell r="G603">
            <v>24</v>
          </cell>
          <cell r="H603" t="str">
            <v>Non Digital</v>
          </cell>
          <cell r="I603" t="str">
            <v>Dalam Negeri</v>
          </cell>
          <cell r="J603">
            <v>30881160003</v>
          </cell>
          <cell r="K603">
            <v>28073781821</v>
          </cell>
          <cell r="L603">
            <v>28073781821</v>
          </cell>
          <cell r="M603">
            <v>0</v>
          </cell>
          <cell r="N603">
            <v>0</v>
          </cell>
          <cell r="O603">
            <v>0</v>
          </cell>
        </row>
        <row r="604">
          <cell r="A604">
            <v>67</v>
          </cell>
          <cell r="B604" t="str">
            <v>PA00085</v>
          </cell>
          <cell r="C604" t="str">
            <v xml:space="preserve">PT Proteksi Antar Nusa </v>
          </cell>
          <cell r="D604" t="str">
            <v>Baris 3</v>
          </cell>
          <cell r="E604" t="str">
            <v>Kredit</v>
          </cell>
          <cell r="F604" t="str">
            <v>Kredit</v>
          </cell>
          <cell r="G604">
            <v>4700</v>
          </cell>
          <cell r="H604" t="str">
            <v>Non Digital</v>
          </cell>
          <cell r="I604" t="str">
            <v>Dalam Negeri</v>
          </cell>
          <cell r="J604">
            <v>13399077147</v>
          </cell>
          <cell r="K604">
            <v>12180979225</v>
          </cell>
          <cell r="L604">
            <v>12180979225</v>
          </cell>
          <cell r="M604">
            <v>0</v>
          </cell>
          <cell r="N604">
            <v>0</v>
          </cell>
          <cell r="O604">
            <v>0</v>
          </cell>
        </row>
        <row r="605">
          <cell r="A605">
            <v>67</v>
          </cell>
          <cell r="B605" t="str">
            <v>PA00085</v>
          </cell>
          <cell r="C605" t="str">
            <v xml:space="preserve">PT Proteksi Antar Nusa </v>
          </cell>
          <cell r="D605" t="str">
            <v>Baris 4</v>
          </cell>
          <cell r="E605" t="str">
            <v>Kredit</v>
          </cell>
          <cell r="F605" t="str">
            <v>Kredit</v>
          </cell>
          <cell r="G605">
            <v>12</v>
          </cell>
          <cell r="H605" t="str">
            <v>Non Digital</v>
          </cell>
          <cell r="I605" t="str">
            <v>Dalam Negeri</v>
          </cell>
          <cell r="J605">
            <v>13331928050</v>
          </cell>
          <cell r="K605">
            <v>12119934590</v>
          </cell>
          <cell r="L605">
            <v>12119934590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67</v>
          </cell>
          <cell r="B606" t="str">
            <v>PA00085</v>
          </cell>
          <cell r="C606" t="str">
            <v xml:space="preserve">PT Proteksi Antar Nusa </v>
          </cell>
          <cell r="D606" t="str">
            <v>Baris 5</v>
          </cell>
          <cell r="E606" t="str">
            <v>Kredit</v>
          </cell>
          <cell r="F606" t="str">
            <v>Kredit</v>
          </cell>
          <cell r="G606">
            <v>5862</v>
          </cell>
          <cell r="H606" t="str">
            <v>Non Digital</v>
          </cell>
          <cell r="I606" t="str">
            <v>Dalam Negeri</v>
          </cell>
          <cell r="J606">
            <v>25333348822</v>
          </cell>
          <cell r="K606">
            <v>4371916061</v>
          </cell>
          <cell r="L606">
            <v>4371916061</v>
          </cell>
          <cell r="M606">
            <v>0</v>
          </cell>
          <cell r="N606">
            <v>0</v>
          </cell>
          <cell r="O606">
            <v>0</v>
          </cell>
        </row>
        <row r="607">
          <cell r="A607">
            <v>67</v>
          </cell>
          <cell r="B607" t="str">
            <v>PA00085</v>
          </cell>
          <cell r="C607" t="str">
            <v xml:space="preserve">PT Proteksi Antar Nusa </v>
          </cell>
          <cell r="D607" t="str">
            <v>Baris 6</v>
          </cell>
          <cell r="E607" t="str">
            <v>Kredit</v>
          </cell>
          <cell r="F607" t="str">
            <v>Kredit</v>
          </cell>
          <cell r="G607">
            <v>2724</v>
          </cell>
          <cell r="H607" t="str">
            <v>Non Digital</v>
          </cell>
          <cell r="I607" t="str">
            <v>Dalam Negeri</v>
          </cell>
          <cell r="J607">
            <v>10033440427</v>
          </cell>
          <cell r="K607">
            <v>1787162883</v>
          </cell>
          <cell r="L607">
            <v>1787162883</v>
          </cell>
          <cell r="M607">
            <v>0</v>
          </cell>
          <cell r="N607">
            <v>0</v>
          </cell>
          <cell r="O607">
            <v>0</v>
          </cell>
        </row>
        <row r="608">
          <cell r="A608">
            <v>67</v>
          </cell>
          <cell r="B608" t="str">
            <v>PA00085</v>
          </cell>
          <cell r="C608" t="str">
            <v xml:space="preserve">PT Proteksi Antar Nusa </v>
          </cell>
          <cell r="D608" t="str">
            <v>Baris 7</v>
          </cell>
          <cell r="E608" t="str">
            <v>Kredit</v>
          </cell>
          <cell r="F608" t="str">
            <v>Kredit</v>
          </cell>
          <cell r="G608">
            <v>37</v>
          </cell>
          <cell r="H608" t="str">
            <v>Digital</v>
          </cell>
          <cell r="I608" t="str">
            <v>Dalam Negeri</v>
          </cell>
          <cell r="J608">
            <v>2990036600</v>
          </cell>
          <cell r="K608">
            <v>326185811</v>
          </cell>
          <cell r="L608">
            <v>326185811</v>
          </cell>
          <cell r="M608">
            <v>0</v>
          </cell>
          <cell r="N608">
            <v>0</v>
          </cell>
          <cell r="O608">
            <v>0</v>
          </cell>
        </row>
        <row r="609">
          <cell r="A609">
            <v>67</v>
          </cell>
          <cell r="B609" t="str">
            <v>PA00085</v>
          </cell>
          <cell r="C609" t="str">
            <v xml:space="preserve">PT Proteksi Antar Nusa </v>
          </cell>
          <cell r="D609" t="str">
            <v>Baris 8</v>
          </cell>
          <cell r="E609" t="str">
            <v>Kredit</v>
          </cell>
          <cell r="F609" t="str">
            <v>Kredit</v>
          </cell>
          <cell r="G609">
            <v>384</v>
          </cell>
          <cell r="H609" t="str">
            <v>Non Digital</v>
          </cell>
          <cell r="I609" t="str">
            <v>Dalam Negeri</v>
          </cell>
          <cell r="J609">
            <v>1448819837</v>
          </cell>
          <cell r="K609">
            <v>252305493</v>
          </cell>
          <cell r="L609">
            <v>252305493</v>
          </cell>
          <cell r="M609">
            <v>0</v>
          </cell>
          <cell r="N609">
            <v>0</v>
          </cell>
          <cell r="O609">
            <v>0</v>
          </cell>
        </row>
        <row r="610">
          <cell r="A610">
            <v>67</v>
          </cell>
          <cell r="B610" t="str">
            <v>PA00085</v>
          </cell>
          <cell r="C610" t="str">
            <v xml:space="preserve">PT Proteksi Antar Nusa </v>
          </cell>
          <cell r="D610" t="str">
            <v>Baris 9</v>
          </cell>
          <cell r="E610" t="str">
            <v>Kredit</v>
          </cell>
          <cell r="F610" t="str">
            <v>Kredit</v>
          </cell>
          <cell r="G610">
            <v>2</v>
          </cell>
          <cell r="H610" t="str">
            <v>Non Digital</v>
          </cell>
          <cell r="I610" t="str">
            <v>Dalam Negeri</v>
          </cell>
          <cell r="J610">
            <v>1875143441</v>
          </cell>
          <cell r="K610">
            <v>127850689</v>
          </cell>
          <cell r="L610">
            <v>127850689</v>
          </cell>
          <cell r="M610">
            <v>0</v>
          </cell>
          <cell r="N610">
            <v>0</v>
          </cell>
          <cell r="O610">
            <v>0</v>
          </cell>
        </row>
        <row r="611">
          <cell r="A611">
            <v>67</v>
          </cell>
          <cell r="B611" t="str">
            <v>PA00085</v>
          </cell>
          <cell r="C611" t="str">
            <v xml:space="preserve">PT Proteksi Antar Nusa </v>
          </cell>
          <cell r="D611" t="str">
            <v>Baris 10</v>
          </cell>
          <cell r="E611" t="str">
            <v>Kredit</v>
          </cell>
          <cell r="F611" t="str">
            <v>Kredit</v>
          </cell>
          <cell r="G611">
            <v>0</v>
          </cell>
          <cell r="H611" t="str">
            <v>Non Digital</v>
          </cell>
          <cell r="I611" t="str">
            <v>Dalam Negeri</v>
          </cell>
          <cell r="J611">
            <v>625047814</v>
          </cell>
          <cell r="K611">
            <v>113645057</v>
          </cell>
          <cell r="L611">
            <v>113645057</v>
          </cell>
          <cell r="M611">
            <v>0</v>
          </cell>
          <cell r="N611">
            <v>0</v>
          </cell>
          <cell r="O611">
            <v>0</v>
          </cell>
        </row>
        <row r="612">
          <cell r="A612">
            <v>67</v>
          </cell>
          <cell r="B612" t="str">
            <v>PA00085</v>
          </cell>
          <cell r="C612" t="str">
            <v xml:space="preserve">PT Proteksi Antar Nusa </v>
          </cell>
          <cell r="D612" t="str">
            <v>Baris 11</v>
          </cell>
          <cell r="E612" t="str">
            <v>Kredit</v>
          </cell>
          <cell r="F612" t="str">
            <v>Kredit</v>
          </cell>
          <cell r="G612">
            <v>0</v>
          </cell>
          <cell r="H612" t="str">
            <v>Non Digital</v>
          </cell>
          <cell r="I612" t="str">
            <v>Dalam Negeri</v>
          </cell>
          <cell r="J612">
            <v>15735929130</v>
          </cell>
          <cell r="K612">
            <v>107290426</v>
          </cell>
          <cell r="L612">
            <v>107290426</v>
          </cell>
          <cell r="M612">
            <v>0</v>
          </cell>
          <cell r="N612">
            <v>0</v>
          </cell>
          <cell r="O612">
            <v>0</v>
          </cell>
        </row>
        <row r="613">
          <cell r="A613">
            <v>67</v>
          </cell>
          <cell r="B613" t="str">
            <v>PA00085</v>
          </cell>
          <cell r="C613" t="str">
            <v xml:space="preserve">PT Proteksi Antar Nusa </v>
          </cell>
          <cell r="D613" t="str">
            <v>Baris 12</v>
          </cell>
          <cell r="E613" t="str">
            <v>Kredit</v>
          </cell>
          <cell r="F613" t="str">
            <v>Kredit</v>
          </cell>
          <cell r="G613">
            <v>0</v>
          </cell>
          <cell r="H613" t="str">
            <v>Non Digital</v>
          </cell>
          <cell r="I613" t="str">
            <v>Dalam Negeri</v>
          </cell>
          <cell r="J613">
            <v>1562619534</v>
          </cell>
          <cell r="K613">
            <v>106542241</v>
          </cell>
          <cell r="L613">
            <v>106542241</v>
          </cell>
          <cell r="M613">
            <v>0</v>
          </cell>
          <cell r="N613">
            <v>0</v>
          </cell>
          <cell r="O613">
            <v>0</v>
          </cell>
        </row>
        <row r="614">
          <cell r="A614">
            <v>67</v>
          </cell>
          <cell r="B614" t="str">
            <v>PA00085</v>
          </cell>
          <cell r="C614" t="str">
            <v xml:space="preserve">PT Proteksi Antar Nusa </v>
          </cell>
          <cell r="D614" t="str">
            <v>Baris 13</v>
          </cell>
          <cell r="E614" t="str">
            <v>Kredit</v>
          </cell>
          <cell r="F614" t="str">
            <v>Kredit</v>
          </cell>
          <cell r="G614">
            <v>101</v>
          </cell>
          <cell r="H614" t="str">
            <v>Non Digital</v>
          </cell>
          <cell r="I614" t="str">
            <v>Dalam Negeri</v>
          </cell>
          <cell r="J614">
            <v>451022906</v>
          </cell>
          <cell r="K614">
            <v>86081932</v>
          </cell>
          <cell r="L614">
            <v>86081932</v>
          </cell>
          <cell r="M614">
            <v>0</v>
          </cell>
          <cell r="N614">
            <v>0</v>
          </cell>
          <cell r="O614">
            <v>0</v>
          </cell>
        </row>
        <row r="615">
          <cell r="A615">
            <v>67</v>
          </cell>
          <cell r="B615" t="str">
            <v>PA00085</v>
          </cell>
          <cell r="C615" t="str">
            <v xml:space="preserve">PT Proteksi Antar Nusa </v>
          </cell>
          <cell r="D615" t="str">
            <v>Baris 14</v>
          </cell>
          <cell r="E615" t="str">
            <v>Kredit</v>
          </cell>
          <cell r="F615" t="str">
            <v>Kredit</v>
          </cell>
          <cell r="G615">
            <v>0</v>
          </cell>
          <cell r="H615" t="str">
            <v>Non Digital</v>
          </cell>
          <cell r="I615" t="str">
            <v>Dalam Negeri</v>
          </cell>
          <cell r="J615">
            <v>312523907</v>
          </cell>
          <cell r="K615">
            <v>56822529</v>
          </cell>
          <cell r="L615">
            <v>56822529</v>
          </cell>
          <cell r="M615">
            <v>0</v>
          </cell>
          <cell r="N615">
            <v>0</v>
          </cell>
          <cell r="O615">
            <v>0</v>
          </cell>
        </row>
        <row r="616">
          <cell r="A616">
            <v>67</v>
          </cell>
          <cell r="B616" t="str">
            <v>PA00085</v>
          </cell>
          <cell r="C616" t="str">
            <v xml:space="preserve">PT Proteksi Antar Nusa </v>
          </cell>
          <cell r="D616" t="str">
            <v>Baris 15</v>
          </cell>
          <cell r="E616" t="str">
            <v>Kredit</v>
          </cell>
          <cell r="F616" t="str">
            <v>Kredit</v>
          </cell>
          <cell r="G616">
            <v>0</v>
          </cell>
          <cell r="H616" t="str">
            <v>Non Digital</v>
          </cell>
          <cell r="I616" t="str">
            <v>Dalam Negeri</v>
          </cell>
          <cell r="J616">
            <v>312523907</v>
          </cell>
          <cell r="K616">
            <v>56822529</v>
          </cell>
          <cell r="L616">
            <v>56822529</v>
          </cell>
          <cell r="M616">
            <v>0</v>
          </cell>
          <cell r="N616">
            <v>0</v>
          </cell>
          <cell r="O616">
            <v>0</v>
          </cell>
        </row>
        <row r="617">
          <cell r="A617">
            <v>67</v>
          </cell>
          <cell r="B617" t="str">
            <v>PA00085</v>
          </cell>
          <cell r="C617" t="str">
            <v xml:space="preserve">PT Proteksi Antar Nusa </v>
          </cell>
          <cell r="D617" t="str">
            <v>Baris 16</v>
          </cell>
          <cell r="E617" t="str">
            <v>Kredit</v>
          </cell>
          <cell r="F617" t="str">
            <v>Kredit</v>
          </cell>
          <cell r="G617">
            <v>1</v>
          </cell>
          <cell r="H617" t="str">
            <v>Non Digital</v>
          </cell>
          <cell r="I617" t="str">
            <v>Dalam Negeri</v>
          </cell>
          <cell r="J617">
            <v>76906191</v>
          </cell>
          <cell r="K617">
            <v>19226548</v>
          </cell>
          <cell r="L617">
            <v>19226548</v>
          </cell>
          <cell r="M617">
            <v>0</v>
          </cell>
          <cell r="N617">
            <v>0</v>
          </cell>
          <cell r="O617">
            <v>0</v>
          </cell>
        </row>
        <row r="618">
          <cell r="A618">
            <v>67</v>
          </cell>
          <cell r="B618" t="str">
            <v>PA00085</v>
          </cell>
          <cell r="C618" t="str">
            <v xml:space="preserve">PT Proteksi Antar Nusa </v>
          </cell>
          <cell r="D618" t="str">
            <v>Baris 17</v>
          </cell>
          <cell r="E618" t="str">
            <v>Kredit</v>
          </cell>
          <cell r="F618" t="str">
            <v>Kredit</v>
          </cell>
          <cell r="G618">
            <v>5</v>
          </cell>
          <cell r="H618" t="str">
            <v>Non Digital</v>
          </cell>
          <cell r="I618" t="str">
            <v>Dalam Negeri</v>
          </cell>
          <cell r="J618">
            <v>10626567</v>
          </cell>
          <cell r="K618">
            <v>2125313</v>
          </cell>
          <cell r="L618">
            <v>2125313</v>
          </cell>
          <cell r="M618">
            <v>0</v>
          </cell>
          <cell r="N618">
            <v>0</v>
          </cell>
          <cell r="O618">
            <v>0</v>
          </cell>
        </row>
        <row r="619">
          <cell r="A619">
            <v>68</v>
          </cell>
          <cell r="B619" t="str">
            <v>PA00086</v>
          </cell>
          <cell r="C619" t="str">
            <v>PT Talisman Insurance Brokers</v>
          </cell>
          <cell r="D619" t="str">
            <v>Baris 1</v>
          </cell>
          <cell r="E619" t="str">
            <v>Harta Benda</v>
          </cell>
          <cell r="F619" t="str">
            <v>Harta Benda</v>
          </cell>
          <cell r="G619">
            <v>0</v>
          </cell>
          <cell r="H619" t="str">
            <v>Non Digital</v>
          </cell>
          <cell r="I619" t="str">
            <v>Dalam Negeri</v>
          </cell>
          <cell r="J619">
            <v>189152879418</v>
          </cell>
          <cell r="K619">
            <v>27225932175</v>
          </cell>
          <cell r="L619">
            <v>27225932175</v>
          </cell>
          <cell r="M619">
            <v>0</v>
          </cell>
          <cell r="N619">
            <v>0</v>
          </cell>
          <cell r="O619">
            <v>0</v>
          </cell>
        </row>
        <row r="620">
          <cell r="A620">
            <v>68</v>
          </cell>
          <cell r="B620" t="str">
            <v>PA00086</v>
          </cell>
          <cell r="C620" t="str">
            <v>PT Talisman Insurance Brokers</v>
          </cell>
          <cell r="D620" t="str">
            <v>Baris 2</v>
          </cell>
          <cell r="E620" t="str">
            <v>Kendaraan Bermotor</v>
          </cell>
          <cell r="F620" t="str">
            <v>Kendaraan Bermotor</v>
          </cell>
          <cell r="G620">
            <v>0</v>
          </cell>
          <cell r="H620" t="str">
            <v>Non Digital</v>
          </cell>
          <cell r="I620" t="str">
            <v>Dalam Negeri</v>
          </cell>
          <cell r="J620">
            <v>13648821180</v>
          </cell>
          <cell r="K620">
            <v>1964558408</v>
          </cell>
          <cell r="L620">
            <v>1964558408</v>
          </cell>
          <cell r="M620">
            <v>0</v>
          </cell>
          <cell r="N620">
            <v>0</v>
          </cell>
          <cell r="O620">
            <v>0</v>
          </cell>
        </row>
        <row r="621">
          <cell r="A621">
            <v>68</v>
          </cell>
          <cell r="B621" t="str">
            <v>PA00086</v>
          </cell>
          <cell r="C621" t="str">
            <v>PT Talisman Insurance Brokers</v>
          </cell>
          <cell r="D621" t="str">
            <v>Baris 3</v>
          </cell>
          <cell r="E621" t="str">
            <v>Pengangkutan</v>
          </cell>
          <cell r="F621" t="str">
            <v>Pengangkutan</v>
          </cell>
          <cell r="G621">
            <v>0</v>
          </cell>
          <cell r="H621" t="str">
            <v>Non Digital</v>
          </cell>
          <cell r="I621" t="str">
            <v>Dalam Negeri</v>
          </cell>
          <cell r="J621">
            <v>87163762776</v>
          </cell>
          <cell r="K621">
            <v>12546014107</v>
          </cell>
          <cell r="L621">
            <v>12546014107</v>
          </cell>
          <cell r="M621">
            <v>0</v>
          </cell>
          <cell r="N621">
            <v>0</v>
          </cell>
          <cell r="O621">
            <v>0</v>
          </cell>
        </row>
        <row r="622">
          <cell r="A622">
            <v>68</v>
          </cell>
          <cell r="B622" t="str">
            <v>PA00086</v>
          </cell>
          <cell r="C622" t="str">
            <v>PT Talisman Insurance Brokers</v>
          </cell>
          <cell r="D622" t="str">
            <v>Baris 4</v>
          </cell>
          <cell r="E622" t="str">
            <v>Rangka Kapal</v>
          </cell>
          <cell r="F622" t="str">
            <v>Rangka Kapal</v>
          </cell>
          <cell r="G622">
            <v>0</v>
          </cell>
          <cell r="H622" t="str">
            <v>Non Digital</v>
          </cell>
          <cell r="I622" t="str">
            <v>Dalam Negeri</v>
          </cell>
          <cell r="J622">
            <v>12807660003</v>
          </cell>
          <cell r="K622">
            <v>1843484929</v>
          </cell>
          <cell r="L622">
            <v>1843484929</v>
          </cell>
          <cell r="M622">
            <v>0</v>
          </cell>
          <cell r="N622">
            <v>0</v>
          </cell>
          <cell r="O622">
            <v>0</v>
          </cell>
        </row>
        <row r="623">
          <cell r="A623">
            <v>68</v>
          </cell>
          <cell r="B623" t="str">
            <v>PA00086</v>
          </cell>
          <cell r="C623" t="str">
            <v>PT Talisman Insurance Brokers</v>
          </cell>
          <cell r="D623" t="str">
            <v>Baris 5</v>
          </cell>
          <cell r="E623" t="str">
            <v>Rangka Pesawat</v>
          </cell>
          <cell r="F623" t="str">
            <v>Rangka Pesawat</v>
          </cell>
          <cell r="G623">
            <v>0</v>
          </cell>
          <cell r="H623" t="str">
            <v>Non Digital</v>
          </cell>
          <cell r="I623" t="str">
            <v>Dalam Negeri</v>
          </cell>
          <cell r="J623">
            <v>217062694</v>
          </cell>
          <cell r="K623">
            <v>31243163</v>
          </cell>
          <cell r="L623">
            <v>31243163</v>
          </cell>
          <cell r="M623">
            <v>0</v>
          </cell>
          <cell r="N623">
            <v>0</v>
          </cell>
          <cell r="O623">
            <v>0</v>
          </cell>
        </row>
        <row r="624">
          <cell r="A624">
            <v>68</v>
          </cell>
          <cell r="B624" t="str">
            <v>PA00086</v>
          </cell>
          <cell r="C624" t="str">
            <v>PT Talisman Insurance Brokers</v>
          </cell>
          <cell r="D624" t="str">
            <v>Baris 6</v>
          </cell>
          <cell r="E624" t="str">
            <v>Satelit</v>
          </cell>
          <cell r="F624" t="str">
            <v>Satelit</v>
          </cell>
          <cell r="G624">
            <v>0</v>
          </cell>
          <cell r="H624" t="str">
            <v>Non Digital</v>
          </cell>
          <cell r="I624" t="str">
            <v>Dalam Negeri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A625">
            <v>68</v>
          </cell>
          <cell r="B625" t="str">
            <v>PA00086</v>
          </cell>
          <cell r="C625" t="str">
            <v>PT Talisman Insurance Brokers</v>
          </cell>
          <cell r="D625" t="str">
            <v>Baris 7</v>
          </cell>
          <cell r="E625" t="str">
            <v>Energi Offshore</v>
          </cell>
          <cell r="F625" t="str">
            <v>Energi Offshore</v>
          </cell>
          <cell r="G625">
            <v>0</v>
          </cell>
          <cell r="H625" t="str">
            <v>Non Digital</v>
          </cell>
          <cell r="I625" t="str">
            <v>Dalam Negeri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A626">
            <v>68</v>
          </cell>
          <cell r="B626" t="str">
            <v>PA00086</v>
          </cell>
          <cell r="C626" t="str">
            <v>PT Talisman Insurance Brokers</v>
          </cell>
          <cell r="D626" t="str">
            <v>Baris 8</v>
          </cell>
          <cell r="E626" t="str">
            <v>Energi Onshore</v>
          </cell>
          <cell r="F626" t="str">
            <v>Energi Onshore</v>
          </cell>
          <cell r="G626">
            <v>0</v>
          </cell>
          <cell r="H626" t="str">
            <v>Non Digital</v>
          </cell>
          <cell r="I626" t="str">
            <v>Dalam Negeri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>
            <v>68</v>
          </cell>
          <cell r="B627" t="str">
            <v>PA00086</v>
          </cell>
          <cell r="C627" t="str">
            <v>PT Talisman Insurance Brokers</v>
          </cell>
          <cell r="D627" t="str">
            <v>Baris 9</v>
          </cell>
          <cell r="E627" t="str">
            <v>Rekayasa</v>
          </cell>
          <cell r="F627" t="str">
            <v>Rekayasa</v>
          </cell>
          <cell r="G627">
            <v>0</v>
          </cell>
          <cell r="H627" t="str">
            <v>Non Digital</v>
          </cell>
          <cell r="I627" t="str">
            <v>Dalam Negeri</v>
          </cell>
          <cell r="J627">
            <v>38656126378</v>
          </cell>
          <cell r="K627">
            <v>5564012973</v>
          </cell>
          <cell r="L627">
            <v>5564012973</v>
          </cell>
          <cell r="M627">
            <v>0</v>
          </cell>
          <cell r="N627">
            <v>0</v>
          </cell>
          <cell r="O627">
            <v>0</v>
          </cell>
        </row>
        <row r="628">
          <cell r="A628">
            <v>68</v>
          </cell>
          <cell r="B628" t="str">
            <v>PA00086</v>
          </cell>
          <cell r="C628" t="str">
            <v>PT Talisman Insurance Brokers</v>
          </cell>
          <cell r="D628" t="str">
            <v>Baris 10</v>
          </cell>
          <cell r="E628" t="str">
            <v>Tanggung Gugat</v>
          </cell>
          <cell r="F628" t="str">
            <v>Tanggung Gugat</v>
          </cell>
          <cell r="G628">
            <v>0</v>
          </cell>
          <cell r="H628" t="str">
            <v>Non Digital</v>
          </cell>
          <cell r="I628" t="str">
            <v>Dalam Negeri</v>
          </cell>
          <cell r="J628">
            <v>18508944854</v>
          </cell>
          <cell r="K628">
            <v>2664105769</v>
          </cell>
          <cell r="L628">
            <v>2664105769</v>
          </cell>
          <cell r="M628">
            <v>0</v>
          </cell>
          <cell r="N628">
            <v>0</v>
          </cell>
          <cell r="O628">
            <v>0</v>
          </cell>
        </row>
        <row r="629">
          <cell r="A629">
            <v>68</v>
          </cell>
          <cell r="B629" t="str">
            <v>PA00086</v>
          </cell>
          <cell r="C629" t="str">
            <v>PT Talisman Insurance Brokers</v>
          </cell>
          <cell r="D629" t="str">
            <v>Baris 11</v>
          </cell>
          <cell r="E629" t="str">
            <v>Kecelakaan Diri dan Kesehatan</v>
          </cell>
          <cell r="F629" t="str">
            <v>Kecelakaan Diri dan Kesehatan</v>
          </cell>
          <cell r="G629">
            <v>0</v>
          </cell>
          <cell r="H629" t="str">
            <v>Non Digital</v>
          </cell>
          <cell r="I629" t="str">
            <v>Dalam Negeri</v>
          </cell>
          <cell r="J629">
            <v>140638585108</v>
          </cell>
          <cell r="K629">
            <v>20242972727</v>
          </cell>
          <cell r="L629">
            <v>20242972727</v>
          </cell>
          <cell r="M629">
            <v>0</v>
          </cell>
          <cell r="N629">
            <v>0</v>
          </cell>
          <cell r="O629">
            <v>0</v>
          </cell>
        </row>
        <row r="630">
          <cell r="A630">
            <v>68</v>
          </cell>
          <cell r="B630" t="str">
            <v>PA00086</v>
          </cell>
          <cell r="C630" t="str">
            <v>PT Talisman Insurance Brokers</v>
          </cell>
          <cell r="D630" t="str">
            <v>Baris 12</v>
          </cell>
          <cell r="E630" t="str">
            <v>Kredit</v>
          </cell>
          <cell r="F630" t="str">
            <v>Kredit</v>
          </cell>
          <cell r="G630">
            <v>0</v>
          </cell>
          <cell r="H630" t="str">
            <v>Non Digital</v>
          </cell>
          <cell r="I630" t="str">
            <v>Dalam Negeri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>
            <v>68</v>
          </cell>
          <cell r="B631" t="str">
            <v>PA00086</v>
          </cell>
          <cell r="C631" t="str">
            <v>PT Talisman Insurance Brokers</v>
          </cell>
          <cell r="D631" t="str">
            <v>Baris 13</v>
          </cell>
          <cell r="E631" t="str">
            <v>Suretyship</v>
          </cell>
          <cell r="F631" t="str">
            <v>Suretyship</v>
          </cell>
          <cell r="G631">
            <v>0</v>
          </cell>
          <cell r="H631" t="str">
            <v>Non Digital</v>
          </cell>
          <cell r="I631" t="str">
            <v>Dalam Negeri</v>
          </cell>
          <cell r="J631">
            <v>77494842358</v>
          </cell>
          <cell r="K631">
            <v>11154307185</v>
          </cell>
          <cell r="L631">
            <v>11154307185</v>
          </cell>
          <cell r="M631">
            <v>0</v>
          </cell>
          <cell r="N631">
            <v>0</v>
          </cell>
          <cell r="O631">
            <v>0</v>
          </cell>
        </row>
        <row r="632">
          <cell r="A632">
            <v>68</v>
          </cell>
          <cell r="B632" t="str">
            <v>PA00086</v>
          </cell>
          <cell r="C632" t="str">
            <v>PT Talisman Insurance Brokers</v>
          </cell>
          <cell r="D632" t="str">
            <v>Baris 14</v>
          </cell>
          <cell r="E632" t="str">
            <v>Aneka</v>
          </cell>
          <cell r="F632" t="str">
            <v>Aneka</v>
          </cell>
          <cell r="G632">
            <v>0</v>
          </cell>
          <cell r="H632" t="str">
            <v>Non Digital</v>
          </cell>
          <cell r="I632" t="str">
            <v>Dalam Negeri</v>
          </cell>
          <cell r="J632">
            <v>24226928154</v>
          </cell>
          <cell r="K632">
            <v>3487130116</v>
          </cell>
          <cell r="L632">
            <v>3487130116</v>
          </cell>
          <cell r="M632">
            <v>0</v>
          </cell>
          <cell r="N632">
            <v>0</v>
          </cell>
          <cell r="O632">
            <v>0</v>
          </cell>
        </row>
        <row r="633">
          <cell r="A633">
            <v>68</v>
          </cell>
          <cell r="B633" t="str">
            <v>PA00086</v>
          </cell>
          <cell r="C633" t="str">
            <v>PT Talisman Insurance Brokers</v>
          </cell>
          <cell r="D633" t="str">
            <v>Baris 15</v>
          </cell>
          <cell r="E633" t="str">
            <v>Jiwa</v>
          </cell>
          <cell r="F633" t="str">
            <v>Jiwa</v>
          </cell>
          <cell r="G633">
            <v>0</v>
          </cell>
          <cell r="H633" t="str">
            <v>Non Digital</v>
          </cell>
          <cell r="I633" t="str">
            <v>Dalam Negeri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>
            <v>69</v>
          </cell>
          <cell r="B634" t="str">
            <v>PA00088</v>
          </cell>
          <cell r="C634" t="str">
            <v>PT Multiniaga Intermedia Proteksi</v>
          </cell>
          <cell r="D634" t="str">
            <v>Baris 1</v>
          </cell>
          <cell r="E634" t="str">
            <v>Harta Benda</v>
          </cell>
          <cell r="F634" t="str">
            <v>Harta Benda</v>
          </cell>
          <cell r="G634">
            <v>48</v>
          </cell>
          <cell r="H634" t="str">
            <v>Non Digital</v>
          </cell>
          <cell r="I634" t="str">
            <v>Dalam Negeri</v>
          </cell>
          <cell r="J634">
            <v>1987978550</v>
          </cell>
          <cell r="K634">
            <v>145217525</v>
          </cell>
          <cell r="L634">
            <v>145217525</v>
          </cell>
          <cell r="M634">
            <v>0</v>
          </cell>
          <cell r="N634">
            <v>0</v>
          </cell>
          <cell r="O634">
            <v>0</v>
          </cell>
        </row>
        <row r="635">
          <cell r="A635">
            <v>69</v>
          </cell>
          <cell r="B635" t="str">
            <v>PA00088</v>
          </cell>
          <cell r="C635" t="str">
            <v>PT Multiniaga Intermedia Proteksi</v>
          </cell>
          <cell r="D635" t="str">
            <v>Baris 2</v>
          </cell>
          <cell r="E635" t="str">
            <v>Kendaraan Bermotor</v>
          </cell>
          <cell r="F635" t="str">
            <v>Kendaraan Bermotor</v>
          </cell>
          <cell r="G635">
            <v>42</v>
          </cell>
          <cell r="H635" t="str">
            <v>Non Digital</v>
          </cell>
          <cell r="I635" t="str">
            <v>Dalam Negeri</v>
          </cell>
          <cell r="J635">
            <v>285075500</v>
          </cell>
          <cell r="K635">
            <v>15696225</v>
          </cell>
          <cell r="L635">
            <v>15696225</v>
          </cell>
          <cell r="M635">
            <v>0</v>
          </cell>
          <cell r="N635">
            <v>0</v>
          </cell>
          <cell r="O635">
            <v>0</v>
          </cell>
        </row>
        <row r="636">
          <cell r="A636">
            <v>69</v>
          </cell>
          <cell r="B636" t="str">
            <v>PA00088</v>
          </cell>
          <cell r="C636" t="str">
            <v>PT Multiniaga Intermedia Proteksi</v>
          </cell>
          <cell r="D636" t="str">
            <v>Baris 3</v>
          </cell>
          <cell r="E636" t="str">
            <v>Pengangkutan</v>
          </cell>
          <cell r="F636" t="str">
            <v>Pengangkutan</v>
          </cell>
          <cell r="G636">
            <v>19</v>
          </cell>
          <cell r="H636" t="str">
            <v>Non Digital</v>
          </cell>
          <cell r="I636" t="str">
            <v>Dalam Negeri</v>
          </cell>
          <cell r="J636">
            <v>102057096</v>
          </cell>
          <cell r="K636">
            <v>9885245</v>
          </cell>
          <cell r="L636">
            <v>9885245</v>
          </cell>
          <cell r="M636">
            <v>0</v>
          </cell>
          <cell r="N636">
            <v>0</v>
          </cell>
          <cell r="O636">
            <v>0</v>
          </cell>
        </row>
        <row r="637">
          <cell r="A637">
            <v>69</v>
          </cell>
          <cell r="B637" t="str">
            <v>PA00088</v>
          </cell>
          <cell r="C637" t="str">
            <v>PT Multiniaga Intermedia Proteksi</v>
          </cell>
          <cell r="D637" t="str">
            <v>Baris 4</v>
          </cell>
          <cell r="E637" t="str">
            <v>Rekayasa</v>
          </cell>
          <cell r="F637" t="str">
            <v>Rekayasa</v>
          </cell>
          <cell r="G637">
            <v>4</v>
          </cell>
          <cell r="H637" t="str">
            <v>Non Digital</v>
          </cell>
          <cell r="I637" t="str">
            <v>Dalam Negeri</v>
          </cell>
          <cell r="J637">
            <v>305395800</v>
          </cell>
          <cell r="K637">
            <v>41569313</v>
          </cell>
          <cell r="L637">
            <v>41569313</v>
          </cell>
          <cell r="M637">
            <v>0</v>
          </cell>
          <cell r="N637">
            <v>0</v>
          </cell>
          <cell r="O637">
            <v>0</v>
          </cell>
        </row>
        <row r="638">
          <cell r="A638">
            <v>69</v>
          </cell>
          <cell r="B638" t="str">
            <v>PA00088</v>
          </cell>
          <cell r="C638" t="str">
            <v>PT Multiniaga Intermedia Proteksi</v>
          </cell>
          <cell r="D638" t="str">
            <v>Baris 5</v>
          </cell>
          <cell r="E638" t="str">
            <v>Tanggung Gugat</v>
          </cell>
          <cell r="F638" t="str">
            <v>Tanggung Gugat</v>
          </cell>
          <cell r="G638">
            <v>3</v>
          </cell>
          <cell r="H638" t="str">
            <v>Non Digital</v>
          </cell>
          <cell r="I638" t="str">
            <v>Dalam Negeri</v>
          </cell>
          <cell r="J638">
            <v>215612201</v>
          </cell>
          <cell r="K638">
            <v>19124803</v>
          </cell>
          <cell r="L638">
            <v>19124803</v>
          </cell>
          <cell r="M638">
            <v>0</v>
          </cell>
          <cell r="N638">
            <v>0</v>
          </cell>
          <cell r="O638">
            <v>0</v>
          </cell>
        </row>
        <row r="639">
          <cell r="A639">
            <v>69</v>
          </cell>
          <cell r="B639" t="str">
            <v>PA00088</v>
          </cell>
          <cell r="C639" t="str">
            <v>PT Multiniaga Intermedia Proteksi</v>
          </cell>
          <cell r="D639" t="str">
            <v>Baris 6</v>
          </cell>
          <cell r="E639" t="str">
            <v>Kecelakaan Diri dan Kesehatan</v>
          </cell>
          <cell r="F639" t="str">
            <v>Kecelakaan Diri dan Kesehatan</v>
          </cell>
          <cell r="G639">
            <v>795</v>
          </cell>
          <cell r="H639" t="str">
            <v>Non Digital</v>
          </cell>
          <cell r="I639" t="str">
            <v>Dalam Negeri</v>
          </cell>
          <cell r="J639">
            <v>115157462820</v>
          </cell>
          <cell r="K639">
            <v>15444419737</v>
          </cell>
          <cell r="L639">
            <v>15444419737</v>
          </cell>
          <cell r="M639">
            <v>0</v>
          </cell>
          <cell r="N639">
            <v>0</v>
          </cell>
          <cell r="O639">
            <v>0</v>
          </cell>
        </row>
        <row r="640">
          <cell r="A640">
            <v>69</v>
          </cell>
          <cell r="B640" t="str">
            <v>PA00088</v>
          </cell>
          <cell r="C640" t="str">
            <v>PT Multiniaga Intermedia Proteksi</v>
          </cell>
          <cell r="D640" t="str">
            <v>Baris 7</v>
          </cell>
          <cell r="E640" t="str">
            <v>Jiwa</v>
          </cell>
          <cell r="F640" t="str">
            <v>Jiwa</v>
          </cell>
          <cell r="G640">
            <v>35</v>
          </cell>
          <cell r="H640" t="str">
            <v>Non Digital</v>
          </cell>
          <cell r="I640" t="str">
            <v>Dalam Negeri</v>
          </cell>
          <cell r="J640">
            <v>396200810</v>
          </cell>
          <cell r="K640">
            <v>24879048</v>
          </cell>
          <cell r="L640">
            <v>24879048</v>
          </cell>
          <cell r="M640">
            <v>0</v>
          </cell>
          <cell r="N640">
            <v>0</v>
          </cell>
          <cell r="O640">
            <v>0</v>
          </cell>
        </row>
        <row r="641">
          <cell r="A641">
            <v>69</v>
          </cell>
          <cell r="B641" t="str">
            <v>PA00088</v>
          </cell>
          <cell r="C641" t="str">
            <v>PT Multiniaga Intermedia Proteksi</v>
          </cell>
          <cell r="D641" t="str">
            <v>Baris 8</v>
          </cell>
          <cell r="E641" t="str">
            <v>Aneka</v>
          </cell>
          <cell r="F641" t="str">
            <v>Aneka</v>
          </cell>
          <cell r="G641">
            <v>21</v>
          </cell>
          <cell r="H641" t="str">
            <v>Non Digital</v>
          </cell>
          <cell r="I641" t="str">
            <v>Dalam Negeri</v>
          </cell>
          <cell r="J641">
            <v>477787550</v>
          </cell>
          <cell r="K641">
            <v>34565573</v>
          </cell>
          <cell r="L641">
            <v>34565573</v>
          </cell>
          <cell r="M641">
            <v>0</v>
          </cell>
          <cell r="N641">
            <v>0</v>
          </cell>
          <cell r="O641">
            <v>0</v>
          </cell>
        </row>
        <row r="642">
          <cell r="A642">
            <v>70</v>
          </cell>
          <cell r="B642" t="str">
            <v>PA00089</v>
          </cell>
          <cell r="C642" t="str">
            <v>PT National Insurance Brokers</v>
          </cell>
          <cell r="D642" t="str">
            <v>Baris 1</v>
          </cell>
          <cell r="E642" t="str">
            <v>Harta Benda</v>
          </cell>
          <cell r="F642" t="str">
            <v>Harta Benda</v>
          </cell>
          <cell r="G642">
            <v>155</v>
          </cell>
          <cell r="H642" t="str">
            <v>Non Digital</v>
          </cell>
          <cell r="I642" t="str">
            <v>Dalam Negeri</v>
          </cell>
          <cell r="J642">
            <v>14285504988</v>
          </cell>
          <cell r="K642">
            <v>2285680798</v>
          </cell>
          <cell r="L642">
            <v>2285680798</v>
          </cell>
          <cell r="M642">
            <v>0</v>
          </cell>
          <cell r="N642">
            <v>0</v>
          </cell>
          <cell r="O642">
            <v>0</v>
          </cell>
        </row>
        <row r="643">
          <cell r="A643">
            <v>70</v>
          </cell>
          <cell r="B643" t="str">
            <v>PA00089</v>
          </cell>
          <cell r="C643" t="str">
            <v>PT National Insurance Brokers</v>
          </cell>
          <cell r="D643" t="str">
            <v>Baris 2</v>
          </cell>
          <cell r="E643" t="str">
            <v>Kendaraan Bermotor</v>
          </cell>
          <cell r="F643" t="str">
            <v>Kendaraan Bermotor</v>
          </cell>
          <cell r="G643">
            <v>14</v>
          </cell>
          <cell r="H643" t="str">
            <v>Non Digital</v>
          </cell>
          <cell r="I643" t="str">
            <v>Dalam Negeri</v>
          </cell>
          <cell r="J643">
            <v>1702986436</v>
          </cell>
          <cell r="K643">
            <v>425746609</v>
          </cell>
          <cell r="L643">
            <v>425746609</v>
          </cell>
          <cell r="M643">
            <v>0</v>
          </cell>
          <cell r="N643">
            <v>0</v>
          </cell>
          <cell r="O643">
            <v>0</v>
          </cell>
        </row>
        <row r="644">
          <cell r="A644">
            <v>70</v>
          </cell>
          <cell r="B644" t="str">
            <v>PA00089</v>
          </cell>
          <cell r="C644" t="str">
            <v>PT National Insurance Brokers</v>
          </cell>
          <cell r="D644" t="str">
            <v>Baris 3</v>
          </cell>
          <cell r="E644" t="str">
            <v>Pengangkutan</v>
          </cell>
          <cell r="F644" t="str">
            <v>Pengangkutan</v>
          </cell>
          <cell r="G644">
            <v>192</v>
          </cell>
          <cell r="H644" t="str">
            <v>Non Digital</v>
          </cell>
          <cell r="I644" t="str">
            <v>Dalam Negeri</v>
          </cell>
          <cell r="J644">
            <v>2377391523</v>
          </cell>
          <cell r="K644">
            <v>427930474</v>
          </cell>
          <cell r="L644">
            <v>427930474</v>
          </cell>
          <cell r="M644">
            <v>0</v>
          </cell>
          <cell r="N644">
            <v>0</v>
          </cell>
          <cell r="O644">
            <v>0</v>
          </cell>
        </row>
        <row r="645">
          <cell r="A645">
            <v>70</v>
          </cell>
          <cell r="B645" t="str">
            <v>PA00089</v>
          </cell>
          <cell r="C645" t="str">
            <v>PT National Insurance Brokers</v>
          </cell>
          <cell r="D645" t="str">
            <v>Baris 4</v>
          </cell>
          <cell r="E645" t="str">
            <v>Rangka Kapal</v>
          </cell>
          <cell r="F645" t="str">
            <v>Rangka Kapal</v>
          </cell>
          <cell r="G645">
            <v>18</v>
          </cell>
          <cell r="H645" t="str">
            <v>Non Digital</v>
          </cell>
          <cell r="I645" t="str">
            <v>Dalam Negeri</v>
          </cell>
          <cell r="J645">
            <v>1273874362</v>
          </cell>
          <cell r="K645">
            <v>165603667</v>
          </cell>
          <cell r="L645">
            <v>165603667</v>
          </cell>
          <cell r="M645">
            <v>0</v>
          </cell>
          <cell r="N645">
            <v>0</v>
          </cell>
          <cell r="O645">
            <v>0</v>
          </cell>
        </row>
        <row r="646">
          <cell r="A646">
            <v>70</v>
          </cell>
          <cell r="B646" t="str">
            <v>PA00089</v>
          </cell>
          <cell r="C646" t="str">
            <v>PT National Insurance Brokers</v>
          </cell>
          <cell r="D646" t="str">
            <v>Baris 5</v>
          </cell>
          <cell r="E646" t="str">
            <v>Kecelakaan Diri dan Kesehatan</v>
          </cell>
          <cell r="F646" t="str">
            <v>Kecelakaan Diri dan Kesehatan</v>
          </cell>
          <cell r="G646">
            <v>2</v>
          </cell>
          <cell r="H646" t="str">
            <v>Non Digital</v>
          </cell>
          <cell r="I646" t="str">
            <v>Dalam Negeri</v>
          </cell>
          <cell r="J646">
            <v>31297300</v>
          </cell>
          <cell r="K646">
            <v>4786013</v>
          </cell>
          <cell r="L646">
            <v>4786013</v>
          </cell>
          <cell r="M646">
            <v>0</v>
          </cell>
          <cell r="N646">
            <v>0</v>
          </cell>
          <cell r="O646">
            <v>0</v>
          </cell>
        </row>
        <row r="647">
          <cell r="A647">
            <v>70</v>
          </cell>
          <cell r="B647" t="str">
            <v>PA00089</v>
          </cell>
          <cell r="C647" t="str">
            <v>PT National Insurance Brokers</v>
          </cell>
          <cell r="D647" t="str">
            <v>Baris 6</v>
          </cell>
          <cell r="E647" t="str">
            <v>Aneka</v>
          </cell>
          <cell r="F647" t="str">
            <v>Aneka</v>
          </cell>
          <cell r="G647">
            <v>122</v>
          </cell>
          <cell r="H647" t="str">
            <v>Non Digital</v>
          </cell>
          <cell r="I647" t="str">
            <v>Dalam Negeri</v>
          </cell>
          <cell r="J647">
            <v>7583560509</v>
          </cell>
          <cell r="K647">
            <v>834191656</v>
          </cell>
          <cell r="L647">
            <v>834191656</v>
          </cell>
          <cell r="M647">
            <v>0</v>
          </cell>
          <cell r="N647">
            <v>0</v>
          </cell>
          <cell r="O647">
            <v>0</v>
          </cell>
        </row>
        <row r="648">
          <cell r="A648">
            <v>71</v>
          </cell>
          <cell r="B648" t="str">
            <v>PA00090</v>
          </cell>
          <cell r="C648" t="str">
            <v>PT Indonesia Insurance Brokers</v>
          </cell>
          <cell r="D648" t="str">
            <v>Baris 1</v>
          </cell>
          <cell r="E648" t="str">
            <v>Harta Benda</v>
          </cell>
          <cell r="F648" t="str">
            <v>Harta Benda</v>
          </cell>
          <cell r="G648">
            <v>7</v>
          </cell>
          <cell r="H648" t="str">
            <v>Non Digital</v>
          </cell>
          <cell r="I648" t="str">
            <v>Dalam Negeri</v>
          </cell>
          <cell r="J648">
            <v>592769651</v>
          </cell>
          <cell r="K648">
            <v>104517398.15000001</v>
          </cell>
          <cell r="L648">
            <v>104517398.15000001</v>
          </cell>
          <cell r="M648">
            <v>0</v>
          </cell>
          <cell r="N648">
            <v>0</v>
          </cell>
          <cell r="O648">
            <v>0</v>
          </cell>
        </row>
        <row r="649">
          <cell r="A649">
            <v>71</v>
          </cell>
          <cell r="B649" t="str">
            <v>PA00090</v>
          </cell>
          <cell r="C649" t="str">
            <v>PT Indonesia Insurance Brokers</v>
          </cell>
          <cell r="D649" t="str">
            <v>Baris 2</v>
          </cell>
          <cell r="E649" t="str">
            <v>Kendaraan Bermotor</v>
          </cell>
          <cell r="F649" t="str">
            <v>Kendaraan Bermotor</v>
          </cell>
          <cell r="G649">
            <v>3</v>
          </cell>
          <cell r="H649" t="str">
            <v>Non Digital</v>
          </cell>
          <cell r="I649" t="str">
            <v>Dalam Negeri</v>
          </cell>
          <cell r="J649">
            <v>5322750</v>
          </cell>
          <cell r="K649">
            <v>1714250</v>
          </cell>
          <cell r="L649">
            <v>1714250</v>
          </cell>
          <cell r="M649">
            <v>0</v>
          </cell>
          <cell r="N649">
            <v>0</v>
          </cell>
          <cell r="O649">
            <v>0</v>
          </cell>
        </row>
        <row r="650">
          <cell r="A650">
            <v>71</v>
          </cell>
          <cell r="B650" t="str">
            <v>PA00090</v>
          </cell>
          <cell r="C650" t="str">
            <v>PT Indonesia Insurance Brokers</v>
          </cell>
          <cell r="D650" t="str">
            <v>Baris 3</v>
          </cell>
          <cell r="E650" t="str">
            <v>Kredit</v>
          </cell>
          <cell r="F650" t="str">
            <v>Kredit</v>
          </cell>
          <cell r="G650">
            <v>4</v>
          </cell>
          <cell r="H650" t="str">
            <v>Non Digital</v>
          </cell>
          <cell r="I650" t="str">
            <v>Dalam Negeri</v>
          </cell>
          <cell r="J650">
            <v>15739782590</v>
          </cell>
          <cell r="K650">
            <v>1946896090.6500001</v>
          </cell>
          <cell r="L650">
            <v>1946896090.6500001</v>
          </cell>
          <cell r="M650">
            <v>0</v>
          </cell>
          <cell r="N650">
            <v>0</v>
          </cell>
          <cell r="O650">
            <v>0</v>
          </cell>
        </row>
        <row r="651">
          <cell r="A651">
            <v>72</v>
          </cell>
          <cell r="B651" t="str">
            <v>PA00091</v>
          </cell>
          <cell r="C651" t="str">
            <v>PT Dritama Brokerindo</v>
          </cell>
          <cell r="D651" t="str">
            <v>Baris 1</v>
          </cell>
          <cell r="E651" t="str">
            <v>Harta Benda</v>
          </cell>
          <cell r="F651" t="str">
            <v>Harta Benda</v>
          </cell>
          <cell r="G651">
            <v>817</v>
          </cell>
          <cell r="H651" t="str">
            <v>Non Digital</v>
          </cell>
          <cell r="I651" t="str">
            <v>Dalam Negeri</v>
          </cell>
          <cell r="J651">
            <v>10202551528</v>
          </cell>
          <cell r="K651">
            <v>729304875</v>
          </cell>
          <cell r="L651">
            <v>729304875</v>
          </cell>
          <cell r="M651">
            <v>0</v>
          </cell>
          <cell r="N651">
            <v>0</v>
          </cell>
          <cell r="O651">
            <v>0</v>
          </cell>
        </row>
        <row r="652">
          <cell r="A652">
            <v>72</v>
          </cell>
          <cell r="B652" t="str">
            <v>PA00091</v>
          </cell>
          <cell r="C652" t="str">
            <v>PT Dritama Brokerindo</v>
          </cell>
          <cell r="D652" t="str">
            <v>Baris 2</v>
          </cell>
          <cell r="E652" t="str">
            <v>Kendaraan Bermotor</v>
          </cell>
          <cell r="F652" t="str">
            <v>Kendaraan Bermotor</v>
          </cell>
          <cell r="G652">
            <v>554</v>
          </cell>
          <cell r="H652" t="str">
            <v>Non Digital</v>
          </cell>
          <cell r="I652" t="str">
            <v>Dalam Negeri</v>
          </cell>
          <cell r="J652">
            <v>2125393744</v>
          </cell>
          <cell r="K652">
            <v>186559692</v>
          </cell>
          <cell r="L652">
            <v>186559692</v>
          </cell>
          <cell r="M652">
            <v>0</v>
          </cell>
          <cell r="N652">
            <v>0</v>
          </cell>
          <cell r="O652">
            <v>0</v>
          </cell>
        </row>
        <row r="653">
          <cell r="A653">
            <v>72</v>
          </cell>
          <cell r="B653" t="str">
            <v>PA00091</v>
          </cell>
          <cell r="C653" t="str">
            <v>PT Dritama Brokerindo</v>
          </cell>
          <cell r="D653" t="str">
            <v>Baris 3</v>
          </cell>
          <cell r="E653" t="str">
            <v>Pengangkutan</v>
          </cell>
          <cell r="F653" t="str">
            <v>Pengangkutan</v>
          </cell>
          <cell r="G653">
            <v>1256</v>
          </cell>
          <cell r="H653" t="str">
            <v>Non Digital</v>
          </cell>
          <cell r="I653" t="str">
            <v>Dalam Negeri</v>
          </cell>
          <cell r="J653">
            <v>1370558705</v>
          </cell>
          <cell r="K653">
            <v>411030793</v>
          </cell>
          <cell r="L653">
            <v>411030793</v>
          </cell>
          <cell r="M653">
            <v>0</v>
          </cell>
          <cell r="N653">
            <v>0</v>
          </cell>
          <cell r="O653">
            <v>0</v>
          </cell>
        </row>
        <row r="654">
          <cell r="A654">
            <v>72</v>
          </cell>
          <cell r="B654" t="str">
            <v>PA00091</v>
          </cell>
          <cell r="C654" t="str">
            <v>PT Dritama Brokerindo</v>
          </cell>
          <cell r="D654" t="str">
            <v>Baris 4</v>
          </cell>
          <cell r="E654" t="str">
            <v>Kecelakaan Diri dan Kesehatan</v>
          </cell>
          <cell r="F654" t="str">
            <v>Kecelakaan Diri dan Kesehatan</v>
          </cell>
          <cell r="G654">
            <v>41</v>
          </cell>
          <cell r="H654" t="str">
            <v>Non Digital</v>
          </cell>
          <cell r="I654" t="str">
            <v>Dalam Negeri</v>
          </cell>
          <cell r="J654">
            <v>484182743</v>
          </cell>
          <cell r="K654">
            <v>70425599</v>
          </cell>
          <cell r="L654">
            <v>70425599</v>
          </cell>
          <cell r="M654">
            <v>0</v>
          </cell>
          <cell r="N654">
            <v>0</v>
          </cell>
          <cell r="O654">
            <v>0</v>
          </cell>
        </row>
        <row r="655">
          <cell r="A655">
            <v>72</v>
          </cell>
          <cell r="B655" t="str">
            <v>PA00091</v>
          </cell>
          <cell r="C655" t="str">
            <v>PT Dritama Brokerindo</v>
          </cell>
          <cell r="D655" t="str">
            <v>Baris 5</v>
          </cell>
          <cell r="E655" t="str">
            <v>Aneka</v>
          </cell>
          <cell r="F655" t="str">
            <v>Aneka</v>
          </cell>
          <cell r="G655">
            <v>47</v>
          </cell>
          <cell r="H655" t="str">
            <v>Non Digital</v>
          </cell>
          <cell r="I655" t="str">
            <v>Dalam Negeri</v>
          </cell>
          <cell r="J655">
            <v>3957990757</v>
          </cell>
          <cell r="K655">
            <v>363535401</v>
          </cell>
          <cell r="L655">
            <v>363535401</v>
          </cell>
          <cell r="M655">
            <v>0</v>
          </cell>
          <cell r="N655">
            <v>0</v>
          </cell>
          <cell r="O655">
            <v>0</v>
          </cell>
        </row>
        <row r="656">
          <cell r="A656">
            <v>73</v>
          </cell>
          <cell r="B656" t="str">
            <v>PA00092</v>
          </cell>
          <cell r="C656" t="str">
            <v>PT Dinda Pradana Insurance Broker</v>
          </cell>
          <cell r="D656" t="str">
            <v>Baris 1</v>
          </cell>
          <cell r="E656" t="str">
            <v>Harta Benda</v>
          </cell>
          <cell r="F656" t="str">
            <v>Harta Benda</v>
          </cell>
          <cell r="G656">
            <v>49</v>
          </cell>
          <cell r="H656" t="str">
            <v>Non Digital</v>
          </cell>
          <cell r="I656" t="str">
            <v>Dalam Negeri</v>
          </cell>
          <cell r="J656">
            <v>4243362001</v>
          </cell>
          <cell r="K656">
            <v>330450044</v>
          </cell>
          <cell r="L656">
            <v>330450044</v>
          </cell>
          <cell r="M656">
            <v>0</v>
          </cell>
          <cell r="N656">
            <v>0</v>
          </cell>
          <cell r="O656">
            <v>0</v>
          </cell>
        </row>
        <row r="657">
          <cell r="A657">
            <v>73</v>
          </cell>
          <cell r="B657" t="str">
            <v>PA00092</v>
          </cell>
          <cell r="C657" t="str">
            <v>PT Dinda Pradana Insurance Broker</v>
          </cell>
          <cell r="D657" t="str">
            <v>Baris 3</v>
          </cell>
          <cell r="E657" t="str">
            <v>Pengangkutan</v>
          </cell>
          <cell r="F657" t="str">
            <v>Pengangkutan</v>
          </cell>
          <cell r="G657">
            <v>588</v>
          </cell>
          <cell r="H657" t="str">
            <v>Non Digital</v>
          </cell>
          <cell r="I657" t="str">
            <v>Dalam Negeri</v>
          </cell>
          <cell r="J657">
            <v>1284250376</v>
          </cell>
          <cell r="K657">
            <v>272308070</v>
          </cell>
          <cell r="L657">
            <v>272308070</v>
          </cell>
          <cell r="M657">
            <v>0</v>
          </cell>
          <cell r="N657">
            <v>0</v>
          </cell>
          <cell r="O657">
            <v>0</v>
          </cell>
        </row>
        <row r="658">
          <cell r="A658">
            <v>73</v>
          </cell>
          <cell r="B658" t="str">
            <v>PA00092</v>
          </cell>
          <cell r="C658" t="str">
            <v>PT Dinda Pradana Insurance Broker</v>
          </cell>
          <cell r="D658" t="str">
            <v>Baris 4</v>
          </cell>
          <cell r="E658" t="str">
            <v>Kendaraan Bermotor</v>
          </cell>
          <cell r="F658" t="str">
            <v>Kendaraan Bermotor</v>
          </cell>
          <cell r="G658">
            <v>139</v>
          </cell>
          <cell r="H658" t="str">
            <v>Non Digital</v>
          </cell>
          <cell r="I658" t="str">
            <v>Dalam Negeri</v>
          </cell>
          <cell r="J658">
            <v>627980232</v>
          </cell>
          <cell r="K658">
            <v>130663048</v>
          </cell>
          <cell r="L658">
            <v>130663048</v>
          </cell>
          <cell r="M658">
            <v>0</v>
          </cell>
          <cell r="N658">
            <v>0</v>
          </cell>
          <cell r="O658">
            <v>0</v>
          </cell>
        </row>
        <row r="659">
          <cell r="A659">
            <v>73</v>
          </cell>
          <cell r="B659" t="str">
            <v>PA00092</v>
          </cell>
          <cell r="C659" t="str">
            <v>PT Dinda Pradana Insurance Broker</v>
          </cell>
          <cell r="D659" t="str">
            <v>Baris 5</v>
          </cell>
          <cell r="E659" t="str">
            <v>Kecelakaan Diri dan Kesehatan</v>
          </cell>
          <cell r="F659" t="str">
            <v>Kecelakaan Diri dan Kesehatan</v>
          </cell>
          <cell r="G659">
            <v>8</v>
          </cell>
          <cell r="H659" t="str">
            <v>Non Digital</v>
          </cell>
          <cell r="I659" t="str">
            <v>Dalam Negeri</v>
          </cell>
          <cell r="J659">
            <v>618626986</v>
          </cell>
          <cell r="K659">
            <v>92445707</v>
          </cell>
          <cell r="L659">
            <v>92445707</v>
          </cell>
          <cell r="M659">
            <v>0</v>
          </cell>
          <cell r="N659">
            <v>0</v>
          </cell>
          <cell r="O659">
            <v>0</v>
          </cell>
        </row>
        <row r="660">
          <cell r="A660">
            <v>73</v>
          </cell>
          <cell r="B660" t="str">
            <v>PA00092</v>
          </cell>
          <cell r="C660" t="str">
            <v>PT Dinda Pradana Insurance Broker</v>
          </cell>
          <cell r="D660" t="str">
            <v>Baris 6</v>
          </cell>
          <cell r="E660" t="str">
            <v>Tanggung Gugat</v>
          </cell>
          <cell r="F660" t="str">
            <v>Tanggung Gugat</v>
          </cell>
          <cell r="G660">
            <v>9</v>
          </cell>
          <cell r="H660" t="str">
            <v>Non Digital</v>
          </cell>
          <cell r="I660" t="str">
            <v>Dalam Negeri</v>
          </cell>
          <cell r="J660">
            <v>7699125104</v>
          </cell>
          <cell r="K660">
            <v>444776375</v>
          </cell>
          <cell r="L660">
            <v>444776375</v>
          </cell>
          <cell r="M660">
            <v>0</v>
          </cell>
          <cell r="N660">
            <v>0</v>
          </cell>
          <cell r="O660">
            <v>0</v>
          </cell>
        </row>
        <row r="661">
          <cell r="A661">
            <v>73</v>
          </cell>
          <cell r="B661" t="str">
            <v>PA00092</v>
          </cell>
          <cell r="C661" t="str">
            <v>PT Dinda Pradana Insurance Broker</v>
          </cell>
          <cell r="D661" t="str">
            <v>Baris 7</v>
          </cell>
          <cell r="E661" t="str">
            <v>Rekayasa</v>
          </cell>
          <cell r="F661" t="str">
            <v>Rekayasa</v>
          </cell>
          <cell r="G661">
            <v>2</v>
          </cell>
          <cell r="H661" t="str">
            <v>Non Digital</v>
          </cell>
          <cell r="I661" t="str">
            <v>Dalam Negeri</v>
          </cell>
          <cell r="J661">
            <v>36295040971</v>
          </cell>
          <cell r="K661">
            <v>3305291325</v>
          </cell>
          <cell r="L661">
            <v>3305291325</v>
          </cell>
          <cell r="M661">
            <v>0</v>
          </cell>
          <cell r="N661">
            <v>0</v>
          </cell>
          <cell r="O661">
            <v>0</v>
          </cell>
        </row>
        <row r="662">
          <cell r="A662">
            <v>73</v>
          </cell>
          <cell r="B662" t="str">
            <v>PA00092</v>
          </cell>
          <cell r="C662" t="str">
            <v>PT Dinda Pradana Insurance Broker</v>
          </cell>
          <cell r="D662" t="str">
            <v>Baris 8</v>
          </cell>
          <cell r="E662" t="str">
            <v>Rangka Kapal</v>
          </cell>
          <cell r="F662" t="str">
            <v>Rangka Kapal</v>
          </cell>
          <cell r="G662">
            <v>5</v>
          </cell>
          <cell r="H662" t="str">
            <v>Non Digital</v>
          </cell>
          <cell r="I662" t="str">
            <v>Dalam Negeri</v>
          </cell>
          <cell r="J662">
            <v>109620992</v>
          </cell>
          <cell r="K662">
            <v>10877194</v>
          </cell>
          <cell r="L662">
            <v>10877194</v>
          </cell>
          <cell r="M662">
            <v>0</v>
          </cell>
          <cell r="N662">
            <v>0</v>
          </cell>
          <cell r="O662">
            <v>0</v>
          </cell>
        </row>
        <row r="663">
          <cell r="A663">
            <v>74</v>
          </cell>
          <cell r="B663" t="str">
            <v>PA00093</v>
          </cell>
          <cell r="C663" t="str">
            <v>PT Pegasus Insurindo Pialang Asuransi</v>
          </cell>
          <cell r="D663" t="str">
            <v>Baris 1</v>
          </cell>
          <cell r="E663" t="str">
            <v>Kendaraan Bermotor</v>
          </cell>
          <cell r="F663" t="str">
            <v>Kendaraan Bermotor</v>
          </cell>
          <cell r="G663">
            <v>11</v>
          </cell>
          <cell r="H663" t="str">
            <v>Non Digital</v>
          </cell>
          <cell r="I663" t="str">
            <v>Dalam Negeri</v>
          </cell>
          <cell r="J663">
            <v>133955000</v>
          </cell>
          <cell r="K663">
            <v>20164400</v>
          </cell>
          <cell r="L663">
            <v>20164400</v>
          </cell>
          <cell r="M663">
            <v>0</v>
          </cell>
          <cell r="N663">
            <v>0</v>
          </cell>
          <cell r="O663">
            <v>0</v>
          </cell>
        </row>
        <row r="664">
          <cell r="A664">
            <v>74</v>
          </cell>
          <cell r="B664" t="str">
            <v>PA00093</v>
          </cell>
          <cell r="C664" t="str">
            <v>PT Pegasus Insurindo Pialang Asuransi</v>
          </cell>
          <cell r="D664" t="str">
            <v>Baris 2</v>
          </cell>
          <cell r="E664" t="str">
            <v>Kecelakaan Diri dan Kesehatan</v>
          </cell>
          <cell r="F664" t="str">
            <v>Kecelakaan Diri dan Kesehatan</v>
          </cell>
          <cell r="G664">
            <v>24</v>
          </cell>
          <cell r="H664" t="str">
            <v>Non Digital</v>
          </cell>
          <cell r="I664" t="str">
            <v>Dalam Negeri</v>
          </cell>
          <cell r="J664">
            <v>14119045179</v>
          </cell>
          <cell r="K664">
            <v>1673629143</v>
          </cell>
          <cell r="L664">
            <v>1673629143</v>
          </cell>
          <cell r="M664">
            <v>0</v>
          </cell>
          <cell r="N664">
            <v>0</v>
          </cell>
          <cell r="O664">
            <v>0</v>
          </cell>
        </row>
        <row r="665">
          <cell r="A665">
            <v>74</v>
          </cell>
          <cell r="B665" t="str">
            <v>PA00093</v>
          </cell>
          <cell r="C665" t="str">
            <v>PT Pegasus Insurindo Pialang Asuransi</v>
          </cell>
          <cell r="D665" t="str">
            <v>Baris 3</v>
          </cell>
          <cell r="E665" t="str">
            <v>Tanggung Gugat</v>
          </cell>
          <cell r="F665" t="str">
            <v>Tanggung Gugat</v>
          </cell>
          <cell r="G665">
            <v>6</v>
          </cell>
          <cell r="H665" t="str">
            <v>Non Digital</v>
          </cell>
          <cell r="I665" t="str">
            <v>Dalam Negeri</v>
          </cell>
          <cell r="J665">
            <v>111756199</v>
          </cell>
          <cell r="K665">
            <v>26744050</v>
          </cell>
          <cell r="L665">
            <v>26744050</v>
          </cell>
          <cell r="M665">
            <v>0</v>
          </cell>
          <cell r="N665">
            <v>0</v>
          </cell>
          <cell r="O665">
            <v>0</v>
          </cell>
        </row>
        <row r="666">
          <cell r="A666">
            <v>74</v>
          </cell>
          <cell r="B666" t="str">
            <v>PA00093</v>
          </cell>
          <cell r="C666" t="str">
            <v>PT Pegasus Insurindo Pialang Asuransi</v>
          </cell>
          <cell r="D666" t="str">
            <v>Baris 4</v>
          </cell>
          <cell r="E666" t="str">
            <v>Pengangkutan</v>
          </cell>
          <cell r="F666" t="str">
            <v>Pengangkutan</v>
          </cell>
          <cell r="G666">
            <v>24</v>
          </cell>
          <cell r="H666" t="str">
            <v>Non Digital</v>
          </cell>
          <cell r="I666" t="str">
            <v>Dalam Negeri</v>
          </cell>
          <cell r="J666">
            <v>11344745</v>
          </cell>
          <cell r="K666">
            <v>2707157</v>
          </cell>
          <cell r="L666">
            <v>2707157</v>
          </cell>
          <cell r="M666">
            <v>0</v>
          </cell>
          <cell r="N666">
            <v>0</v>
          </cell>
          <cell r="O666">
            <v>0</v>
          </cell>
        </row>
        <row r="667">
          <cell r="A667">
            <v>74</v>
          </cell>
          <cell r="B667" t="str">
            <v>PA00093</v>
          </cell>
          <cell r="C667" t="str">
            <v>PT Pegasus Insurindo Pialang Asuransi</v>
          </cell>
          <cell r="D667" t="str">
            <v>Baris 5</v>
          </cell>
          <cell r="E667" t="str">
            <v>Suretyship</v>
          </cell>
          <cell r="F667" t="str">
            <v>Suretyship</v>
          </cell>
          <cell r="G667">
            <v>11</v>
          </cell>
          <cell r="H667" t="str">
            <v>Non Digital</v>
          </cell>
          <cell r="I667" t="str">
            <v>Dalam Negeri</v>
          </cell>
          <cell r="J667">
            <v>18032000</v>
          </cell>
          <cell r="K667">
            <v>3770000</v>
          </cell>
          <cell r="L667">
            <v>3770000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>
            <v>74</v>
          </cell>
          <cell r="B668" t="str">
            <v>PA00093</v>
          </cell>
          <cell r="C668" t="str">
            <v>PT Pegasus Insurindo Pialang Asuransi</v>
          </cell>
          <cell r="D668" t="str">
            <v>Baris 6</v>
          </cell>
          <cell r="E668" t="str">
            <v>Harta Benda</v>
          </cell>
          <cell r="F668" t="str">
            <v>Harta Benda</v>
          </cell>
          <cell r="G668">
            <v>9</v>
          </cell>
          <cell r="H668" t="str">
            <v>Non Digital</v>
          </cell>
          <cell r="I668" t="str">
            <v>Dalam Negeri</v>
          </cell>
          <cell r="J668">
            <v>63538100</v>
          </cell>
          <cell r="K668">
            <v>9481965</v>
          </cell>
          <cell r="L668">
            <v>9481965</v>
          </cell>
          <cell r="M668">
            <v>0</v>
          </cell>
          <cell r="N668">
            <v>0</v>
          </cell>
          <cell r="O668">
            <v>0</v>
          </cell>
        </row>
        <row r="669">
          <cell r="A669">
            <v>75</v>
          </cell>
          <cell r="B669" t="str">
            <v>PA00094</v>
          </cell>
          <cell r="C669" t="str">
            <v>PT Adonai Pialang Asuransi</v>
          </cell>
          <cell r="D669" t="str">
            <v>Baris 1</v>
          </cell>
          <cell r="E669" t="str">
            <v>Kecelakaan Diri dan Kesehatan</v>
          </cell>
          <cell r="F669" t="str">
            <v>Kecelakaan Diri dan Kesehatan</v>
          </cell>
          <cell r="G669">
            <v>116</v>
          </cell>
          <cell r="H669" t="str">
            <v>Non Digital</v>
          </cell>
          <cell r="I669" t="str">
            <v>Dalam Negeri</v>
          </cell>
          <cell r="J669">
            <v>4407678440</v>
          </cell>
          <cell r="K669">
            <v>1780916833</v>
          </cell>
          <cell r="L669">
            <v>1780916833</v>
          </cell>
          <cell r="M669">
            <v>0</v>
          </cell>
          <cell r="N669">
            <v>0</v>
          </cell>
          <cell r="O669">
            <v>0</v>
          </cell>
        </row>
        <row r="670">
          <cell r="A670">
            <v>75</v>
          </cell>
          <cell r="B670" t="str">
            <v>PA00094</v>
          </cell>
          <cell r="C670" t="str">
            <v>PT Adonai Pialang Asuransi</v>
          </cell>
          <cell r="D670" t="str">
            <v>Baris 2</v>
          </cell>
          <cell r="E670" t="str">
            <v>Kredit</v>
          </cell>
          <cell r="F670" t="str">
            <v>Kredit</v>
          </cell>
          <cell r="G670">
            <v>14</v>
          </cell>
          <cell r="H670" t="str">
            <v>Non Digital</v>
          </cell>
          <cell r="I670" t="str">
            <v>Dalam Negeri</v>
          </cell>
          <cell r="J670">
            <v>7320346634.0100002</v>
          </cell>
          <cell r="K670">
            <v>774762430</v>
          </cell>
          <cell r="L670">
            <v>774762430</v>
          </cell>
          <cell r="M670">
            <v>0</v>
          </cell>
          <cell r="N670">
            <v>0</v>
          </cell>
          <cell r="O670">
            <v>0</v>
          </cell>
        </row>
        <row r="671">
          <cell r="A671">
            <v>75</v>
          </cell>
          <cell r="B671" t="str">
            <v>PA00094</v>
          </cell>
          <cell r="C671" t="str">
            <v>PT Adonai Pialang Asuransi</v>
          </cell>
          <cell r="D671" t="str">
            <v>Baris 3</v>
          </cell>
          <cell r="E671" t="str">
            <v>Kendaraan Bermotor</v>
          </cell>
          <cell r="F671" t="str">
            <v>Kendaraan Bermotor</v>
          </cell>
          <cell r="G671">
            <v>2</v>
          </cell>
          <cell r="H671" t="str">
            <v>Non Digital</v>
          </cell>
          <cell r="I671" t="str">
            <v>Dalam Negeri</v>
          </cell>
          <cell r="J671">
            <v>16491792</v>
          </cell>
          <cell r="K671">
            <v>4095948</v>
          </cell>
          <cell r="L671">
            <v>4095948</v>
          </cell>
          <cell r="M671">
            <v>0</v>
          </cell>
          <cell r="N671">
            <v>0</v>
          </cell>
          <cell r="O671">
            <v>0</v>
          </cell>
        </row>
        <row r="672">
          <cell r="A672">
            <v>75</v>
          </cell>
          <cell r="B672" t="str">
            <v>PA00094</v>
          </cell>
          <cell r="C672" t="str">
            <v>PT Adonai Pialang Asuransi</v>
          </cell>
          <cell r="D672" t="str">
            <v>Baris 4</v>
          </cell>
          <cell r="E672" t="str">
            <v>Harta Benda</v>
          </cell>
          <cell r="F672" t="str">
            <v>Harta Benda</v>
          </cell>
          <cell r="G672">
            <v>34</v>
          </cell>
          <cell r="H672" t="str">
            <v>Non Digital</v>
          </cell>
          <cell r="I672" t="str">
            <v>Dalam Negeri</v>
          </cell>
          <cell r="J672">
            <v>841172291.99000001</v>
          </cell>
          <cell r="K672">
            <v>114829198</v>
          </cell>
          <cell r="L672">
            <v>114829198</v>
          </cell>
          <cell r="M672">
            <v>0</v>
          </cell>
          <cell r="N672">
            <v>0</v>
          </cell>
          <cell r="O672">
            <v>0</v>
          </cell>
        </row>
        <row r="673">
          <cell r="A673">
            <v>75</v>
          </cell>
          <cell r="B673" t="str">
            <v>PA00094</v>
          </cell>
          <cell r="C673" t="str">
            <v>PT Adonai Pialang Asuransi</v>
          </cell>
          <cell r="D673" t="str">
            <v>Baris 5</v>
          </cell>
          <cell r="E673" t="str">
            <v>Tanggung Gugat</v>
          </cell>
          <cell r="F673" t="str">
            <v>Tanggung Gugat</v>
          </cell>
          <cell r="G673">
            <v>2</v>
          </cell>
          <cell r="H673" t="str">
            <v>Non Digital</v>
          </cell>
          <cell r="I673" t="str">
            <v>Dalam Negeri</v>
          </cell>
          <cell r="J673">
            <v>28551550</v>
          </cell>
          <cell r="K673">
            <v>19296286</v>
          </cell>
          <cell r="L673">
            <v>19296286</v>
          </cell>
          <cell r="M673">
            <v>0</v>
          </cell>
          <cell r="N673">
            <v>0</v>
          </cell>
          <cell r="O673">
            <v>0</v>
          </cell>
        </row>
        <row r="674">
          <cell r="A674">
            <v>75</v>
          </cell>
          <cell r="B674" t="str">
            <v>PA00094</v>
          </cell>
          <cell r="C674" t="str">
            <v>PT Adonai Pialang Asuransi</v>
          </cell>
          <cell r="D674" t="str">
            <v>Baris 6</v>
          </cell>
          <cell r="E674" t="str">
            <v>Rangka Kapal</v>
          </cell>
          <cell r="F674" t="str">
            <v>Rangka Kapal</v>
          </cell>
          <cell r="G674">
            <v>182</v>
          </cell>
          <cell r="H674" t="str">
            <v>Non Digital</v>
          </cell>
          <cell r="I674" t="str">
            <v>Dalam Negeri</v>
          </cell>
          <cell r="J674">
            <v>27858413600.849998</v>
          </cell>
          <cell r="K674">
            <v>3588688061</v>
          </cell>
          <cell r="L674">
            <v>3588688061</v>
          </cell>
          <cell r="M674">
            <v>0</v>
          </cell>
          <cell r="N674">
            <v>0</v>
          </cell>
          <cell r="O674">
            <v>0</v>
          </cell>
        </row>
        <row r="675">
          <cell r="A675">
            <v>75</v>
          </cell>
          <cell r="B675" t="str">
            <v>PA00094</v>
          </cell>
          <cell r="C675" t="str">
            <v>PT Adonai Pialang Asuransi</v>
          </cell>
          <cell r="D675" t="str">
            <v>Baris 7</v>
          </cell>
          <cell r="E675" t="str">
            <v>Pengangkutan</v>
          </cell>
          <cell r="F675" t="str">
            <v>Pengangkutan</v>
          </cell>
          <cell r="G675">
            <v>118</v>
          </cell>
          <cell r="H675" t="str">
            <v>Non Digital</v>
          </cell>
          <cell r="I675" t="str">
            <v>Dalam Negeri</v>
          </cell>
          <cell r="J675">
            <v>375165004.82999998</v>
          </cell>
          <cell r="K675">
            <v>77405392</v>
          </cell>
          <cell r="L675">
            <v>77405392</v>
          </cell>
          <cell r="M675">
            <v>0</v>
          </cell>
          <cell r="N675">
            <v>0</v>
          </cell>
          <cell r="O675">
            <v>0</v>
          </cell>
        </row>
        <row r="676">
          <cell r="A676">
            <v>75</v>
          </cell>
          <cell r="B676" t="str">
            <v>PA00094</v>
          </cell>
          <cell r="C676" t="str">
            <v>PT Adonai Pialang Asuransi</v>
          </cell>
          <cell r="D676" t="str">
            <v>Baris 8</v>
          </cell>
          <cell r="E676" t="str">
            <v>Rekayasa</v>
          </cell>
          <cell r="F676" t="str">
            <v>Rekayasa</v>
          </cell>
          <cell r="G676">
            <v>2</v>
          </cell>
          <cell r="H676" t="str">
            <v>Non Digital</v>
          </cell>
          <cell r="I676" t="str">
            <v>Dalam Negeri</v>
          </cell>
          <cell r="J676">
            <v>71461215.590000004</v>
          </cell>
          <cell r="K676">
            <v>7241906</v>
          </cell>
          <cell r="L676">
            <v>7241906</v>
          </cell>
          <cell r="M676">
            <v>0</v>
          </cell>
          <cell r="N676">
            <v>0</v>
          </cell>
          <cell r="O676">
            <v>0</v>
          </cell>
        </row>
        <row r="677">
          <cell r="A677">
            <v>75</v>
          </cell>
          <cell r="B677" t="str">
            <v>PA00094</v>
          </cell>
          <cell r="C677" t="str">
            <v>PT Adonai Pialang Asuransi</v>
          </cell>
          <cell r="D677" t="str">
            <v>Baris 9</v>
          </cell>
          <cell r="E677" t="str">
            <v>Suretyship</v>
          </cell>
          <cell r="F677" t="str">
            <v>Suretyship</v>
          </cell>
          <cell r="G677">
            <v>2</v>
          </cell>
          <cell r="H677" t="str">
            <v>Non Digital</v>
          </cell>
          <cell r="I677" t="str">
            <v>Dalam Negeri</v>
          </cell>
          <cell r="J677">
            <v>34345000</v>
          </cell>
          <cell r="K677">
            <v>2996438</v>
          </cell>
          <cell r="L677">
            <v>2996438</v>
          </cell>
          <cell r="M677">
            <v>0</v>
          </cell>
          <cell r="N677">
            <v>0</v>
          </cell>
          <cell r="O677">
            <v>0</v>
          </cell>
        </row>
        <row r="678">
          <cell r="A678">
            <v>76</v>
          </cell>
          <cell r="B678" t="str">
            <v>PA00096</v>
          </cell>
          <cell r="C678" t="str">
            <v>PT Jupiter Insurance Broker and Consultant</v>
          </cell>
          <cell r="D678" t="str">
            <v>Baris 1</v>
          </cell>
          <cell r="E678" t="str">
            <v>Harta Benda</v>
          </cell>
          <cell r="F678" t="str">
            <v>Harta Benda</v>
          </cell>
          <cell r="G678">
            <v>0</v>
          </cell>
          <cell r="H678" t="str">
            <v>Non Digital</v>
          </cell>
          <cell r="I678" t="str">
            <v>Dalam Negeri</v>
          </cell>
          <cell r="J678">
            <v>13710348418</v>
          </cell>
          <cell r="K678">
            <v>1459009721</v>
          </cell>
          <cell r="L678">
            <v>1459009721</v>
          </cell>
          <cell r="M678">
            <v>0</v>
          </cell>
          <cell r="N678">
            <v>0</v>
          </cell>
          <cell r="O678">
            <v>0</v>
          </cell>
        </row>
        <row r="679">
          <cell r="A679">
            <v>76</v>
          </cell>
          <cell r="B679" t="str">
            <v>PA00096</v>
          </cell>
          <cell r="C679" t="str">
            <v>PT Jupiter Insurance Broker and Consultant</v>
          </cell>
          <cell r="D679" t="str">
            <v>Baris 2</v>
          </cell>
          <cell r="E679" t="str">
            <v>Kendaraan Bermotor</v>
          </cell>
          <cell r="F679" t="str">
            <v>Kendaraan Bermotor</v>
          </cell>
          <cell r="G679">
            <v>0</v>
          </cell>
          <cell r="H679" t="str">
            <v>Non Digital</v>
          </cell>
          <cell r="I679" t="str">
            <v>Dalam Negeri</v>
          </cell>
          <cell r="J679">
            <v>951409409</v>
          </cell>
          <cell r="K679">
            <v>151126567</v>
          </cell>
          <cell r="L679">
            <v>151126567</v>
          </cell>
          <cell r="M679">
            <v>0</v>
          </cell>
          <cell r="N679">
            <v>0</v>
          </cell>
          <cell r="O679">
            <v>0</v>
          </cell>
        </row>
        <row r="680">
          <cell r="A680">
            <v>76</v>
          </cell>
          <cell r="B680" t="str">
            <v>PA00096</v>
          </cell>
          <cell r="C680" t="str">
            <v>PT Jupiter Insurance Broker and Consultant</v>
          </cell>
          <cell r="D680" t="str">
            <v>Baris 3</v>
          </cell>
          <cell r="E680" t="str">
            <v>Pengangkutan</v>
          </cell>
          <cell r="F680" t="str">
            <v>Pengangkutan</v>
          </cell>
          <cell r="G680">
            <v>0</v>
          </cell>
          <cell r="H680" t="str">
            <v>Non Digital</v>
          </cell>
          <cell r="I680" t="str">
            <v>Dalam Negeri</v>
          </cell>
          <cell r="J680">
            <v>48517528</v>
          </cell>
          <cell r="K680">
            <v>14555258</v>
          </cell>
          <cell r="L680">
            <v>14555258</v>
          </cell>
          <cell r="M680">
            <v>0</v>
          </cell>
          <cell r="N680">
            <v>0</v>
          </cell>
          <cell r="O680">
            <v>0</v>
          </cell>
        </row>
        <row r="681">
          <cell r="A681">
            <v>76</v>
          </cell>
          <cell r="B681" t="str">
            <v>PA00096</v>
          </cell>
          <cell r="C681" t="str">
            <v>PT Jupiter Insurance Broker and Consultant</v>
          </cell>
          <cell r="D681" t="str">
            <v>Baris 4</v>
          </cell>
          <cell r="E681" t="str">
            <v>Energi Offshore</v>
          </cell>
          <cell r="F681" t="str">
            <v>Energi Offshore</v>
          </cell>
          <cell r="G681">
            <v>0</v>
          </cell>
          <cell r="H681" t="str">
            <v>Non Digital</v>
          </cell>
          <cell r="I681" t="str">
            <v>Dalam Negeri</v>
          </cell>
          <cell r="J681">
            <v>2717950600</v>
          </cell>
          <cell r="K681">
            <v>407692590</v>
          </cell>
          <cell r="L681">
            <v>407692590</v>
          </cell>
          <cell r="M681">
            <v>0</v>
          </cell>
          <cell r="N681">
            <v>0</v>
          </cell>
          <cell r="O681">
            <v>0</v>
          </cell>
        </row>
        <row r="682">
          <cell r="A682">
            <v>76</v>
          </cell>
          <cell r="B682" t="str">
            <v>PA00096</v>
          </cell>
          <cell r="C682" t="str">
            <v>PT Jupiter Insurance Broker and Consultant</v>
          </cell>
          <cell r="D682" t="str">
            <v>Baris 5</v>
          </cell>
          <cell r="E682" t="str">
            <v>Rekayasa</v>
          </cell>
          <cell r="F682" t="str">
            <v>Rekayasa</v>
          </cell>
          <cell r="G682">
            <v>0</v>
          </cell>
          <cell r="H682" t="str">
            <v>Non Digital</v>
          </cell>
          <cell r="I682" t="str">
            <v>Dalam Negeri</v>
          </cell>
          <cell r="J682">
            <v>4153087575</v>
          </cell>
          <cell r="K682">
            <v>470239571</v>
          </cell>
          <cell r="L682">
            <v>470239571</v>
          </cell>
          <cell r="M682">
            <v>0</v>
          </cell>
          <cell r="N682">
            <v>0</v>
          </cell>
          <cell r="O682">
            <v>0</v>
          </cell>
        </row>
        <row r="683">
          <cell r="A683">
            <v>76</v>
          </cell>
          <cell r="B683" t="str">
            <v>PA00096</v>
          </cell>
          <cell r="C683" t="str">
            <v>PT Jupiter Insurance Broker and Consultant</v>
          </cell>
          <cell r="D683" t="str">
            <v>Baris 6</v>
          </cell>
          <cell r="E683" t="str">
            <v>Kecelakaan Diri dan Kesehatan</v>
          </cell>
          <cell r="F683" t="str">
            <v>Kecelakaan Diri dan Kesehatan</v>
          </cell>
          <cell r="G683">
            <v>0</v>
          </cell>
          <cell r="H683" t="str">
            <v>Non Digital</v>
          </cell>
          <cell r="I683" t="str">
            <v>Dalam Negeri</v>
          </cell>
          <cell r="J683">
            <v>568639120</v>
          </cell>
          <cell r="K683">
            <v>69369510</v>
          </cell>
          <cell r="L683">
            <v>69369510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>
            <v>76</v>
          </cell>
          <cell r="B684" t="str">
            <v>PA00096</v>
          </cell>
          <cell r="C684" t="str">
            <v>PT Jupiter Insurance Broker and Consultant</v>
          </cell>
          <cell r="D684" t="str">
            <v>Baris 7</v>
          </cell>
          <cell r="E684" t="str">
            <v>Tanggung Gugat</v>
          </cell>
          <cell r="F684" t="str">
            <v>Tanggung Gugat</v>
          </cell>
          <cell r="G684">
            <v>0</v>
          </cell>
          <cell r="H684" t="str">
            <v>Non Digital</v>
          </cell>
          <cell r="I684" t="str">
            <v>Dalam Negeri</v>
          </cell>
          <cell r="J684">
            <v>120200000</v>
          </cell>
          <cell r="K684">
            <v>10512000</v>
          </cell>
          <cell r="L684">
            <v>10512000</v>
          </cell>
          <cell r="M684">
            <v>0</v>
          </cell>
          <cell r="N684">
            <v>0</v>
          </cell>
          <cell r="O684">
            <v>0</v>
          </cell>
        </row>
        <row r="685">
          <cell r="A685">
            <v>76</v>
          </cell>
          <cell r="B685" t="str">
            <v>PA00096</v>
          </cell>
          <cell r="C685" t="str">
            <v>PT Jupiter Insurance Broker and Consultant</v>
          </cell>
          <cell r="D685" t="str">
            <v>Baris 8</v>
          </cell>
          <cell r="E685" t="str">
            <v>Aneka</v>
          </cell>
          <cell r="F685" t="str">
            <v>Aneka</v>
          </cell>
          <cell r="G685">
            <v>0</v>
          </cell>
          <cell r="H685" t="str">
            <v>Non Digital</v>
          </cell>
          <cell r="I685" t="str">
            <v>Dalam Negeri</v>
          </cell>
          <cell r="J685">
            <v>107652965</v>
          </cell>
          <cell r="K685">
            <v>14474735</v>
          </cell>
          <cell r="L685">
            <v>14474735</v>
          </cell>
          <cell r="M685">
            <v>0</v>
          </cell>
          <cell r="N685">
            <v>0</v>
          </cell>
          <cell r="O685">
            <v>0</v>
          </cell>
        </row>
        <row r="686">
          <cell r="A686">
            <v>77</v>
          </cell>
          <cell r="B686" t="str">
            <v>PA00097</v>
          </cell>
          <cell r="C686" t="str">
            <v>PT Mitra Sentosa Paramaabadi</v>
          </cell>
          <cell r="D686" t="str">
            <v>Baris 1</v>
          </cell>
          <cell r="E686" t="str">
            <v>Harta Benda</v>
          </cell>
          <cell r="F686" t="str">
            <v>Harta Benda</v>
          </cell>
          <cell r="G686">
            <v>2</v>
          </cell>
          <cell r="H686" t="str">
            <v>Non Digital</v>
          </cell>
          <cell r="I686" t="str">
            <v>Dalam Negeri</v>
          </cell>
          <cell r="J686">
            <v>1820910448</v>
          </cell>
          <cell r="K686">
            <v>182100045</v>
          </cell>
          <cell r="L686">
            <v>182100045</v>
          </cell>
          <cell r="M686">
            <v>0</v>
          </cell>
          <cell r="N686">
            <v>0</v>
          </cell>
          <cell r="O686">
            <v>0</v>
          </cell>
        </row>
        <row r="687">
          <cell r="A687">
            <v>77</v>
          </cell>
          <cell r="B687" t="str">
            <v>PA00097</v>
          </cell>
          <cell r="C687" t="str">
            <v>PT Mitra Sentosa Paramaabadi</v>
          </cell>
          <cell r="D687" t="str">
            <v>Baris 2</v>
          </cell>
          <cell r="E687" t="str">
            <v>Harta Benda</v>
          </cell>
          <cell r="F687" t="str">
            <v>Harta Benda</v>
          </cell>
          <cell r="G687">
            <v>1</v>
          </cell>
          <cell r="H687" t="str">
            <v>Non Digital</v>
          </cell>
          <cell r="I687" t="str">
            <v>Dalam Negeri</v>
          </cell>
          <cell r="J687">
            <v>749336446</v>
          </cell>
          <cell r="K687">
            <v>110207458</v>
          </cell>
          <cell r="L687">
            <v>110207458</v>
          </cell>
          <cell r="M687">
            <v>0</v>
          </cell>
          <cell r="N687">
            <v>0</v>
          </cell>
          <cell r="O687">
            <v>0</v>
          </cell>
        </row>
        <row r="688">
          <cell r="A688">
            <v>77</v>
          </cell>
          <cell r="B688" t="str">
            <v>PA00097</v>
          </cell>
          <cell r="C688" t="str">
            <v>PT Mitra Sentosa Paramaabadi</v>
          </cell>
          <cell r="D688" t="str">
            <v>Baris 3</v>
          </cell>
          <cell r="E688" t="str">
            <v>Aneka</v>
          </cell>
          <cell r="F688" t="str">
            <v>Aneka</v>
          </cell>
          <cell r="G688">
            <v>1</v>
          </cell>
          <cell r="H688" t="str">
            <v>Non Digital</v>
          </cell>
          <cell r="I688" t="str">
            <v>Dalam Negeri</v>
          </cell>
          <cell r="J688">
            <v>1295000000</v>
          </cell>
          <cell r="K688">
            <v>51201744</v>
          </cell>
          <cell r="L688">
            <v>0</v>
          </cell>
          <cell r="M688">
            <v>51201744</v>
          </cell>
          <cell r="N688">
            <v>0</v>
          </cell>
          <cell r="O688">
            <v>0</v>
          </cell>
        </row>
        <row r="689">
          <cell r="A689">
            <v>77</v>
          </cell>
          <cell r="B689" t="str">
            <v>PA00097</v>
          </cell>
          <cell r="C689" t="str">
            <v>PT Mitra Sentosa Paramaabadi</v>
          </cell>
          <cell r="D689" t="str">
            <v>Baris 4</v>
          </cell>
          <cell r="E689" t="str">
            <v>Harta Benda</v>
          </cell>
          <cell r="F689" t="str">
            <v>Harta Benda</v>
          </cell>
          <cell r="G689">
            <v>1</v>
          </cell>
          <cell r="H689" t="str">
            <v>Non Digital</v>
          </cell>
          <cell r="I689" t="str">
            <v>Dalam Negeri</v>
          </cell>
          <cell r="J689">
            <v>1772358364</v>
          </cell>
          <cell r="K689">
            <v>270514760</v>
          </cell>
          <cell r="L689">
            <v>270514760</v>
          </cell>
          <cell r="M689">
            <v>0</v>
          </cell>
          <cell r="N689">
            <v>0</v>
          </cell>
          <cell r="O689">
            <v>0</v>
          </cell>
        </row>
        <row r="690">
          <cell r="A690">
            <v>77</v>
          </cell>
          <cell r="B690" t="str">
            <v>PA00097</v>
          </cell>
          <cell r="C690" t="str">
            <v>PT Mitra Sentosa Paramaabadi</v>
          </cell>
          <cell r="D690" t="str">
            <v>Baris 5</v>
          </cell>
          <cell r="E690" t="str">
            <v>Harta Benda</v>
          </cell>
          <cell r="F690" t="str">
            <v>Harta Benda</v>
          </cell>
          <cell r="G690">
            <v>1</v>
          </cell>
          <cell r="H690" t="str">
            <v>Non Digital</v>
          </cell>
          <cell r="I690" t="str">
            <v>Dalam Negeri</v>
          </cell>
          <cell r="J690">
            <v>818181818</v>
          </cell>
          <cell r="K690">
            <v>139817045</v>
          </cell>
          <cell r="L690">
            <v>139817045</v>
          </cell>
          <cell r="M690">
            <v>0</v>
          </cell>
          <cell r="N690">
            <v>0</v>
          </cell>
          <cell r="O690">
            <v>0</v>
          </cell>
        </row>
        <row r="691">
          <cell r="A691">
            <v>77</v>
          </cell>
          <cell r="B691" t="str">
            <v>PA00097</v>
          </cell>
          <cell r="C691" t="str">
            <v>PT Mitra Sentosa Paramaabadi</v>
          </cell>
          <cell r="D691" t="str">
            <v>Baris 6</v>
          </cell>
          <cell r="E691" t="str">
            <v>Rekayasa</v>
          </cell>
          <cell r="F691" t="str">
            <v>Rekayasa</v>
          </cell>
          <cell r="G691">
            <v>1</v>
          </cell>
          <cell r="H691" t="str">
            <v>Non Digital</v>
          </cell>
          <cell r="I691" t="str">
            <v>Dalam Negeri</v>
          </cell>
          <cell r="J691">
            <v>54760000</v>
          </cell>
          <cell r="K691">
            <v>8208750</v>
          </cell>
          <cell r="L691">
            <v>8208750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>
            <v>77</v>
          </cell>
          <cell r="B692" t="str">
            <v>PA00097</v>
          </cell>
          <cell r="C692" t="str">
            <v>PT Mitra Sentosa Paramaabadi</v>
          </cell>
          <cell r="D692" t="str">
            <v>Baris 7</v>
          </cell>
          <cell r="E692" t="str">
            <v>Rangka Kapal</v>
          </cell>
          <cell r="F692" t="str">
            <v>Rangka Kapal</v>
          </cell>
          <cell r="G692">
            <v>3</v>
          </cell>
          <cell r="H692" t="str">
            <v>Non Digital</v>
          </cell>
          <cell r="I692" t="str">
            <v>Dalam Negeri</v>
          </cell>
          <cell r="J692">
            <v>126295279</v>
          </cell>
          <cell r="K692">
            <v>11797290</v>
          </cell>
          <cell r="L692">
            <v>11797290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>
            <v>78</v>
          </cell>
          <cell r="B693" t="str">
            <v>PA00098</v>
          </cell>
          <cell r="C693" t="str">
            <v>PT Asta Kanti</v>
          </cell>
          <cell r="D693" t="str">
            <v>Baris 1</v>
          </cell>
          <cell r="E693" t="str">
            <v>Kecelakaan Diri dan Kesehatan</v>
          </cell>
          <cell r="F693" t="str">
            <v>Kecelakaan Diri dan Kesehatan</v>
          </cell>
          <cell r="G693">
            <v>1</v>
          </cell>
          <cell r="H693" t="str">
            <v>Non Digital</v>
          </cell>
          <cell r="I693" t="str">
            <v>Dalam Negeri</v>
          </cell>
          <cell r="J693">
            <v>14783488712</v>
          </cell>
          <cell r="K693">
            <v>1016827349.5686001</v>
          </cell>
          <cell r="L693">
            <v>1016827349.5686001</v>
          </cell>
          <cell r="M693">
            <v>0</v>
          </cell>
          <cell r="N693">
            <v>0</v>
          </cell>
          <cell r="O693">
            <v>0</v>
          </cell>
        </row>
        <row r="694">
          <cell r="A694">
            <v>78</v>
          </cell>
          <cell r="B694" t="str">
            <v>PA00098</v>
          </cell>
          <cell r="C694" t="str">
            <v>PT Asta Kanti</v>
          </cell>
          <cell r="D694" t="str">
            <v>Baris 2</v>
          </cell>
          <cell r="E694" t="str">
            <v>Kecelakaan Diri dan Kesehatan</v>
          </cell>
          <cell r="F694" t="str">
            <v>Kecelakaan Diri dan Kesehatan</v>
          </cell>
          <cell r="G694">
            <v>1</v>
          </cell>
          <cell r="H694" t="str">
            <v>Non Digital</v>
          </cell>
          <cell r="I694" t="str">
            <v>Dalam Negeri</v>
          </cell>
          <cell r="J694">
            <v>1186497470</v>
          </cell>
          <cell r="K694">
            <v>207637057.25</v>
          </cell>
          <cell r="L694">
            <v>207637057.25</v>
          </cell>
          <cell r="M694">
            <v>0</v>
          </cell>
          <cell r="N694">
            <v>0</v>
          </cell>
          <cell r="O694">
            <v>0</v>
          </cell>
        </row>
        <row r="695">
          <cell r="A695">
            <v>78</v>
          </cell>
          <cell r="B695" t="str">
            <v>PA00098</v>
          </cell>
          <cell r="C695" t="str">
            <v>PT Asta Kanti</v>
          </cell>
          <cell r="D695" t="str">
            <v>Baris 3</v>
          </cell>
          <cell r="E695" t="str">
            <v>Kecelakaan Diri dan Kesehatan</v>
          </cell>
          <cell r="F695" t="str">
            <v>Kecelakaan Diri dan Kesehatan</v>
          </cell>
          <cell r="G695">
            <v>1</v>
          </cell>
          <cell r="H695" t="str">
            <v>Non Digital</v>
          </cell>
          <cell r="I695" t="str">
            <v>Dalam Negeri</v>
          </cell>
          <cell r="J695">
            <v>1644208750</v>
          </cell>
          <cell r="K695">
            <v>192525000</v>
          </cell>
          <cell r="L695">
            <v>192525000</v>
          </cell>
          <cell r="M695">
            <v>0</v>
          </cell>
          <cell r="N695">
            <v>0</v>
          </cell>
          <cell r="O695">
            <v>0</v>
          </cell>
        </row>
        <row r="696">
          <cell r="A696">
            <v>78</v>
          </cell>
          <cell r="B696" t="str">
            <v>PA00098</v>
          </cell>
          <cell r="C696" t="str">
            <v>PT Asta Kanti</v>
          </cell>
          <cell r="D696" t="str">
            <v>Baris 4</v>
          </cell>
          <cell r="E696" t="str">
            <v>Kecelakaan Diri dan Kesehatan</v>
          </cell>
          <cell r="F696" t="str">
            <v>Kecelakaan Diri dan Kesehatan</v>
          </cell>
          <cell r="G696">
            <v>1</v>
          </cell>
          <cell r="H696" t="str">
            <v>Non Digital</v>
          </cell>
          <cell r="I696" t="str">
            <v>Dalam Negeri</v>
          </cell>
          <cell r="J696">
            <v>1320754953.78</v>
          </cell>
          <cell r="K696">
            <v>188675175.99900001</v>
          </cell>
          <cell r="L696">
            <v>188675175.99900001</v>
          </cell>
          <cell r="M696">
            <v>0</v>
          </cell>
          <cell r="N696">
            <v>0</v>
          </cell>
          <cell r="O696">
            <v>0</v>
          </cell>
        </row>
        <row r="697">
          <cell r="A697">
            <v>78</v>
          </cell>
          <cell r="B697" t="str">
            <v>PA00098</v>
          </cell>
          <cell r="C697" t="str">
            <v>PT Asta Kanti</v>
          </cell>
          <cell r="D697" t="str">
            <v>Baris 5</v>
          </cell>
          <cell r="E697" t="str">
            <v>Kecelakaan Diri dan Kesehatan</v>
          </cell>
          <cell r="F697" t="str">
            <v>Kecelakaan Diri dan Kesehatan</v>
          </cell>
          <cell r="G697">
            <v>1</v>
          </cell>
          <cell r="H697" t="str">
            <v>Non Digital</v>
          </cell>
          <cell r="I697" t="str">
            <v>Dalam Negeri</v>
          </cell>
          <cell r="J697">
            <v>969883452.89628994</v>
          </cell>
          <cell r="K697">
            <v>110856405.8602</v>
          </cell>
          <cell r="L697">
            <v>110856405.8602</v>
          </cell>
          <cell r="M697">
            <v>0</v>
          </cell>
          <cell r="N697">
            <v>0</v>
          </cell>
          <cell r="O697">
            <v>0</v>
          </cell>
        </row>
        <row r="698">
          <cell r="A698">
            <v>78</v>
          </cell>
          <cell r="B698" t="str">
            <v>PA00098</v>
          </cell>
          <cell r="C698" t="str">
            <v>PT Asta Kanti</v>
          </cell>
          <cell r="D698" t="str">
            <v>Baris 6</v>
          </cell>
          <cell r="E698" t="str">
            <v>Kecelakaan Diri dan Kesehatan</v>
          </cell>
          <cell r="F698" t="str">
            <v>Kecelakaan Diri dan Kesehatan</v>
          </cell>
          <cell r="G698">
            <v>1</v>
          </cell>
          <cell r="H698" t="str">
            <v>Non Digital</v>
          </cell>
          <cell r="I698" t="str">
            <v>Dalam Negeri</v>
          </cell>
          <cell r="J698">
            <v>729248920</v>
          </cell>
          <cell r="K698">
            <v>107838882</v>
          </cell>
          <cell r="L698">
            <v>107838882</v>
          </cell>
          <cell r="M698">
            <v>0</v>
          </cell>
          <cell r="N698">
            <v>0</v>
          </cell>
          <cell r="O698">
            <v>0</v>
          </cell>
        </row>
        <row r="699">
          <cell r="A699">
            <v>78</v>
          </cell>
          <cell r="B699" t="str">
            <v>PA00098</v>
          </cell>
          <cell r="C699" t="str">
            <v>PT Asta Kanti</v>
          </cell>
          <cell r="D699" t="str">
            <v>Baris 7</v>
          </cell>
          <cell r="E699" t="str">
            <v>Kecelakaan Diri dan Kesehatan</v>
          </cell>
          <cell r="F699" t="str">
            <v>Kecelakaan Diri dan Kesehatan</v>
          </cell>
          <cell r="G699">
            <v>1</v>
          </cell>
          <cell r="H699" t="str">
            <v>Non Digital</v>
          </cell>
          <cell r="I699" t="str">
            <v>Dalam Negeri</v>
          </cell>
          <cell r="J699">
            <v>636206750</v>
          </cell>
          <cell r="K699">
            <v>73242900</v>
          </cell>
          <cell r="L699">
            <v>73242900</v>
          </cell>
          <cell r="M699">
            <v>0</v>
          </cell>
          <cell r="N699">
            <v>0</v>
          </cell>
          <cell r="O699">
            <v>0</v>
          </cell>
        </row>
        <row r="700">
          <cell r="A700">
            <v>78</v>
          </cell>
          <cell r="B700" t="str">
            <v>PA00098</v>
          </cell>
          <cell r="C700" t="str">
            <v>PT Asta Kanti</v>
          </cell>
          <cell r="D700" t="str">
            <v>Baris 8</v>
          </cell>
          <cell r="E700" t="str">
            <v>Kecelakaan Diri dan Kesehatan</v>
          </cell>
          <cell r="F700" t="str">
            <v>Kecelakaan Diri dan Kesehatan</v>
          </cell>
          <cell r="G700">
            <v>1</v>
          </cell>
          <cell r="H700" t="str">
            <v>Non Digital</v>
          </cell>
          <cell r="I700" t="str">
            <v>Dalam Negeri</v>
          </cell>
          <cell r="J700">
            <v>639283950.14040005</v>
          </cell>
          <cell r="K700">
            <v>63928395.014040001</v>
          </cell>
          <cell r="L700">
            <v>63928395.014040001</v>
          </cell>
          <cell r="M700">
            <v>0</v>
          </cell>
          <cell r="N700">
            <v>0</v>
          </cell>
          <cell r="O700">
            <v>0</v>
          </cell>
        </row>
        <row r="701">
          <cell r="A701">
            <v>78</v>
          </cell>
          <cell r="B701" t="str">
            <v>PA00098</v>
          </cell>
          <cell r="C701" t="str">
            <v>PT Asta Kanti</v>
          </cell>
          <cell r="D701" t="str">
            <v>Baris 9</v>
          </cell>
          <cell r="E701" t="str">
            <v>Kecelakaan Diri dan Kesehatan</v>
          </cell>
          <cell r="F701" t="str">
            <v>Kecelakaan Diri dan Kesehatan</v>
          </cell>
          <cell r="G701">
            <v>1</v>
          </cell>
          <cell r="H701" t="str">
            <v>Non Digital</v>
          </cell>
          <cell r="I701" t="str">
            <v>Dalam Negeri</v>
          </cell>
          <cell r="J701">
            <v>402804162</v>
          </cell>
          <cell r="K701">
            <v>52707351</v>
          </cell>
          <cell r="L701">
            <v>52707351</v>
          </cell>
          <cell r="M701">
            <v>0</v>
          </cell>
          <cell r="N701">
            <v>0</v>
          </cell>
          <cell r="O701">
            <v>0</v>
          </cell>
        </row>
        <row r="702">
          <cell r="A702">
            <v>78</v>
          </cell>
          <cell r="B702" t="str">
            <v>PA00098</v>
          </cell>
          <cell r="C702" t="str">
            <v>PT Asta Kanti</v>
          </cell>
          <cell r="D702" t="str">
            <v>Baris 10</v>
          </cell>
          <cell r="E702" t="str">
            <v>Kecelakaan Diri dan Kesehatan</v>
          </cell>
          <cell r="F702" t="str">
            <v>Kecelakaan Diri dan Kesehatan</v>
          </cell>
          <cell r="G702">
            <v>1</v>
          </cell>
          <cell r="H702" t="str">
            <v>Non Digital</v>
          </cell>
          <cell r="I702" t="str">
            <v>Dalam Negeri</v>
          </cell>
          <cell r="J702">
            <v>322575912.31999999</v>
          </cell>
          <cell r="K702">
            <v>48386386.847999997</v>
          </cell>
          <cell r="L702">
            <v>48386386.847999997</v>
          </cell>
          <cell r="M702">
            <v>0</v>
          </cell>
          <cell r="N702">
            <v>0</v>
          </cell>
          <cell r="O702">
            <v>0</v>
          </cell>
        </row>
        <row r="703">
          <cell r="A703">
            <v>78</v>
          </cell>
          <cell r="B703" t="str">
            <v>PA00098</v>
          </cell>
          <cell r="C703" t="str">
            <v>PT Asta Kanti</v>
          </cell>
          <cell r="D703" t="str">
            <v>Baris 11</v>
          </cell>
          <cell r="E703" t="str">
            <v>Kecelakaan Diri dan Kesehatan</v>
          </cell>
          <cell r="F703" t="str">
            <v>Kecelakaan Diri dan Kesehatan</v>
          </cell>
          <cell r="G703">
            <v>1</v>
          </cell>
          <cell r="H703" t="str">
            <v>Non Digital</v>
          </cell>
          <cell r="I703" t="str">
            <v>Dalam Negeri</v>
          </cell>
          <cell r="J703">
            <v>256802300</v>
          </cell>
          <cell r="K703">
            <v>38502345</v>
          </cell>
          <cell r="L703">
            <v>38502345</v>
          </cell>
          <cell r="M703">
            <v>0</v>
          </cell>
          <cell r="N703">
            <v>0</v>
          </cell>
          <cell r="O703">
            <v>0</v>
          </cell>
        </row>
        <row r="704">
          <cell r="A704">
            <v>78</v>
          </cell>
          <cell r="B704" t="str">
            <v>PA00098</v>
          </cell>
          <cell r="C704" t="str">
            <v>PT Asta Kanti</v>
          </cell>
          <cell r="D704" t="str">
            <v>Baris 12</v>
          </cell>
          <cell r="E704" t="str">
            <v>Kecelakaan Diri dan Kesehatan</v>
          </cell>
          <cell r="F704" t="str">
            <v>Kecelakaan Diri dan Kesehatan</v>
          </cell>
          <cell r="G704">
            <v>1</v>
          </cell>
          <cell r="H704" t="str">
            <v>Non Digital</v>
          </cell>
          <cell r="I704" t="str">
            <v>Dalam Negeri</v>
          </cell>
          <cell r="J704">
            <v>256092021.63999999</v>
          </cell>
          <cell r="K704">
            <v>36585331.419</v>
          </cell>
          <cell r="L704">
            <v>36585331.419</v>
          </cell>
          <cell r="M704">
            <v>0</v>
          </cell>
          <cell r="N704">
            <v>0</v>
          </cell>
          <cell r="O704">
            <v>0</v>
          </cell>
        </row>
        <row r="705">
          <cell r="A705">
            <v>78</v>
          </cell>
          <cell r="B705" t="str">
            <v>PA00098</v>
          </cell>
          <cell r="C705" t="str">
            <v>PT Asta Kanti</v>
          </cell>
          <cell r="D705" t="str">
            <v>Baris 13</v>
          </cell>
          <cell r="E705" t="str">
            <v>Kecelakaan Diri dan Kesehatan</v>
          </cell>
          <cell r="F705" t="str">
            <v>Kecelakaan Diri dan Kesehatan</v>
          </cell>
          <cell r="G705">
            <v>1</v>
          </cell>
          <cell r="H705" t="str">
            <v>Non Digital</v>
          </cell>
          <cell r="I705" t="str">
            <v>Dalam Negeri</v>
          </cell>
          <cell r="J705">
            <v>174818410.80050001</v>
          </cell>
          <cell r="K705">
            <v>30768040.30088</v>
          </cell>
          <cell r="L705">
            <v>30768040.30088</v>
          </cell>
          <cell r="M705">
            <v>0</v>
          </cell>
          <cell r="N705">
            <v>0</v>
          </cell>
          <cell r="O705">
            <v>0</v>
          </cell>
        </row>
        <row r="706">
          <cell r="A706">
            <v>78</v>
          </cell>
          <cell r="B706" t="str">
            <v>PA00098</v>
          </cell>
          <cell r="C706" t="str">
            <v>PT Asta Kanti</v>
          </cell>
          <cell r="D706" t="str">
            <v>Baris 14</v>
          </cell>
          <cell r="E706" t="str">
            <v>Kecelakaan Diri dan Kesehatan</v>
          </cell>
          <cell r="F706" t="str">
            <v>Kecelakaan Diri dan Kesehatan</v>
          </cell>
          <cell r="G706">
            <v>1</v>
          </cell>
          <cell r="H706" t="str">
            <v>Non Digital</v>
          </cell>
          <cell r="I706" t="str">
            <v>Dalam Negeri</v>
          </cell>
          <cell r="J706">
            <v>252602660</v>
          </cell>
          <cell r="K706">
            <v>30341505</v>
          </cell>
          <cell r="L706">
            <v>30341505</v>
          </cell>
          <cell r="M706">
            <v>0</v>
          </cell>
          <cell r="N706">
            <v>0</v>
          </cell>
          <cell r="O706">
            <v>0</v>
          </cell>
        </row>
        <row r="707">
          <cell r="A707">
            <v>78</v>
          </cell>
          <cell r="B707" t="str">
            <v>PA00098</v>
          </cell>
          <cell r="C707" t="str">
            <v>PT Asta Kanti</v>
          </cell>
          <cell r="D707" t="str">
            <v>Baris 15</v>
          </cell>
          <cell r="E707" t="str">
            <v>Kecelakaan Diri dan Kesehatan</v>
          </cell>
          <cell r="F707" t="str">
            <v>Kecelakaan Diri dan Kesehatan</v>
          </cell>
          <cell r="G707">
            <v>1</v>
          </cell>
          <cell r="H707" t="str">
            <v>Non Digital</v>
          </cell>
          <cell r="I707" t="str">
            <v>Dalam Negeri</v>
          </cell>
          <cell r="J707">
            <v>269314832</v>
          </cell>
          <cell r="K707">
            <v>28313993.25</v>
          </cell>
          <cell r="L707">
            <v>28313993.25</v>
          </cell>
          <cell r="M707">
            <v>0</v>
          </cell>
          <cell r="N707">
            <v>0</v>
          </cell>
          <cell r="O707">
            <v>0</v>
          </cell>
        </row>
        <row r="708">
          <cell r="A708">
            <v>78</v>
          </cell>
          <cell r="B708" t="str">
            <v>PA00098</v>
          </cell>
          <cell r="C708" t="str">
            <v>PT Asta Kanti</v>
          </cell>
          <cell r="D708" t="str">
            <v>Baris 16</v>
          </cell>
          <cell r="E708" t="str">
            <v>Kecelakaan Diri dan Kesehatan</v>
          </cell>
          <cell r="F708" t="str">
            <v>Kecelakaan Diri dan Kesehatan</v>
          </cell>
          <cell r="G708">
            <v>1</v>
          </cell>
          <cell r="H708" t="str">
            <v>Non Digital</v>
          </cell>
          <cell r="I708" t="str">
            <v>Dalam Negeri</v>
          </cell>
          <cell r="J708">
            <v>237810432</v>
          </cell>
          <cell r="K708">
            <v>28203765</v>
          </cell>
          <cell r="L708">
            <v>28203765</v>
          </cell>
          <cell r="M708">
            <v>0</v>
          </cell>
          <cell r="N708">
            <v>0</v>
          </cell>
          <cell r="O708">
            <v>0</v>
          </cell>
        </row>
        <row r="709">
          <cell r="A709">
            <v>78</v>
          </cell>
          <cell r="B709" t="str">
            <v>PA00098</v>
          </cell>
          <cell r="C709" t="str">
            <v>PT Asta Kanti</v>
          </cell>
          <cell r="D709" t="str">
            <v>Baris 17</v>
          </cell>
          <cell r="E709" t="str">
            <v>Kecelakaan Diri dan Kesehatan</v>
          </cell>
          <cell r="F709" t="str">
            <v>Kecelakaan Diri dan Kesehatan</v>
          </cell>
          <cell r="G709">
            <v>1</v>
          </cell>
          <cell r="H709" t="str">
            <v>Non Digital</v>
          </cell>
          <cell r="I709" t="str">
            <v>Dalam Negeri</v>
          </cell>
          <cell r="J709">
            <v>156571860</v>
          </cell>
          <cell r="K709">
            <v>27400075.5</v>
          </cell>
          <cell r="L709">
            <v>27400075.5</v>
          </cell>
          <cell r="M709">
            <v>0</v>
          </cell>
          <cell r="N709">
            <v>0</v>
          </cell>
          <cell r="O709">
            <v>0</v>
          </cell>
        </row>
        <row r="710">
          <cell r="A710">
            <v>78</v>
          </cell>
          <cell r="B710" t="str">
            <v>PA00098</v>
          </cell>
          <cell r="C710" t="str">
            <v>PT Asta Kanti</v>
          </cell>
          <cell r="D710" t="str">
            <v>Baris 18</v>
          </cell>
          <cell r="E710" t="str">
            <v>Kecelakaan Diri dan Kesehatan</v>
          </cell>
          <cell r="F710" t="str">
            <v>Kecelakaan Diri dan Kesehatan</v>
          </cell>
          <cell r="G710">
            <v>1</v>
          </cell>
          <cell r="H710" t="str">
            <v>Non Digital</v>
          </cell>
          <cell r="I710" t="str">
            <v>Dalam Negeri</v>
          </cell>
          <cell r="J710">
            <v>182321066.38460001</v>
          </cell>
          <cell r="K710">
            <v>26045908.046399999</v>
          </cell>
          <cell r="L710">
            <v>26045908.046399999</v>
          </cell>
          <cell r="M710">
            <v>0</v>
          </cell>
          <cell r="N710">
            <v>0</v>
          </cell>
          <cell r="O710">
            <v>0</v>
          </cell>
        </row>
        <row r="711">
          <cell r="A711">
            <v>78</v>
          </cell>
          <cell r="B711" t="str">
            <v>PA00098</v>
          </cell>
          <cell r="C711" t="str">
            <v>PT Asta Kanti</v>
          </cell>
          <cell r="D711" t="str">
            <v>Baris 19</v>
          </cell>
          <cell r="E711" t="str">
            <v>Kecelakaan Diri dan Kesehatan</v>
          </cell>
          <cell r="F711" t="str">
            <v>Kecelakaan Diri dan Kesehatan</v>
          </cell>
          <cell r="G711">
            <v>1</v>
          </cell>
          <cell r="H711" t="str">
            <v>Non Digital</v>
          </cell>
          <cell r="I711" t="str">
            <v>Dalam Negeri</v>
          </cell>
          <cell r="J711">
            <v>171121533</v>
          </cell>
          <cell r="K711">
            <v>25668229.949999999</v>
          </cell>
          <cell r="L711">
            <v>25668229.949999999</v>
          </cell>
          <cell r="M711">
            <v>0</v>
          </cell>
          <cell r="N711">
            <v>0</v>
          </cell>
          <cell r="O711">
            <v>0</v>
          </cell>
        </row>
        <row r="712">
          <cell r="A712">
            <v>78</v>
          </cell>
          <cell r="B712" t="str">
            <v>PA00098</v>
          </cell>
          <cell r="C712" t="str">
            <v>PT Asta Kanti</v>
          </cell>
          <cell r="D712" t="str">
            <v>Baris 20</v>
          </cell>
          <cell r="E712" t="str">
            <v>Kecelakaan Diri dan Kesehatan</v>
          </cell>
          <cell r="F712" t="str">
            <v>Kecelakaan Diri dan Kesehatan</v>
          </cell>
          <cell r="G712">
            <v>1</v>
          </cell>
          <cell r="H712" t="str">
            <v>Non Digital</v>
          </cell>
          <cell r="I712" t="str">
            <v>Dalam Negeri</v>
          </cell>
          <cell r="J712">
            <v>221686103</v>
          </cell>
          <cell r="K712">
            <v>23006007</v>
          </cell>
          <cell r="L712">
            <v>23006007</v>
          </cell>
          <cell r="M712">
            <v>0</v>
          </cell>
          <cell r="N712">
            <v>0</v>
          </cell>
          <cell r="O712">
            <v>0</v>
          </cell>
        </row>
        <row r="713">
          <cell r="A713">
            <v>78</v>
          </cell>
          <cell r="B713" t="str">
            <v>PA00098</v>
          </cell>
          <cell r="C713" t="str">
            <v>PT Asta Kanti</v>
          </cell>
          <cell r="D713" t="str">
            <v>Baris 21</v>
          </cell>
          <cell r="E713" t="str">
            <v>Kecelakaan Diri dan Kesehatan</v>
          </cell>
          <cell r="F713" t="str">
            <v>Kecelakaan Diri dan Kesehatan</v>
          </cell>
          <cell r="G713">
            <v>1</v>
          </cell>
          <cell r="H713" t="str">
            <v>Non Digital</v>
          </cell>
          <cell r="I713" t="str">
            <v>Dalam Negeri</v>
          </cell>
          <cell r="J713">
            <v>156560760</v>
          </cell>
          <cell r="K713">
            <v>19555095</v>
          </cell>
          <cell r="L713">
            <v>19555095</v>
          </cell>
          <cell r="M713">
            <v>0</v>
          </cell>
          <cell r="N713">
            <v>0</v>
          </cell>
          <cell r="O713">
            <v>0</v>
          </cell>
        </row>
        <row r="714">
          <cell r="A714">
            <v>78</v>
          </cell>
          <cell r="B714" t="str">
            <v>PA00098</v>
          </cell>
          <cell r="C714" t="str">
            <v>PT Asta Kanti</v>
          </cell>
          <cell r="D714" t="str">
            <v>Baris 22</v>
          </cell>
          <cell r="E714" t="str">
            <v>Kecelakaan Diri dan Kesehatan</v>
          </cell>
          <cell r="F714" t="str">
            <v>Kecelakaan Diri dan Kesehatan</v>
          </cell>
          <cell r="G714">
            <v>1</v>
          </cell>
          <cell r="H714" t="str">
            <v>Non Digital</v>
          </cell>
          <cell r="I714" t="str">
            <v>Dalam Negeri</v>
          </cell>
          <cell r="J714">
            <v>140073000.6512</v>
          </cell>
          <cell r="K714">
            <v>17148358.279479999</v>
          </cell>
          <cell r="L714">
            <v>17148358.279479999</v>
          </cell>
          <cell r="M714">
            <v>0</v>
          </cell>
          <cell r="N714">
            <v>0</v>
          </cell>
          <cell r="O714">
            <v>0</v>
          </cell>
        </row>
        <row r="715">
          <cell r="A715">
            <v>78</v>
          </cell>
          <cell r="B715" t="str">
            <v>PA00098</v>
          </cell>
          <cell r="C715" t="str">
            <v>PT Asta Kanti</v>
          </cell>
          <cell r="D715" t="str">
            <v>Baris 23</v>
          </cell>
          <cell r="E715" t="str">
            <v>Kecelakaan Diri dan Kesehatan</v>
          </cell>
          <cell r="F715" t="str">
            <v>Kecelakaan Diri dan Kesehatan</v>
          </cell>
          <cell r="G715">
            <v>1</v>
          </cell>
          <cell r="H715" t="str">
            <v>Non Digital</v>
          </cell>
          <cell r="I715" t="str">
            <v>Dalam Negeri</v>
          </cell>
          <cell r="J715">
            <v>163187000</v>
          </cell>
          <cell r="K715">
            <v>17079000</v>
          </cell>
          <cell r="L715">
            <v>17079000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>
            <v>78</v>
          </cell>
          <cell r="B716" t="str">
            <v>PA00098</v>
          </cell>
          <cell r="C716" t="str">
            <v>PT Asta Kanti</v>
          </cell>
          <cell r="D716" t="str">
            <v>Baris 24</v>
          </cell>
          <cell r="E716" t="str">
            <v>Kecelakaan Diri dan Kesehatan</v>
          </cell>
          <cell r="F716" t="str">
            <v>Kecelakaan Diri dan Kesehatan</v>
          </cell>
          <cell r="G716">
            <v>1</v>
          </cell>
          <cell r="H716" t="str">
            <v>Non Digital</v>
          </cell>
          <cell r="I716" t="str">
            <v>Dalam Negeri</v>
          </cell>
          <cell r="J716">
            <v>95486970.659999996</v>
          </cell>
          <cell r="K716">
            <v>16232785.0122</v>
          </cell>
          <cell r="L716">
            <v>16232785.0122</v>
          </cell>
          <cell r="M716">
            <v>0</v>
          </cell>
          <cell r="N716">
            <v>0</v>
          </cell>
          <cell r="O716">
            <v>0</v>
          </cell>
        </row>
        <row r="717">
          <cell r="A717">
            <v>78</v>
          </cell>
          <cell r="B717" t="str">
            <v>PA00098</v>
          </cell>
          <cell r="C717" t="str">
            <v>PT Asta Kanti</v>
          </cell>
          <cell r="D717" t="str">
            <v>Baris 25</v>
          </cell>
          <cell r="E717" t="str">
            <v>Kecelakaan Diri dan Kesehatan</v>
          </cell>
          <cell r="F717" t="str">
            <v>Kecelakaan Diri dan Kesehatan</v>
          </cell>
          <cell r="G717">
            <v>1</v>
          </cell>
          <cell r="H717" t="str">
            <v>Non Digital</v>
          </cell>
          <cell r="I717" t="str">
            <v>Dalam Negeri</v>
          </cell>
          <cell r="J717">
            <v>101668600</v>
          </cell>
          <cell r="K717">
            <v>15250290</v>
          </cell>
          <cell r="L717">
            <v>15250290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>
            <v>78</v>
          </cell>
          <cell r="B718" t="str">
            <v>PA00098</v>
          </cell>
          <cell r="C718" t="str">
            <v>PT Asta Kanti</v>
          </cell>
          <cell r="D718" t="str">
            <v>Baris 26</v>
          </cell>
          <cell r="E718" t="str">
            <v>Kecelakaan Diri dan Kesehatan</v>
          </cell>
          <cell r="F718" t="str">
            <v>Kecelakaan Diri dan Kesehatan</v>
          </cell>
          <cell r="G718">
            <v>1</v>
          </cell>
          <cell r="H718" t="str">
            <v>Non Digital</v>
          </cell>
          <cell r="I718" t="str">
            <v>Dalam Negeri</v>
          </cell>
          <cell r="J718">
            <v>79393800</v>
          </cell>
          <cell r="K718">
            <v>11909070</v>
          </cell>
          <cell r="L718">
            <v>11909070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>
            <v>78</v>
          </cell>
          <cell r="B719" t="str">
            <v>PA00098</v>
          </cell>
          <cell r="C719" t="str">
            <v>PT Asta Kanti</v>
          </cell>
          <cell r="D719" t="str">
            <v>Baris 27</v>
          </cell>
          <cell r="E719" t="str">
            <v>Kecelakaan Diri dan Kesehatan</v>
          </cell>
          <cell r="F719" t="str">
            <v>Kecelakaan Diri dan Kesehatan</v>
          </cell>
          <cell r="G719">
            <v>1</v>
          </cell>
          <cell r="H719" t="str">
            <v>Non Digital</v>
          </cell>
          <cell r="I719" t="str">
            <v>Dalam Negeri</v>
          </cell>
          <cell r="J719">
            <v>78313256</v>
          </cell>
          <cell r="K719">
            <v>11728988.4</v>
          </cell>
          <cell r="L719">
            <v>11728988.4</v>
          </cell>
          <cell r="M719">
            <v>0</v>
          </cell>
          <cell r="N719">
            <v>0</v>
          </cell>
          <cell r="O719">
            <v>0</v>
          </cell>
        </row>
        <row r="720">
          <cell r="A720">
            <v>78</v>
          </cell>
          <cell r="B720" t="str">
            <v>PA00098</v>
          </cell>
          <cell r="C720" t="str">
            <v>PT Asta Kanti</v>
          </cell>
          <cell r="D720" t="str">
            <v>Baris 28</v>
          </cell>
          <cell r="E720" t="str">
            <v>Kecelakaan Diri dan Kesehatan</v>
          </cell>
          <cell r="F720" t="str">
            <v>Kecelakaan Diri dan Kesehatan</v>
          </cell>
          <cell r="G720">
            <v>1</v>
          </cell>
          <cell r="H720" t="str">
            <v>Non Digital</v>
          </cell>
          <cell r="I720" t="str">
            <v>Dalam Negeri</v>
          </cell>
          <cell r="J720">
            <v>64613614</v>
          </cell>
          <cell r="K720">
            <v>11307382.449999999</v>
          </cell>
          <cell r="L720">
            <v>11307382.449999999</v>
          </cell>
          <cell r="M720">
            <v>0</v>
          </cell>
          <cell r="N720">
            <v>0</v>
          </cell>
          <cell r="O720">
            <v>0</v>
          </cell>
        </row>
        <row r="721">
          <cell r="A721">
            <v>78</v>
          </cell>
          <cell r="B721" t="str">
            <v>PA00098</v>
          </cell>
          <cell r="C721" t="str">
            <v>PT Asta Kanti</v>
          </cell>
          <cell r="D721" t="str">
            <v>Baris 29</v>
          </cell>
          <cell r="E721" t="str">
            <v>Kecelakaan Diri dan Kesehatan</v>
          </cell>
          <cell r="F721" t="str">
            <v>Kecelakaan Diri dan Kesehatan</v>
          </cell>
          <cell r="G721">
            <v>1</v>
          </cell>
          <cell r="H721" t="str">
            <v>Non Digital</v>
          </cell>
          <cell r="I721" t="str">
            <v>Dalam Negeri</v>
          </cell>
          <cell r="J721">
            <v>81240421.450000003</v>
          </cell>
          <cell r="K721">
            <v>11163360.75</v>
          </cell>
          <cell r="L721">
            <v>11163360.75</v>
          </cell>
          <cell r="M721">
            <v>0</v>
          </cell>
          <cell r="N721">
            <v>0</v>
          </cell>
          <cell r="O721">
            <v>0</v>
          </cell>
        </row>
        <row r="722">
          <cell r="A722">
            <v>78</v>
          </cell>
          <cell r="B722" t="str">
            <v>PA00098</v>
          </cell>
          <cell r="C722" t="str">
            <v>PT Asta Kanti</v>
          </cell>
          <cell r="D722" t="str">
            <v>Baris 30</v>
          </cell>
          <cell r="E722" t="str">
            <v>Kendaraan Bermotor</v>
          </cell>
          <cell r="F722" t="str">
            <v>Kendaraan Bermotor</v>
          </cell>
          <cell r="G722">
            <v>1</v>
          </cell>
          <cell r="H722" t="str">
            <v>Non Digital</v>
          </cell>
          <cell r="I722" t="str">
            <v>Dalam Negeri</v>
          </cell>
          <cell r="J722">
            <v>41324475</v>
          </cell>
          <cell r="K722">
            <v>8688521</v>
          </cell>
          <cell r="L722">
            <v>8688521</v>
          </cell>
          <cell r="M722">
            <v>0</v>
          </cell>
          <cell r="N722">
            <v>0</v>
          </cell>
          <cell r="O722">
            <v>0</v>
          </cell>
        </row>
        <row r="723">
          <cell r="A723">
            <v>78</v>
          </cell>
          <cell r="B723" t="str">
            <v>PA00098</v>
          </cell>
          <cell r="C723" t="str">
            <v>PT Asta Kanti</v>
          </cell>
          <cell r="D723" t="str">
            <v>Baris 31</v>
          </cell>
          <cell r="E723" t="str">
            <v>Kecelakaan Diri dan Kesehatan</v>
          </cell>
          <cell r="F723" t="str">
            <v>Kecelakaan Diri dan Kesehatan</v>
          </cell>
          <cell r="G723">
            <v>1</v>
          </cell>
          <cell r="H723" t="str">
            <v>Non Digital</v>
          </cell>
          <cell r="I723" t="str">
            <v>Dalam Negeri</v>
          </cell>
          <cell r="J723">
            <v>109779520</v>
          </cell>
          <cell r="K723">
            <v>7390650</v>
          </cell>
          <cell r="L723">
            <v>7390650</v>
          </cell>
          <cell r="M723">
            <v>0</v>
          </cell>
          <cell r="N723">
            <v>0</v>
          </cell>
          <cell r="O723">
            <v>0</v>
          </cell>
        </row>
        <row r="724">
          <cell r="A724">
            <v>78</v>
          </cell>
          <cell r="B724" t="str">
            <v>PA00098</v>
          </cell>
          <cell r="C724" t="str">
            <v>PT Asta Kanti</v>
          </cell>
          <cell r="D724" t="str">
            <v>Baris 32</v>
          </cell>
          <cell r="E724" t="str">
            <v>Kecelakaan Diri dan Kesehatan</v>
          </cell>
          <cell r="F724" t="str">
            <v>Kecelakaan Diri dan Kesehatan</v>
          </cell>
          <cell r="G724">
            <v>1</v>
          </cell>
          <cell r="H724" t="str">
            <v>Non Digital</v>
          </cell>
          <cell r="I724" t="str">
            <v>Dalam Negeri</v>
          </cell>
          <cell r="J724">
            <v>68111979</v>
          </cell>
          <cell r="K724">
            <v>7386596.7000000002</v>
          </cell>
          <cell r="L724">
            <v>7386596.7000000002</v>
          </cell>
          <cell r="M724">
            <v>0</v>
          </cell>
          <cell r="N724">
            <v>0</v>
          </cell>
          <cell r="O724">
            <v>0</v>
          </cell>
        </row>
        <row r="725">
          <cell r="A725">
            <v>78</v>
          </cell>
          <cell r="B725" t="str">
            <v>PA00098</v>
          </cell>
          <cell r="C725" t="str">
            <v>PT Asta Kanti</v>
          </cell>
          <cell r="D725" t="str">
            <v>Baris 33</v>
          </cell>
          <cell r="E725" t="str">
            <v>Kecelakaan Diri dan Kesehatan</v>
          </cell>
          <cell r="F725" t="str">
            <v>Kecelakaan Diri dan Kesehatan</v>
          </cell>
          <cell r="G725">
            <v>1</v>
          </cell>
          <cell r="H725" t="str">
            <v>Non Digital</v>
          </cell>
          <cell r="I725" t="str">
            <v>Dalam Negeri</v>
          </cell>
          <cell r="J725">
            <v>57878331</v>
          </cell>
          <cell r="K725">
            <v>7284000</v>
          </cell>
          <cell r="L725">
            <v>7284000</v>
          </cell>
          <cell r="M725">
            <v>0</v>
          </cell>
          <cell r="N725">
            <v>0</v>
          </cell>
          <cell r="O725">
            <v>0</v>
          </cell>
        </row>
        <row r="726">
          <cell r="A726">
            <v>78</v>
          </cell>
          <cell r="B726" t="str">
            <v>PA00098</v>
          </cell>
          <cell r="C726" t="str">
            <v>PT Asta Kanti</v>
          </cell>
          <cell r="D726" t="str">
            <v>Baris 34</v>
          </cell>
          <cell r="E726" t="str">
            <v>Harta Benda</v>
          </cell>
          <cell r="F726" t="str">
            <v>Harta Benda</v>
          </cell>
          <cell r="G726">
            <v>1</v>
          </cell>
          <cell r="H726" t="str">
            <v>Non Digital</v>
          </cell>
          <cell r="I726" t="str">
            <v>Dalam Negeri</v>
          </cell>
          <cell r="J726">
            <v>48421393</v>
          </cell>
          <cell r="K726">
            <v>7257958.9500000002</v>
          </cell>
          <cell r="L726">
            <v>7257958.9500000002</v>
          </cell>
          <cell r="M726">
            <v>0</v>
          </cell>
          <cell r="N726">
            <v>0</v>
          </cell>
          <cell r="O726">
            <v>0</v>
          </cell>
        </row>
        <row r="727">
          <cell r="A727">
            <v>78</v>
          </cell>
          <cell r="B727" t="str">
            <v>PA00098</v>
          </cell>
          <cell r="C727" t="str">
            <v>PT Asta Kanti</v>
          </cell>
          <cell r="D727" t="str">
            <v>Baris 35</v>
          </cell>
          <cell r="E727" t="str">
            <v>Kecelakaan Diri dan Kesehatan</v>
          </cell>
          <cell r="F727" t="str">
            <v>Kecelakaan Diri dan Kesehatan</v>
          </cell>
          <cell r="G727">
            <v>1</v>
          </cell>
          <cell r="H727" t="str">
            <v>Non Digital</v>
          </cell>
          <cell r="I727" t="str">
            <v>Dalam Negeri</v>
          </cell>
          <cell r="J727">
            <v>112536000</v>
          </cell>
          <cell r="K727">
            <v>7031500</v>
          </cell>
          <cell r="L727">
            <v>7031500</v>
          </cell>
          <cell r="M727">
            <v>0</v>
          </cell>
          <cell r="N727">
            <v>0</v>
          </cell>
          <cell r="O727">
            <v>0</v>
          </cell>
        </row>
        <row r="728">
          <cell r="A728">
            <v>78</v>
          </cell>
          <cell r="B728" t="str">
            <v>PA00098</v>
          </cell>
          <cell r="C728" t="str">
            <v>PT Asta Kanti</v>
          </cell>
          <cell r="D728" t="str">
            <v>Baris 36</v>
          </cell>
          <cell r="E728" t="str">
            <v>Kecelakaan Diri dan Kesehatan</v>
          </cell>
          <cell r="F728" t="str">
            <v>Kecelakaan Diri dan Kesehatan</v>
          </cell>
          <cell r="G728">
            <v>1</v>
          </cell>
          <cell r="H728" t="str">
            <v>Non Digital</v>
          </cell>
          <cell r="I728" t="str">
            <v>Dalam Negeri</v>
          </cell>
          <cell r="J728">
            <v>112536000</v>
          </cell>
          <cell r="K728">
            <v>7031500</v>
          </cell>
          <cell r="L728">
            <v>7031500</v>
          </cell>
          <cell r="M728">
            <v>0</v>
          </cell>
          <cell r="N728">
            <v>0</v>
          </cell>
          <cell r="O728">
            <v>0</v>
          </cell>
        </row>
        <row r="729">
          <cell r="A729">
            <v>78</v>
          </cell>
          <cell r="B729" t="str">
            <v>PA00098</v>
          </cell>
          <cell r="C729" t="str">
            <v>PT Asta Kanti</v>
          </cell>
          <cell r="D729" t="str">
            <v>Baris 37</v>
          </cell>
          <cell r="E729" t="str">
            <v>Kecelakaan Diri dan Kesehatan</v>
          </cell>
          <cell r="F729" t="str">
            <v>Kecelakaan Diri dan Kesehatan</v>
          </cell>
          <cell r="G729">
            <v>1</v>
          </cell>
          <cell r="H729" t="str">
            <v>Non Digital</v>
          </cell>
          <cell r="I729" t="str">
            <v>Dalam Negeri</v>
          </cell>
          <cell r="J729">
            <v>112536000</v>
          </cell>
          <cell r="K729">
            <v>7002500</v>
          </cell>
          <cell r="L729">
            <v>7002500</v>
          </cell>
          <cell r="M729">
            <v>0</v>
          </cell>
          <cell r="N729">
            <v>0</v>
          </cell>
          <cell r="O729">
            <v>0</v>
          </cell>
        </row>
        <row r="730">
          <cell r="A730">
            <v>78</v>
          </cell>
          <cell r="B730" t="str">
            <v>PA00098</v>
          </cell>
          <cell r="C730" t="str">
            <v>PT Asta Kanti</v>
          </cell>
          <cell r="D730" t="str">
            <v>Baris 38</v>
          </cell>
          <cell r="E730" t="str">
            <v>Kecelakaan Diri dan Kesehatan</v>
          </cell>
          <cell r="F730" t="str">
            <v>Kecelakaan Diri dan Kesehatan</v>
          </cell>
          <cell r="G730">
            <v>1</v>
          </cell>
          <cell r="H730" t="str">
            <v>Non Digital</v>
          </cell>
          <cell r="I730" t="str">
            <v>Dalam Negeri</v>
          </cell>
          <cell r="J730">
            <v>112536000</v>
          </cell>
          <cell r="K730">
            <v>7002000</v>
          </cell>
          <cell r="L730">
            <v>7002000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>
            <v>78</v>
          </cell>
          <cell r="B731" t="str">
            <v>PA00098</v>
          </cell>
          <cell r="C731" t="str">
            <v>PT Asta Kanti</v>
          </cell>
          <cell r="D731" t="str">
            <v>Baris 39</v>
          </cell>
          <cell r="E731" t="str">
            <v>Kecelakaan Diri dan Kesehatan</v>
          </cell>
          <cell r="F731" t="str">
            <v>Kecelakaan Diri dan Kesehatan</v>
          </cell>
          <cell r="G731">
            <v>1</v>
          </cell>
          <cell r="H731" t="str">
            <v>Non Digital</v>
          </cell>
          <cell r="I731" t="str">
            <v>Dalam Negeri</v>
          </cell>
          <cell r="J731">
            <v>112536000</v>
          </cell>
          <cell r="K731">
            <v>7000000</v>
          </cell>
          <cell r="L731">
            <v>7000000</v>
          </cell>
          <cell r="M731">
            <v>0</v>
          </cell>
          <cell r="N731">
            <v>0</v>
          </cell>
          <cell r="O731">
            <v>0</v>
          </cell>
        </row>
        <row r="732">
          <cell r="A732">
            <v>78</v>
          </cell>
          <cell r="B732" t="str">
            <v>PA00098</v>
          </cell>
          <cell r="C732" t="str">
            <v>PT Asta Kanti</v>
          </cell>
          <cell r="D732" t="str">
            <v>Baris 40</v>
          </cell>
          <cell r="E732" t="str">
            <v>Kecelakaan Diri dan Kesehatan</v>
          </cell>
          <cell r="F732" t="str">
            <v>Kecelakaan Diri dan Kesehatan</v>
          </cell>
          <cell r="G732">
            <v>1</v>
          </cell>
          <cell r="H732" t="str">
            <v>Non Digital</v>
          </cell>
          <cell r="I732" t="str">
            <v>Dalam Negeri</v>
          </cell>
          <cell r="J732">
            <v>112536000</v>
          </cell>
          <cell r="K732">
            <v>6978000</v>
          </cell>
          <cell r="L732">
            <v>6978000</v>
          </cell>
          <cell r="M732">
            <v>0</v>
          </cell>
          <cell r="N732">
            <v>0</v>
          </cell>
          <cell r="O732">
            <v>0</v>
          </cell>
        </row>
        <row r="733">
          <cell r="A733">
            <v>78</v>
          </cell>
          <cell r="B733" t="str">
            <v>PA00098</v>
          </cell>
          <cell r="C733" t="str">
            <v>PT Asta Kanti</v>
          </cell>
          <cell r="D733" t="str">
            <v>Baris 41</v>
          </cell>
          <cell r="E733" t="str">
            <v>Kecelakaan Diri dan Kesehatan</v>
          </cell>
          <cell r="F733" t="str">
            <v>Kecelakaan Diri dan Kesehatan</v>
          </cell>
          <cell r="G733">
            <v>1</v>
          </cell>
          <cell r="H733" t="str">
            <v>Non Digital</v>
          </cell>
          <cell r="I733" t="str">
            <v>Dalam Negeri</v>
          </cell>
          <cell r="J733">
            <v>87604594</v>
          </cell>
          <cell r="K733">
            <v>6624338.5499999998</v>
          </cell>
          <cell r="L733">
            <v>6624338.5499999998</v>
          </cell>
          <cell r="M733">
            <v>0</v>
          </cell>
          <cell r="N733">
            <v>0</v>
          </cell>
          <cell r="O733">
            <v>0</v>
          </cell>
        </row>
        <row r="734">
          <cell r="A734">
            <v>78</v>
          </cell>
          <cell r="B734" t="str">
            <v>PA00098</v>
          </cell>
          <cell r="C734" t="str">
            <v>PT Asta Kanti</v>
          </cell>
          <cell r="D734" t="str">
            <v>Baris 42</v>
          </cell>
          <cell r="E734" t="str">
            <v>Kecelakaan Diri dan Kesehatan</v>
          </cell>
          <cell r="F734" t="str">
            <v>Kecelakaan Diri dan Kesehatan</v>
          </cell>
          <cell r="G734">
            <v>1</v>
          </cell>
          <cell r="H734" t="str">
            <v>Non Digital</v>
          </cell>
          <cell r="I734" t="str">
            <v>Dalam Negeri</v>
          </cell>
          <cell r="J734">
            <v>38609850</v>
          </cell>
          <cell r="K734">
            <v>6084649.9500000002</v>
          </cell>
          <cell r="L734">
            <v>6084649.9500000002</v>
          </cell>
          <cell r="M734">
            <v>0</v>
          </cell>
          <cell r="N734">
            <v>0</v>
          </cell>
          <cell r="O734">
            <v>0</v>
          </cell>
        </row>
        <row r="735">
          <cell r="A735">
            <v>78</v>
          </cell>
          <cell r="B735" t="str">
            <v>PA00098</v>
          </cell>
          <cell r="C735" t="str">
            <v>PT Asta Kanti</v>
          </cell>
          <cell r="D735" t="str">
            <v>Baris 43</v>
          </cell>
          <cell r="E735" t="str">
            <v>Kecelakaan Diri dan Kesehatan</v>
          </cell>
          <cell r="F735" t="str">
            <v>Kecelakaan Diri dan Kesehatan</v>
          </cell>
          <cell r="G735">
            <v>1</v>
          </cell>
          <cell r="H735" t="str">
            <v>Non Digital</v>
          </cell>
          <cell r="I735" t="str">
            <v>Dalam Negeri</v>
          </cell>
          <cell r="J735">
            <v>38609850</v>
          </cell>
          <cell r="K735">
            <v>6084649.9500000002</v>
          </cell>
          <cell r="L735">
            <v>6084649.9500000002</v>
          </cell>
          <cell r="M735">
            <v>0</v>
          </cell>
          <cell r="N735">
            <v>0</v>
          </cell>
          <cell r="O735">
            <v>0</v>
          </cell>
        </row>
        <row r="736">
          <cell r="A736">
            <v>78</v>
          </cell>
          <cell r="B736" t="str">
            <v>PA00098</v>
          </cell>
          <cell r="C736" t="str">
            <v>PT Asta Kanti</v>
          </cell>
          <cell r="D736" t="str">
            <v>Baris 44</v>
          </cell>
          <cell r="E736" t="str">
            <v>Kecelakaan Diri dan Kesehatan</v>
          </cell>
          <cell r="F736" t="str">
            <v>Kecelakaan Diri dan Kesehatan</v>
          </cell>
          <cell r="G736">
            <v>1</v>
          </cell>
          <cell r="H736" t="str">
            <v>Non Digital</v>
          </cell>
          <cell r="I736" t="str">
            <v>Dalam Negeri</v>
          </cell>
          <cell r="J736">
            <v>36198050</v>
          </cell>
          <cell r="K736">
            <v>5957463.75</v>
          </cell>
          <cell r="L736">
            <v>5957463.75</v>
          </cell>
          <cell r="M736">
            <v>0</v>
          </cell>
          <cell r="N736">
            <v>0</v>
          </cell>
          <cell r="O736">
            <v>0</v>
          </cell>
        </row>
        <row r="737">
          <cell r="A737">
            <v>78</v>
          </cell>
          <cell r="B737" t="str">
            <v>PA00098</v>
          </cell>
          <cell r="C737" t="str">
            <v>PT Asta Kanti</v>
          </cell>
          <cell r="D737" t="str">
            <v>Baris 45</v>
          </cell>
          <cell r="E737" t="str">
            <v>Kecelakaan Diri dan Kesehatan</v>
          </cell>
          <cell r="F737" t="str">
            <v>Kecelakaan Diri dan Kesehatan</v>
          </cell>
          <cell r="G737">
            <v>1</v>
          </cell>
          <cell r="H737" t="str">
            <v>Non Digital</v>
          </cell>
          <cell r="I737" t="str">
            <v>Dalam Negeri</v>
          </cell>
          <cell r="J737">
            <v>23506000</v>
          </cell>
          <cell r="K737">
            <v>5876500</v>
          </cell>
          <cell r="L737">
            <v>5876500</v>
          </cell>
          <cell r="M737">
            <v>0</v>
          </cell>
          <cell r="N737">
            <v>0</v>
          </cell>
          <cell r="O737">
            <v>0</v>
          </cell>
        </row>
        <row r="738">
          <cell r="A738">
            <v>78</v>
          </cell>
          <cell r="B738" t="str">
            <v>PA00098</v>
          </cell>
          <cell r="C738" t="str">
            <v>PT Asta Kanti</v>
          </cell>
          <cell r="D738" t="str">
            <v>Baris 46</v>
          </cell>
          <cell r="E738" t="str">
            <v>Kecelakaan Diri dan Kesehatan</v>
          </cell>
          <cell r="F738" t="str">
            <v>Kecelakaan Diri dan Kesehatan</v>
          </cell>
          <cell r="G738">
            <v>1</v>
          </cell>
          <cell r="H738" t="str">
            <v>Non Digital</v>
          </cell>
          <cell r="I738" t="str">
            <v>Dalam Negeri</v>
          </cell>
          <cell r="J738">
            <v>35099200</v>
          </cell>
          <cell r="K738">
            <v>5772760</v>
          </cell>
          <cell r="L738">
            <v>5772760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>
            <v>78</v>
          </cell>
          <cell r="B739" t="str">
            <v>PA00098</v>
          </cell>
          <cell r="C739" t="str">
            <v>PT Asta Kanti</v>
          </cell>
          <cell r="D739" t="str">
            <v>Baris 47</v>
          </cell>
          <cell r="E739" t="str">
            <v>Harta Benda</v>
          </cell>
          <cell r="F739" t="str">
            <v>Harta Benda</v>
          </cell>
          <cell r="G739">
            <v>1</v>
          </cell>
          <cell r="H739" t="str">
            <v>Non Digital</v>
          </cell>
          <cell r="I739" t="str">
            <v>Dalam Negeri</v>
          </cell>
          <cell r="J739">
            <v>143290750</v>
          </cell>
          <cell r="K739">
            <v>5506875</v>
          </cell>
          <cell r="L739">
            <v>5506875</v>
          </cell>
          <cell r="M739">
            <v>0</v>
          </cell>
          <cell r="N739">
            <v>0</v>
          </cell>
          <cell r="O739">
            <v>0</v>
          </cell>
        </row>
        <row r="740">
          <cell r="A740">
            <v>78</v>
          </cell>
          <cell r="B740" t="str">
            <v>PA00098</v>
          </cell>
          <cell r="C740" t="str">
            <v>PT Asta Kanti</v>
          </cell>
          <cell r="D740" t="str">
            <v>Baris 48</v>
          </cell>
          <cell r="E740" t="str">
            <v>Kecelakaan Diri dan Kesehatan</v>
          </cell>
          <cell r="F740" t="str">
            <v>Kecelakaan Diri dan Kesehatan</v>
          </cell>
          <cell r="G740">
            <v>1</v>
          </cell>
          <cell r="H740" t="str">
            <v>Non Digital</v>
          </cell>
          <cell r="I740" t="str">
            <v>Dalam Negeri</v>
          </cell>
          <cell r="J740">
            <v>30874249.120000001</v>
          </cell>
          <cell r="K740">
            <v>5402993.5959999999</v>
          </cell>
          <cell r="L740">
            <v>5402993.5959999999</v>
          </cell>
          <cell r="M740">
            <v>0</v>
          </cell>
          <cell r="N740">
            <v>0</v>
          </cell>
          <cell r="O740">
            <v>0</v>
          </cell>
        </row>
        <row r="741">
          <cell r="A741">
            <v>78</v>
          </cell>
          <cell r="B741" t="str">
            <v>PA00098</v>
          </cell>
          <cell r="C741" t="str">
            <v>PT Asta Kanti</v>
          </cell>
          <cell r="D741" t="str">
            <v>Baris 49</v>
          </cell>
          <cell r="E741" t="str">
            <v>Kecelakaan Diri dan Kesehatan</v>
          </cell>
          <cell r="F741" t="str">
            <v>Kecelakaan Diri dan Kesehatan</v>
          </cell>
          <cell r="G741">
            <v>1</v>
          </cell>
          <cell r="H741" t="str">
            <v>Non Digital</v>
          </cell>
          <cell r="I741" t="str">
            <v>Dalam Negeri</v>
          </cell>
          <cell r="J741">
            <v>30436474</v>
          </cell>
          <cell r="K741">
            <v>5326382.95</v>
          </cell>
          <cell r="L741">
            <v>5326382.95</v>
          </cell>
          <cell r="M741">
            <v>0</v>
          </cell>
          <cell r="N741">
            <v>0</v>
          </cell>
          <cell r="O741">
            <v>0</v>
          </cell>
        </row>
        <row r="742">
          <cell r="A742">
            <v>78</v>
          </cell>
          <cell r="B742" t="str">
            <v>PA00098</v>
          </cell>
          <cell r="C742" t="str">
            <v>PT Asta Kanti</v>
          </cell>
          <cell r="D742" t="str">
            <v>Baris 50</v>
          </cell>
          <cell r="E742" t="str">
            <v>Kecelakaan Diri dan Kesehatan</v>
          </cell>
          <cell r="F742" t="str">
            <v>Kecelakaan Diri dan Kesehatan</v>
          </cell>
          <cell r="G742">
            <v>1</v>
          </cell>
          <cell r="H742" t="str">
            <v>Non Digital</v>
          </cell>
          <cell r="I742" t="str">
            <v>Dalam Negeri</v>
          </cell>
          <cell r="J742">
            <v>35000000</v>
          </cell>
          <cell r="K742">
            <v>5078138.55</v>
          </cell>
          <cell r="L742">
            <v>5078138.55</v>
          </cell>
          <cell r="M742">
            <v>0</v>
          </cell>
          <cell r="N742">
            <v>0</v>
          </cell>
          <cell r="O742">
            <v>0</v>
          </cell>
        </row>
        <row r="743">
          <cell r="A743">
            <v>78</v>
          </cell>
          <cell r="B743" t="str">
            <v>PA00098</v>
          </cell>
          <cell r="C743" t="str">
            <v>PT Asta Kanti</v>
          </cell>
          <cell r="D743" t="str">
            <v>Baris 51</v>
          </cell>
          <cell r="E743" t="str">
            <v>Kecelakaan Diri dan Kesehatan</v>
          </cell>
          <cell r="F743" t="str">
            <v>Kecelakaan Diri dan Kesehatan</v>
          </cell>
          <cell r="G743">
            <v>1</v>
          </cell>
          <cell r="H743" t="str">
            <v>Non Digital</v>
          </cell>
          <cell r="I743" t="str">
            <v>Dalam Negeri</v>
          </cell>
          <cell r="J743">
            <v>35000000</v>
          </cell>
          <cell r="K743">
            <v>5078138.55</v>
          </cell>
          <cell r="L743">
            <v>5078138.55</v>
          </cell>
          <cell r="M743">
            <v>0</v>
          </cell>
          <cell r="N743">
            <v>0</v>
          </cell>
          <cell r="O743">
            <v>0</v>
          </cell>
        </row>
        <row r="744">
          <cell r="A744">
            <v>78</v>
          </cell>
          <cell r="B744" t="str">
            <v>PA00098</v>
          </cell>
          <cell r="C744" t="str">
            <v>PT Asta Kanti</v>
          </cell>
          <cell r="D744" t="str">
            <v>Baris 52</v>
          </cell>
          <cell r="E744" t="str">
            <v>Kecelakaan Diri dan Kesehatan</v>
          </cell>
          <cell r="F744" t="str">
            <v>Kecelakaan Diri dan Kesehatan</v>
          </cell>
          <cell r="G744">
            <v>1</v>
          </cell>
          <cell r="H744" t="str">
            <v>Non Digital</v>
          </cell>
          <cell r="I744" t="str">
            <v>Dalam Negeri</v>
          </cell>
          <cell r="J744">
            <v>35112823.240000002</v>
          </cell>
          <cell r="K744">
            <v>5016113.4720000001</v>
          </cell>
          <cell r="L744">
            <v>5016113.4720000001</v>
          </cell>
          <cell r="M744">
            <v>0</v>
          </cell>
          <cell r="N744">
            <v>0</v>
          </cell>
          <cell r="O744">
            <v>0</v>
          </cell>
        </row>
        <row r="745">
          <cell r="A745">
            <v>78</v>
          </cell>
          <cell r="B745" t="str">
            <v>PA00098</v>
          </cell>
          <cell r="C745" t="str">
            <v>PT Asta Kanti</v>
          </cell>
          <cell r="D745" t="str">
            <v>Baris 53</v>
          </cell>
          <cell r="E745" t="str">
            <v>Kecelakaan Diri dan Kesehatan</v>
          </cell>
          <cell r="F745" t="str">
            <v>Kecelakaan Diri dan Kesehatan</v>
          </cell>
          <cell r="G745">
            <v>1</v>
          </cell>
          <cell r="H745" t="str">
            <v>Non Digital</v>
          </cell>
          <cell r="I745" t="str">
            <v>Dalam Negeri</v>
          </cell>
          <cell r="J745">
            <v>43435650.439999998</v>
          </cell>
          <cell r="K745">
            <v>4777921.5483999997</v>
          </cell>
          <cell r="L745">
            <v>4777921.5483999997</v>
          </cell>
          <cell r="M745">
            <v>0</v>
          </cell>
          <cell r="N745">
            <v>0</v>
          </cell>
          <cell r="O745">
            <v>0</v>
          </cell>
        </row>
        <row r="746">
          <cell r="A746">
            <v>78</v>
          </cell>
          <cell r="B746" t="str">
            <v>PA00098</v>
          </cell>
          <cell r="C746" t="str">
            <v>PT Asta Kanti</v>
          </cell>
          <cell r="D746" t="str">
            <v>Baris 54</v>
          </cell>
          <cell r="E746" t="str">
            <v>Harta Benda</v>
          </cell>
          <cell r="F746" t="str">
            <v>Harta Benda</v>
          </cell>
          <cell r="G746">
            <v>1</v>
          </cell>
          <cell r="H746" t="str">
            <v>Non Digital</v>
          </cell>
          <cell r="I746" t="str">
            <v>Dalam Negeri</v>
          </cell>
          <cell r="J746">
            <v>60122000</v>
          </cell>
          <cell r="K746">
            <v>4500750</v>
          </cell>
          <cell r="L746">
            <v>4500750</v>
          </cell>
          <cell r="M746">
            <v>0</v>
          </cell>
          <cell r="N746">
            <v>0</v>
          </cell>
          <cell r="O746">
            <v>0</v>
          </cell>
        </row>
        <row r="747">
          <cell r="A747">
            <v>78</v>
          </cell>
          <cell r="B747" t="str">
            <v>PA00098</v>
          </cell>
          <cell r="C747" t="str">
            <v>PT Asta Kanti</v>
          </cell>
          <cell r="D747" t="str">
            <v>Baris 55</v>
          </cell>
          <cell r="E747" t="str">
            <v>Kecelakaan Diri dan Kesehatan</v>
          </cell>
          <cell r="F747" t="str">
            <v>Kecelakaan Diri dan Kesehatan</v>
          </cell>
          <cell r="G747">
            <v>1</v>
          </cell>
          <cell r="H747" t="str">
            <v>Non Digital</v>
          </cell>
          <cell r="I747" t="str">
            <v>Dalam Negeri</v>
          </cell>
          <cell r="J747">
            <v>43191064.026600003</v>
          </cell>
          <cell r="K747">
            <v>4319106.4026600001</v>
          </cell>
          <cell r="L747">
            <v>4319106.4026600001</v>
          </cell>
          <cell r="M747">
            <v>0</v>
          </cell>
          <cell r="N747">
            <v>0</v>
          </cell>
          <cell r="O747">
            <v>0</v>
          </cell>
        </row>
        <row r="748">
          <cell r="A748">
            <v>78</v>
          </cell>
          <cell r="B748" t="str">
            <v>PA00098</v>
          </cell>
          <cell r="C748" t="str">
            <v>PT Asta Kanti</v>
          </cell>
          <cell r="D748" t="str">
            <v>Baris 56</v>
          </cell>
          <cell r="E748" t="str">
            <v>Kecelakaan Diri dan Kesehatan</v>
          </cell>
          <cell r="F748" t="str">
            <v>Kecelakaan Diri dan Kesehatan</v>
          </cell>
          <cell r="G748">
            <v>1</v>
          </cell>
          <cell r="H748" t="str">
            <v>Non Digital</v>
          </cell>
          <cell r="I748" t="str">
            <v>Dalam Negeri</v>
          </cell>
          <cell r="J748">
            <v>27985500</v>
          </cell>
          <cell r="K748">
            <v>4182825</v>
          </cell>
          <cell r="L748">
            <v>4182825</v>
          </cell>
          <cell r="M748">
            <v>0</v>
          </cell>
          <cell r="N748">
            <v>0</v>
          </cell>
          <cell r="O748">
            <v>0</v>
          </cell>
        </row>
        <row r="749">
          <cell r="A749">
            <v>78</v>
          </cell>
          <cell r="B749" t="str">
            <v>PA00098</v>
          </cell>
          <cell r="C749" t="str">
            <v>PT Asta Kanti</v>
          </cell>
          <cell r="D749" t="str">
            <v>Baris 57</v>
          </cell>
          <cell r="E749" t="str">
            <v>Kecelakaan Diri dan Kesehatan</v>
          </cell>
          <cell r="F749" t="str">
            <v>Kecelakaan Diri dan Kesehatan</v>
          </cell>
          <cell r="G749">
            <v>1</v>
          </cell>
          <cell r="H749" t="str">
            <v>Non Digital</v>
          </cell>
          <cell r="I749" t="str">
            <v>Dalam Negeri</v>
          </cell>
          <cell r="J749">
            <v>26709900</v>
          </cell>
          <cell r="K749">
            <v>4006485</v>
          </cell>
          <cell r="L749">
            <v>4006485</v>
          </cell>
          <cell r="M749">
            <v>0</v>
          </cell>
          <cell r="N749">
            <v>0</v>
          </cell>
          <cell r="O749">
            <v>0</v>
          </cell>
        </row>
        <row r="750">
          <cell r="A750">
            <v>78</v>
          </cell>
          <cell r="B750" t="str">
            <v>PA00098</v>
          </cell>
          <cell r="C750" t="str">
            <v>PT Asta Kanti</v>
          </cell>
          <cell r="D750" t="str">
            <v>Baris 58</v>
          </cell>
          <cell r="E750" t="str">
            <v>Kecelakaan Diri dan Kesehatan</v>
          </cell>
          <cell r="F750" t="str">
            <v>Kecelakaan Diri dan Kesehatan</v>
          </cell>
          <cell r="G750">
            <v>1</v>
          </cell>
          <cell r="H750" t="str">
            <v>Non Digital</v>
          </cell>
          <cell r="I750" t="str">
            <v>Dalam Negeri</v>
          </cell>
          <cell r="J750">
            <v>25469100</v>
          </cell>
          <cell r="K750">
            <v>3757551</v>
          </cell>
          <cell r="L750">
            <v>3757551</v>
          </cell>
          <cell r="M750">
            <v>0</v>
          </cell>
          <cell r="N750">
            <v>0</v>
          </cell>
          <cell r="O750">
            <v>0</v>
          </cell>
        </row>
        <row r="751">
          <cell r="A751">
            <v>78</v>
          </cell>
          <cell r="B751" t="str">
            <v>PA00098</v>
          </cell>
          <cell r="C751" t="str">
            <v>PT Asta Kanti</v>
          </cell>
          <cell r="D751" t="str">
            <v>Baris 59</v>
          </cell>
          <cell r="E751" t="str">
            <v>Kecelakaan Diri dan Kesehatan</v>
          </cell>
          <cell r="F751" t="str">
            <v>Kecelakaan Diri dan Kesehatan</v>
          </cell>
          <cell r="G751">
            <v>1</v>
          </cell>
          <cell r="H751" t="str">
            <v>Non Digital</v>
          </cell>
          <cell r="I751" t="str">
            <v>Dalam Negeri</v>
          </cell>
          <cell r="J751">
            <v>35382900</v>
          </cell>
          <cell r="K751">
            <v>3694200</v>
          </cell>
          <cell r="L751">
            <v>3694200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>
            <v>78</v>
          </cell>
          <cell r="B752" t="str">
            <v>PA00098</v>
          </cell>
          <cell r="C752" t="str">
            <v>PT Asta Kanti</v>
          </cell>
          <cell r="D752" t="str">
            <v>Baris 60</v>
          </cell>
          <cell r="E752" t="str">
            <v>Kecelakaan Diri dan Kesehatan</v>
          </cell>
          <cell r="F752" t="str">
            <v>Kecelakaan Diri dan Kesehatan</v>
          </cell>
          <cell r="G752">
            <v>1</v>
          </cell>
          <cell r="H752" t="str">
            <v>Non Digital</v>
          </cell>
          <cell r="I752" t="str">
            <v>Dalam Negeri</v>
          </cell>
          <cell r="J752">
            <v>36440161.748800002</v>
          </cell>
          <cell r="K752">
            <v>3644016.1748799998</v>
          </cell>
          <cell r="L752">
            <v>3644016.1748799998</v>
          </cell>
          <cell r="M752">
            <v>0</v>
          </cell>
          <cell r="N752">
            <v>0</v>
          </cell>
          <cell r="O752">
            <v>0</v>
          </cell>
        </row>
        <row r="753">
          <cell r="A753">
            <v>78</v>
          </cell>
          <cell r="B753" t="str">
            <v>PA00098</v>
          </cell>
          <cell r="C753" t="str">
            <v>PT Asta Kanti</v>
          </cell>
          <cell r="D753" t="str">
            <v>Baris 61</v>
          </cell>
          <cell r="E753" t="str">
            <v>Pengangkutan</v>
          </cell>
          <cell r="F753" t="str">
            <v>Pengangkutan</v>
          </cell>
          <cell r="G753">
            <v>1</v>
          </cell>
          <cell r="H753" t="str">
            <v>Non Digital</v>
          </cell>
          <cell r="I753" t="str">
            <v>Dalam Negeri</v>
          </cell>
          <cell r="J753">
            <v>35456435.640000001</v>
          </cell>
          <cell r="K753">
            <v>3543143.5639999998</v>
          </cell>
          <cell r="L753">
            <v>3543143.5639999998</v>
          </cell>
          <cell r="M753">
            <v>0</v>
          </cell>
          <cell r="N753">
            <v>0</v>
          </cell>
          <cell r="O753">
            <v>0</v>
          </cell>
        </row>
        <row r="754">
          <cell r="A754">
            <v>78</v>
          </cell>
          <cell r="B754" t="str">
            <v>PA00098</v>
          </cell>
          <cell r="C754" t="str">
            <v>PT Asta Kanti</v>
          </cell>
          <cell r="D754" t="str">
            <v>Baris 62</v>
          </cell>
          <cell r="E754" t="str">
            <v>Kecelakaan Diri dan Kesehatan</v>
          </cell>
          <cell r="F754" t="str">
            <v>Kecelakaan Diri dan Kesehatan</v>
          </cell>
          <cell r="G754">
            <v>1</v>
          </cell>
          <cell r="H754" t="str">
            <v>Non Digital</v>
          </cell>
          <cell r="I754" t="str">
            <v>Dalam Negeri</v>
          </cell>
          <cell r="J754">
            <v>27536860</v>
          </cell>
          <cell r="K754">
            <v>3278550</v>
          </cell>
          <cell r="L754">
            <v>3278550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>
            <v>78</v>
          </cell>
          <cell r="B755" t="str">
            <v>PA00098</v>
          </cell>
          <cell r="C755" t="str">
            <v>PT Asta Kanti</v>
          </cell>
          <cell r="D755" t="str">
            <v>Baris 63</v>
          </cell>
          <cell r="E755" t="str">
            <v>Kecelakaan Diri dan Kesehatan</v>
          </cell>
          <cell r="F755" t="str">
            <v>Kecelakaan Diri dan Kesehatan</v>
          </cell>
          <cell r="G755">
            <v>1</v>
          </cell>
          <cell r="H755" t="str">
            <v>Non Digital</v>
          </cell>
          <cell r="I755" t="str">
            <v>Dalam Negeri</v>
          </cell>
          <cell r="J755">
            <v>32727149</v>
          </cell>
          <cell r="K755">
            <v>3046703.625</v>
          </cell>
          <cell r="L755">
            <v>3046703.625</v>
          </cell>
          <cell r="M755">
            <v>0</v>
          </cell>
          <cell r="N755">
            <v>0</v>
          </cell>
          <cell r="O755">
            <v>0</v>
          </cell>
        </row>
        <row r="756">
          <cell r="A756">
            <v>78</v>
          </cell>
          <cell r="B756" t="str">
            <v>PA00098</v>
          </cell>
          <cell r="C756" t="str">
            <v>PT Asta Kanti</v>
          </cell>
          <cell r="D756" t="str">
            <v>Baris 64</v>
          </cell>
          <cell r="E756" t="str">
            <v>Kecelakaan Diri dan Kesehatan</v>
          </cell>
          <cell r="F756" t="str">
            <v>Kecelakaan Diri dan Kesehatan</v>
          </cell>
          <cell r="G756">
            <v>1</v>
          </cell>
          <cell r="H756" t="str">
            <v>Non Digital</v>
          </cell>
          <cell r="I756" t="str">
            <v>Dalam Negeri</v>
          </cell>
          <cell r="J756">
            <v>32712149</v>
          </cell>
          <cell r="K756">
            <v>3046703.625</v>
          </cell>
          <cell r="L756">
            <v>3046703.625</v>
          </cell>
          <cell r="M756">
            <v>0</v>
          </cell>
          <cell r="N756">
            <v>0</v>
          </cell>
          <cell r="O756">
            <v>0</v>
          </cell>
        </row>
        <row r="757">
          <cell r="A757">
            <v>78</v>
          </cell>
          <cell r="B757" t="str">
            <v>PA00098</v>
          </cell>
          <cell r="C757" t="str">
            <v>PT Asta Kanti</v>
          </cell>
          <cell r="D757" t="str">
            <v>Baris 65</v>
          </cell>
          <cell r="E757" t="str">
            <v>Kecelakaan Diri dan Kesehatan</v>
          </cell>
          <cell r="F757" t="str">
            <v>Kecelakaan Diri dan Kesehatan</v>
          </cell>
          <cell r="G757">
            <v>1</v>
          </cell>
          <cell r="H757" t="str">
            <v>Non Digital</v>
          </cell>
          <cell r="I757" t="str">
            <v>Dalam Negeri</v>
          </cell>
          <cell r="J757">
            <v>32429700</v>
          </cell>
          <cell r="K757">
            <v>3045678</v>
          </cell>
          <cell r="L757">
            <v>3045678</v>
          </cell>
          <cell r="M757">
            <v>0</v>
          </cell>
          <cell r="N757">
            <v>0</v>
          </cell>
          <cell r="O757">
            <v>0</v>
          </cell>
        </row>
        <row r="758">
          <cell r="A758">
            <v>78</v>
          </cell>
          <cell r="B758" t="str">
            <v>PA00098</v>
          </cell>
          <cell r="C758" t="str">
            <v>PT Asta Kanti</v>
          </cell>
          <cell r="D758" t="str">
            <v>Baris 66</v>
          </cell>
          <cell r="E758" t="str">
            <v>Kecelakaan Diri dan Kesehatan</v>
          </cell>
          <cell r="F758" t="str">
            <v>Kecelakaan Diri dan Kesehatan</v>
          </cell>
          <cell r="G758">
            <v>1</v>
          </cell>
          <cell r="H758" t="str">
            <v>Non Digital</v>
          </cell>
          <cell r="I758" t="str">
            <v>Dalam Negeri</v>
          </cell>
          <cell r="J758">
            <v>32712149</v>
          </cell>
          <cell r="K758">
            <v>3045578.625</v>
          </cell>
          <cell r="L758">
            <v>3045578.625</v>
          </cell>
          <cell r="M758">
            <v>0</v>
          </cell>
          <cell r="N758">
            <v>0</v>
          </cell>
          <cell r="O758">
            <v>0</v>
          </cell>
        </row>
        <row r="759">
          <cell r="A759">
            <v>78</v>
          </cell>
          <cell r="B759" t="str">
            <v>PA00098</v>
          </cell>
          <cell r="C759" t="str">
            <v>PT Asta Kanti</v>
          </cell>
          <cell r="D759" t="str">
            <v>Baris 67</v>
          </cell>
          <cell r="E759" t="str">
            <v>Kecelakaan Diri dan Kesehatan</v>
          </cell>
          <cell r="F759" t="str">
            <v>Kecelakaan Diri dan Kesehatan</v>
          </cell>
          <cell r="G759">
            <v>1</v>
          </cell>
          <cell r="H759" t="str">
            <v>Non Digital</v>
          </cell>
          <cell r="I759" t="str">
            <v>Dalam Negeri</v>
          </cell>
          <cell r="J759">
            <v>38609850</v>
          </cell>
          <cell r="K759">
            <v>3042324.9750000001</v>
          </cell>
          <cell r="L759">
            <v>3042324.9750000001</v>
          </cell>
          <cell r="M759">
            <v>0</v>
          </cell>
          <cell r="N759">
            <v>0</v>
          </cell>
          <cell r="O759">
            <v>0</v>
          </cell>
        </row>
        <row r="760">
          <cell r="A760">
            <v>78</v>
          </cell>
          <cell r="B760" t="str">
            <v>PA00098</v>
          </cell>
          <cell r="C760" t="str">
            <v>PT Asta Kanti</v>
          </cell>
          <cell r="D760" t="str">
            <v>Baris 68</v>
          </cell>
          <cell r="E760" t="str">
            <v>Kecelakaan Diri dan Kesehatan</v>
          </cell>
          <cell r="F760" t="str">
            <v>Kecelakaan Diri dan Kesehatan</v>
          </cell>
          <cell r="G760">
            <v>1</v>
          </cell>
          <cell r="H760" t="str">
            <v>Non Digital</v>
          </cell>
          <cell r="I760" t="str">
            <v>Dalam Negeri</v>
          </cell>
          <cell r="J760">
            <v>38609850</v>
          </cell>
          <cell r="K760">
            <v>3042324.9750000001</v>
          </cell>
          <cell r="L760">
            <v>3042324.9750000001</v>
          </cell>
          <cell r="M760">
            <v>0</v>
          </cell>
          <cell r="N760">
            <v>0</v>
          </cell>
          <cell r="O760">
            <v>0</v>
          </cell>
        </row>
        <row r="761">
          <cell r="A761">
            <v>78</v>
          </cell>
          <cell r="B761" t="str">
            <v>PA00098</v>
          </cell>
          <cell r="C761" t="str">
            <v>PT Asta Kanti</v>
          </cell>
          <cell r="D761" t="str">
            <v>Baris 69</v>
          </cell>
          <cell r="E761" t="str">
            <v>Kecelakaan Diri dan Kesehatan</v>
          </cell>
          <cell r="F761" t="str">
            <v>Kecelakaan Diri dan Kesehatan</v>
          </cell>
          <cell r="G761">
            <v>1</v>
          </cell>
          <cell r="H761" t="str">
            <v>Non Digital</v>
          </cell>
          <cell r="I761" t="str">
            <v>Dalam Negeri</v>
          </cell>
          <cell r="J761">
            <v>35959000</v>
          </cell>
          <cell r="K761">
            <v>2968068.6</v>
          </cell>
          <cell r="L761">
            <v>2968068.6</v>
          </cell>
          <cell r="M761">
            <v>0</v>
          </cell>
          <cell r="N761">
            <v>0</v>
          </cell>
          <cell r="O761">
            <v>0</v>
          </cell>
        </row>
        <row r="762">
          <cell r="A762">
            <v>78</v>
          </cell>
          <cell r="B762" t="str">
            <v>PA00098</v>
          </cell>
          <cell r="C762" t="str">
            <v>PT Asta Kanti</v>
          </cell>
          <cell r="D762" t="str">
            <v>Baris 70</v>
          </cell>
          <cell r="E762" t="str">
            <v>Kecelakaan Diri dan Kesehatan</v>
          </cell>
          <cell r="F762" t="str">
            <v>Kecelakaan Diri dan Kesehatan</v>
          </cell>
          <cell r="G762">
            <v>1</v>
          </cell>
          <cell r="H762" t="str">
            <v>Non Digital</v>
          </cell>
          <cell r="I762" t="str">
            <v>Dalam Negeri</v>
          </cell>
          <cell r="J762">
            <v>30413527</v>
          </cell>
          <cell r="K762">
            <v>2931651</v>
          </cell>
          <cell r="L762">
            <v>2931651</v>
          </cell>
          <cell r="M762">
            <v>0</v>
          </cell>
          <cell r="N762">
            <v>0</v>
          </cell>
          <cell r="O762">
            <v>0</v>
          </cell>
        </row>
        <row r="763">
          <cell r="A763">
            <v>78</v>
          </cell>
          <cell r="B763" t="str">
            <v>PA00098</v>
          </cell>
          <cell r="C763" t="str">
            <v>PT Asta Kanti</v>
          </cell>
          <cell r="D763" t="str">
            <v>Baris 71</v>
          </cell>
          <cell r="E763" t="str">
            <v>Kecelakaan Diri dan Kesehatan</v>
          </cell>
          <cell r="F763" t="str">
            <v>Kecelakaan Diri dan Kesehatan</v>
          </cell>
          <cell r="G763">
            <v>1</v>
          </cell>
          <cell r="H763" t="str">
            <v>Non Digital</v>
          </cell>
          <cell r="I763" t="str">
            <v>Dalam Negeri</v>
          </cell>
          <cell r="J763">
            <v>21794142</v>
          </cell>
          <cell r="K763">
            <v>2849364</v>
          </cell>
          <cell r="L763">
            <v>2849364</v>
          </cell>
          <cell r="M763">
            <v>0</v>
          </cell>
          <cell r="N763">
            <v>0</v>
          </cell>
          <cell r="O763">
            <v>0</v>
          </cell>
        </row>
        <row r="764">
          <cell r="A764">
            <v>78</v>
          </cell>
          <cell r="B764" t="str">
            <v>PA00098</v>
          </cell>
          <cell r="C764" t="str">
            <v>PT Asta Kanti</v>
          </cell>
          <cell r="D764" t="str">
            <v>Baris 72</v>
          </cell>
          <cell r="E764" t="str">
            <v>Kecelakaan Diri dan Kesehatan</v>
          </cell>
          <cell r="F764" t="str">
            <v>Kecelakaan Diri dan Kesehatan</v>
          </cell>
          <cell r="G764">
            <v>1</v>
          </cell>
          <cell r="H764" t="str">
            <v>Non Digital</v>
          </cell>
          <cell r="I764" t="str">
            <v>Dalam Negeri</v>
          </cell>
          <cell r="J764">
            <v>19735600</v>
          </cell>
          <cell r="K764">
            <v>2841125</v>
          </cell>
          <cell r="L764">
            <v>2841125</v>
          </cell>
          <cell r="M764">
            <v>0</v>
          </cell>
          <cell r="N764">
            <v>0</v>
          </cell>
          <cell r="O764">
            <v>0</v>
          </cell>
        </row>
        <row r="765">
          <cell r="A765">
            <v>78</v>
          </cell>
          <cell r="B765" t="str">
            <v>PA00098</v>
          </cell>
          <cell r="C765" t="str">
            <v>PT Asta Kanti</v>
          </cell>
          <cell r="D765" t="str">
            <v>Baris 73</v>
          </cell>
          <cell r="E765" t="str">
            <v>Kecelakaan Diri dan Kesehatan</v>
          </cell>
          <cell r="F765" t="str">
            <v>Kecelakaan Diri dan Kesehatan</v>
          </cell>
          <cell r="G765">
            <v>1</v>
          </cell>
          <cell r="H765" t="str">
            <v>Non Digital</v>
          </cell>
          <cell r="I765" t="str">
            <v>Dalam Negeri</v>
          </cell>
          <cell r="J765">
            <v>38209720.718500003</v>
          </cell>
          <cell r="K765">
            <v>2826809.7047700002</v>
          </cell>
          <cell r="L765">
            <v>2826809.7047700002</v>
          </cell>
          <cell r="M765">
            <v>0</v>
          </cell>
          <cell r="N765">
            <v>0</v>
          </cell>
          <cell r="O765">
            <v>0</v>
          </cell>
        </row>
        <row r="766">
          <cell r="A766">
            <v>78</v>
          </cell>
          <cell r="B766" t="str">
            <v>PA00098</v>
          </cell>
          <cell r="C766" t="str">
            <v>PT Asta Kanti</v>
          </cell>
          <cell r="D766" t="str">
            <v>Baris 74</v>
          </cell>
          <cell r="E766" t="str">
            <v>Kecelakaan Diri dan Kesehatan</v>
          </cell>
          <cell r="F766" t="str">
            <v>Kecelakaan Diri dan Kesehatan</v>
          </cell>
          <cell r="G766">
            <v>1</v>
          </cell>
          <cell r="H766" t="str">
            <v>Non Digital</v>
          </cell>
          <cell r="I766" t="str">
            <v>Dalam Negeri</v>
          </cell>
          <cell r="J766">
            <v>21325550</v>
          </cell>
          <cell r="K766">
            <v>2632165.0499999998</v>
          </cell>
          <cell r="L766">
            <v>2632165.0499999998</v>
          </cell>
          <cell r="M766">
            <v>0</v>
          </cell>
          <cell r="N766">
            <v>0</v>
          </cell>
          <cell r="O766">
            <v>0</v>
          </cell>
        </row>
        <row r="767">
          <cell r="A767">
            <v>78</v>
          </cell>
          <cell r="B767" t="str">
            <v>PA00098</v>
          </cell>
          <cell r="C767" t="str">
            <v>PT Asta Kanti</v>
          </cell>
          <cell r="D767" t="str">
            <v>Baris 75</v>
          </cell>
          <cell r="E767" t="str">
            <v>Kecelakaan Diri dan Kesehatan</v>
          </cell>
          <cell r="F767" t="str">
            <v>Kecelakaan Diri dan Kesehatan</v>
          </cell>
          <cell r="G767">
            <v>1</v>
          </cell>
          <cell r="H767" t="str">
            <v>Non Digital</v>
          </cell>
          <cell r="I767" t="str">
            <v>Dalam Negeri</v>
          </cell>
          <cell r="J767">
            <v>21325550</v>
          </cell>
          <cell r="K767">
            <v>2632165.0499999998</v>
          </cell>
          <cell r="L767">
            <v>2632165.0499999998</v>
          </cell>
          <cell r="M767">
            <v>0</v>
          </cell>
          <cell r="N767">
            <v>0</v>
          </cell>
          <cell r="O767">
            <v>0</v>
          </cell>
        </row>
        <row r="768">
          <cell r="A768">
            <v>78</v>
          </cell>
          <cell r="B768" t="str">
            <v>PA00098</v>
          </cell>
          <cell r="C768" t="str">
            <v>PT Asta Kanti</v>
          </cell>
          <cell r="D768" t="str">
            <v>Baris 76</v>
          </cell>
          <cell r="E768" t="str">
            <v>Kendaraan Bermotor</v>
          </cell>
          <cell r="F768" t="str">
            <v>Kendaraan Bermotor</v>
          </cell>
          <cell r="G768">
            <v>1</v>
          </cell>
          <cell r="H768" t="str">
            <v>Non Digital</v>
          </cell>
          <cell r="I768" t="str">
            <v>Dalam Negeri</v>
          </cell>
          <cell r="J768">
            <v>19583090</v>
          </cell>
          <cell r="K768">
            <v>2297540</v>
          </cell>
          <cell r="L768">
            <v>2297540</v>
          </cell>
          <cell r="M768">
            <v>0</v>
          </cell>
          <cell r="N768">
            <v>0</v>
          </cell>
          <cell r="O768">
            <v>0</v>
          </cell>
        </row>
        <row r="769">
          <cell r="A769">
            <v>78</v>
          </cell>
          <cell r="B769" t="str">
            <v>PA00098</v>
          </cell>
          <cell r="C769" t="str">
            <v>PT Asta Kanti</v>
          </cell>
          <cell r="D769" t="str">
            <v>Baris 77</v>
          </cell>
          <cell r="E769" t="str">
            <v>Kendaraan Bermotor</v>
          </cell>
          <cell r="F769" t="str">
            <v>Kendaraan Bermotor</v>
          </cell>
          <cell r="G769">
            <v>1</v>
          </cell>
          <cell r="H769" t="str">
            <v>Non Digital</v>
          </cell>
          <cell r="I769" t="str">
            <v>Dalam Negeri</v>
          </cell>
          <cell r="J769">
            <v>19583090</v>
          </cell>
          <cell r="K769">
            <v>2297540</v>
          </cell>
          <cell r="L769">
            <v>2297540</v>
          </cell>
          <cell r="M769">
            <v>0</v>
          </cell>
          <cell r="N769">
            <v>0</v>
          </cell>
          <cell r="O769">
            <v>0</v>
          </cell>
        </row>
        <row r="770">
          <cell r="A770">
            <v>78</v>
          </cell>
          <cell r="B770" t="str">
            <v>PA00098</v>
          </cell>
          <cell r="C770" t="str">
            <v>PT Asta Kanti</v>
          </cell>
          <cell r="D770" t="str">
            <v>Baris 78</v>
          </cell>
          <cell r="E770" t="str">
            <v>Pengangkutan</v>
          </cell>
          <cell r="F770" t="str">
            <v>Pengangkutan</v>
          </cell>
          <cell r="G770">
            <v>1</v>
          </cell>
          <cell r="H770" t="str">
            <v>Non Digital</v>
          </cell>
          <cell r="I770" t="str">
            <v>Dalam Negeri</v>
          </cell>
          <cell r="J770">
            <v>22847230.420000002</v>
          </cell>
          <cell r="K770">
            <v>2282223.0419999999</v>
          </cell>
          <cell r="L770">
            <v>2282223.0419999999</v>
          </cell>
          <cell r="M770">
            <v>0</v>
          </cell>
          <cell r="N770">
            <v>0</v>
          </cell>
          <cell r="O770">
            <v>0</v>
          </cell>
        </row>
        <row r="771">
          <cell r="A771">
            <v>78</v>
          </cell>
          <cell r="B771" t="str">
            <v>PA00098</v>
          </cell>
          <cell r="C771" t="str">
            <v>PT Asta Kanti</v>
          </cell>
          <cell r="D771" t="str">
            <v>Baris 79</v>
          </cell>
          <cell r="E771" t="str">
            <v>Kecelakaan Diri dan Kesehatan</v>
          </cell>
          <cell r="F771" t="str">
            <v>Kecelakaan Diri dan Kesehatan</v>
          </cell>
          <cell r="G771">
            <v>1</v>
          </cell>
          <cell r="H771" t="str">
            <v>Non Digital</v>
          </cell>
          <cell r="I771" t="str">
            <v>Dalam Negeri</v>
          </cell>
          <cell r="J771">
            <v>15538333</v>
          </cell>
          <cell r="K771">
            <v>2253996.6</v>
          </cell>
          <cell r="L771">
            <v>2253996.6</v>
          </cell>
          <cell r="M771">
            <v>0</v>
          </cell>
          <cell r="N771">
            <v>0</v>
          </cell>
          <cell r="O771">
            <v>0</v>
          </cell>
        </row>
        <row r="772">
          <cell r="A772">
            <v>78</v>
          </cell>
          <cell r="B772" t="str">
            <v>PA00098</v>
          </cell>
          <cell r="C772" t="str">
            <v>PT Asta Kanti</v>
          </cell>
          <cell r="D772" t="str">
            <v>Baris 80</v>
          </cell>
          <cell r="E772" t="str">
            <v>Pengangkutan</v>
          </cell>
          <cell r="F772" t="str">
            <v>Pengangkutan</v>
          </cell>
          <cell r="G772">
            <v>1</v>
          </cell>
          <cell r="H772" t="str">
            <v>Non Digital</v>
          </cell>
          <cell r="I772" t="str">
            <v>Dalam Negeri</v>
          </cell>
          <cell r="J772">
            <v>22228005.640000001</v>
          </cell>
          <cell r="K772">
            <v>2220300.5639999998</v>
          </cell>
          <cell r="L772">
            <v>2220300.5639999998</v>
          </cell>
          <cell r="M772">
            <v>0</v>
          </cell>
          <cell r="N772">
            <v>0</v>
          </cell>
          <cell r="O772">
            <v>0</v>
          </cell>
        </row>
        <row r="773">
          <cell r="A773">
            <v>78</v>
          </cell>
          <cell r="B773" t="str">
            <v>PA00098</v>
          </cell>
          <cell r="C773" t="str">
            <v>PT Asta Kanti</v>
          </cell>
          <cell r="D773" t="str">
            <v>Baris 81</v>
          </cell>
          <cell r="E773" t="str">
            <v>Kecelakaan Diri dan Kesehatan</v>
          </cell>
          <cell r="F773" t="str">
            <v>Kecelakaan Diri dan Kesehatan</v>
          </cell>
          <cell r="G773">
            <v>1</v>
          </cell>
          <cell r="H773" t="str">
            <v>Non Digital</v>
          </cell>
          <cell r="I773" t="str">
            <v>Dalam Negeri</v>
          </cell>
          <cell r="J773">
            <v>15457131.567600001</v>
          </cell>
          <cell r="K773">
            <v>2208167.8740900001</v>
          </cell>
          <cell r="L773">
            <v>2208167.8740900001</v>
          </cell>
          <cell r="M773">
            <v>0</v>
          </cell>
          <cell r="N773">
            <v>0</v>
          </cell>
          <cell r="O773">
            <v>0</v>
          </cell>
        </row>
        <row r="774">
          <cell r="A774">
            <v>78</v>
          </cell>
          <cell r="B774" t="str">
            <v>PA00098</v>
          </cell>
          <cell r="C774" t="str">
            <v>PT Asta Kanti</v>
          </cell>
          <cell r="D774" t="str">
            <v>Baris 82</v>
          </cell>
          <cell r="E774" t="str">
            <v>Kecelakaan Diri dan Kesehatan</v>
          </cell>
          <cell r="F774" t="str">
            <v>Kecelakaan Diri dan Kesehatan</v>
          </cell>
          <cell r="G774">
            <v>1</v>
          </cell>
          <cell r="H774" t="str">
            <v>Non Digital</v>
          </cell>
          <cell r="I774" t="str">
            <v>Dalam Negeri</v>
          </cell>
          <cell r="J774">
            <v>12938214.52</v>
          </cell>
          <cell r="K774">
            <v>2199496.4684000001</v>
          </cell>
          <cell r="L774">
            <v>2199496.4684000001</v>
          </cell>
          <cell r="M774">
            <v>0</v>
          </cell>
          <cell r="N774">
            <v>0</v>
          </cell>
          <cell r="O774">
            <v>0</v>
          </cell>
        </row>
        <row r="775">
          <cell r="A775">
            <v>78</v>
          </cell>
          <cell r="B775" t="str">
            <v>PA00098</v>
          </cell>
          <cell r="C775" t="str">
            <v>PT Asta Kanti</v>
          </cell>
          <cell r="D775" t="str">
            <v>Baris 83</v>
          </cell>
          <cell r="E775" t="str">
            <v>Kecelakaan Diri dan Kesehatan</v>
          </cell>
          <cell r="F775" t="str">
            <v>Kecelakaan Diri dan Kesehatan</v>
          </cell>
          <cell r="G775">
            <v>1</v>
          </cell>
          <cell r="H775" t="str">
            <v>Non Digital</v>
          </cell>
          <cell r="I775" t="str">
            <v>Dalam Negeri</v>
          </cell>
          <cell r="J775">
            <v>12938214.52</v>
          </cell>
          <cell r="K775">
            <v>2199496.4684000001</v>
          </cell>
          <cell r="L775">
            <v>2199496.4684000001</v>
          </cell>
          <cell r="M775">
            <v>0</v>
          </cell>
          <cell r="N775">
            <v>0</v>
          </cell>
          <cell r="O775">
            <v>0</v>
          </cell>
        </row>
        <row r="776">
          <cell r="A776">
            <v>78</v>
          </cell>
          <cell r="B776" t="str">
            <v>PA00098</v>
          </cell>
          <cell r="C776" t="str">
            <v>PT Asta Kanti</v>
          </cell>
          <cell r="D776" t="str">
            <v>Baris 84</v>
          </cell>
          <cell r="E776" t="str">
            <v>Kecelakaan Diri dan Kesehatan</v>
          </cell>
          <cell r="F776" t="str">
            <v>Kecelakaan Diri dan Kesehatan</v>
          </cell>
          <cell r="G776">
            <v>1</v>
          </cell>
          <cell r="H776" t="str">
            <v>Non Digital</v>
          </cell>
          <cell r="I776" t="str">
            <v>Dalam Negeri</v>
          </cell>
          <cell r="J776">
            <v>12938214.52</v>
          </cell>
          <cell r="K776">
            <v>2199496.4684000001</v>
          </cell>
          <cell r="L776">
            <v>2199496.4684000001</v>
          </cell>
          <cell r="M776">
            <v>0</v>
          </cell>
          <cell r="N776">
            <v>0</v>
          </cell>
          <cell r="O776">
            <v>0</v>
          </cell>
        </row>
        <row r="777">
          <cell r="A777">
            <v>78</v>
          </cell>
          <cell r="B777" t="str">
            <v>PA00098</v>
          </cell>
          <cell r="C777" t="str">
            <v>PT Asta Kanti</v>
          </cell>
          <cell r="D777" t="str">
            <v>Baris 85</v>
          </cell>
          <cell r="E777" t="str">
            <v>Harta Benda</v>
          </cell>
          <cell r="F777" t="str">
            <v>Harta Benda</v>
          </cell>
          <cell r="G777">
            <v>1</v>
          </cell>
          <cell r="H777" t="str">
            <v>Non Digital</v>
          </cell>
          <cell r="I777" t="str">
            <v>Dalam Negeri</v>
          </cell>
          <cell r="J777">
            <v>20857750</v>
          </cell>
          <cell r="K777">
            <v>2184500</v>
          </cell>
          <cell r="L777">
            <v>2184500</v>
          </cell>
          <cell r="M777">
            <v>0</v>
          </cell>
          <cell r="N777">
            <v>0</v>
          </cell>
          <cell r="O777">
            <v>0</v>
          </cell>
        </row>
        <row r="778">
          <cell r="A778">
            <v>78</v>
          </cell>
          <cell r="B778" t="str">
            <v>PA00098</v>
          </cell>
          <cell r="C778" t="str">
            <v>PT Asta Kanti</v>
          </cell>
          <cell r="D778" t="str">
            <v>Baris 86</v>
          </cell>
          <cell r="E778" t="str">
            <v>Pengangkutan</v>
          </cell>
          <cell r="F778" t="str">
            <v>Pengangkutan</v>
          </cell>
          <cell r="G778">
            <v>1</v>
          </cell>
          <cell r="H778" t="str">
            <v>Non Digital</v>
          </cell>
          <cell r="I778" t="str">
            <v>Dalam Negeri</v>
          </cell>
          <cell r="J778">
            <v>20181757.219999999</v>
          </cell>
          <cell r="K778">
            <v>2015675.7220000001</v>
          </cell>
          <cell r="L778">
            <v>2015675.7220000001</v>
          </cell>
          <cell r="M778">
            <v>0</v>
          </cell>
          <cell r="N778">
            <v>0</v>
          </cell>
          <cell r="O778">
            <v>0</v>
          </cell>
        </row>
        <row r="779">
          <cell r="A779">
            <v>78</v>
          </cell>
          <cell r="B779" t="str">
            <v>PA00098</v>
          </cell>
          <cell r="C779" t="str">
            <v>PT Asta Kanti</v>
          </cell>
          <cell r="D779" t="str">
            <v>Baris 87</v>
          </cell>
          <cell r="E779" t="str">
            <v>Kecelakaan Diri dan Kesehatan</v>
          </cell>
          <cell r="F779" t="str">
            <v>Kecelakaan Diri dan Kesehatan</v>
          </cell>
          <cell r="G779">
            <v>1</v>
          </cell>
          <cell r="H779" t="str">
            <v>Non Digital</v>
          </cell>
          <cell r="I779" t="str">
            <v>Dalam Negeri</v>
          </cell>
          <cell r="J779">
            <v>76032000</v>
          </cell>
          <cell r="K779">
            <v>2000100</v>
          </cell>
          <cell r="L779">
            <v>2000100</v>
          </cell>
          <cell r="M779">
            <v>0</v>
          </cell>
          <cell r="N779">
            <v>0</v>
          </cell>
          <cell r="O779">
            <v>0</v>
          </cell>
        </row>
        <row r="780">
          <cell r="A780">
            <v>78</v>
          </cell>
          <cell r="B780" t="str">
            <v>PA00098</v>
          </cell>
          <cell r="C780" t="str">
            <v>PT Asta Kanti</v>
          </cell>
          <cell r="D780" t="str">
            <v>Baris 88</v>
          </cell>
          <cell r="E780" t="str">
            <v>Kecelakaan Diri dan Kesehatan</v>
          </cell>
          <cell r="F780" t="str">
            <v>Kecelakaan Diri dan Kesehatan</v>
          </cell>
          <cell r="G780">
            <v>1</v>
          </cell>
          <cell r="H780" t="str">
            <v>Non Digital</v>
          </cell>
          <cell r="I780" t="str">
            <v>Dalam Negeri</v>
          </cell>
          <cell r="J780">
            <v>76032000</v>
          </cell>
          <cell r="K780">
            <v>2000000</v>
          </cell>
          <cell r="L780">
            <v>2000000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>
            <v>78</v>
          </cell>
          <cell r="B781" t="str">
            <v>PA00098</v>
          </cell>
          <cell r="C781" t="str">
            <v>PT Asta Kanti</v>
          </cell>
          <cell r="D781" t="str">
            <v>Baris 89</v>
          </cell>
          <cell r="E781" t="str">
            <v>Kecelakaan Diri dan Kesehatan</v>
          </cell>
          <cell r="F781" t="str">
            <v>Kecelakaan Diri dan Kesehatan</v>
          </cell>
          <cell r="G781">
            <v>1</v>
          </cell>
          <cell r="H781" t="str">
            <v>Non Digital</v>
          </cell>
          <cell r="I781" t="str">
            <v>Dalam Negeri</v>
          </cell>
          <cell r="J781">
            <v>76032000</v>
          </cell>
          <cell r="K781">
            <v>2000000</v>
          </cell>
          <cell r="L781">
            <v>2000000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>
            <v>78</v>
          </cell>
          <cell r="B782" t="str">
            <v>PA00098</v>
          </cell>
          <cell r="C782" t="str">
            <v>PT Asta Kanti</v>
          </cell>
          <cell r="D782" t="str">
            <v>Baris 90</v>
          </cell>
          <cell r="E782" t="str">
            <v>Kecelakaan Diri dan Kesehatan</v>
          </cell>
          <cell r="F782" t="str">
            <v>Kecelakaan Diri dan Kesehatan</v>
          </cell>
          <cell r="G782">
            <v>1</v>
          </cell>
          <cell r="H782" t="str">
            <v>Non Digital</v>
          </cell>
          <cell r="I782" t="str">
            <v>Dalam Negeri</v>
          </cell>
          <cell r="J782">
            <v>76032000</v>
          </cell>
          <cell r="K782">
            <v>2000000</v>
          </cell>
          <cell r="L782">
            <v>2000000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>
            <v>78</v>
          </cell>
          <cell r="B783" t="str">
            <v>PA00098</v>
          </cell>
          <cell r="C783" t="str">
            <v>PT Asta Kanti</v>
          </cell>
          <cell r="D783" t="str">
            <v>Baris 91</v>
          </cell>
          <cell r="E783" t="str">
            <v>Kecelakaan Diri dan Kesehatan</v>
          </cell>
          <cell r="F783" t="str">
            <v>Kecelakaan Diri dan Kesehatan</v>
          </cell>
          <cell r="G783">
            <v>1</v>
          </cell>
          <cell r="H783" t="str">
            <v>Non Digital</v>
          </cell>
          <cell r="I783" t="str">
            <v>Dalam Negeri</v>
          </cell>
          <cell r="J783">
            <v>76032000</v>
          </cell>
          <cell r="K783">
            <v>2000000</v>
          </cell>
          <cell r="L783">
            <v>2000000</v>
          </cell>
          <cell r="M783">
            <v>0</v>
          </cell>
          <cell r="N783">
            <v>0</v>
          </cell>
          <cell r="O783">
            <v>0</v>
          </cell>
        </row>
        <row r="784">
          <cell r="A784">
            <v>78</v>
          </cell>
          <cell r="B784" t="str">
            <v>PA00098</v>
          </cell>
          <cell r="C784" t="str">
            <v>PT Asta Kanti</v>
          </cell>
          <cell r="D784" t="str">
            <v>Baris 92</v>
          </cell>
          <cell r="E784" t="str">
            <v>Kecelakaan Diri dan Kesehatan</v>
          </cell>
          <cell r="F784" t="str">
            <v>Kecelakaan Diri dan Kesehatan</v>
          </cell>
          <cell r="G784">
            <v>1</v>
          </cell>
          <cell r="H784" t="str">
            <v>Non Digital</v>
          </cell>
          <cell r="I784" t="str">
            <v>Dalam Negeri</v>
          </cell>
          <cell r="J784">
            <v>15616833</v>
          </cell>
          <cell r="K784">
            <v>1985759.85</v>
          </cell>
          <cell r="L784">
            <v>1985759.85</v>
          </cell>
          <cell r="M784">
            <v>0</v>
          </cell>
          <cell r="N784">
            <v>0</v>
          </cell>
          <cell r="O784">
            <v>0</v>
          </cell>
        </row>
        <row r="785">
          <cell r="A785">
            <v>78</v>
          </cell>
          <cell r="B785" t="str">
            <v>PA00098</v>
          </cell>
          <cell r="C785" t="str">
            <v>PT Asta Kanti</v>
          </cell>
          <cell r="D785" t="str">
            <v>Baris 93</v>
          </cell>
          <cell r="E785" t="str">
            <v>Kecelakaan Diri dan Kesehatan</v>
          </cell>
          <cell r="F785" t="str">
            <v>Kecelakaan Diri dan Kesehatan</v>
          </cell>
          <cell r="G785">
            <v>1</v>
          </cell>
          <cell r="H785" t="str">
            <v>Non Digital</v>
          </cell>
          <cell r="I785" t="str">
            <v>Dalam Negeri</v>
          </cell>
          <cell r="J785">
            <v>15900400</v>
          </cell>
          <cell r="K785">
            <v>1958164.95</v>
          </cell>
          <cell r="L785">
            <v>1958164.95</v>
          </cell>
          <cell r="M785">
            <v>0</v>
          </cell>
          <cell r="N785">
            <v>0</v>
          </cell>
          <cell r="O785">
            <v>0</v>
          </cell>
        </row>
        <row r="786">
          <cell r="A786">
            <v>78</v>
          </cell>
          <cell r="B786" t="str">
            <v>PA00098</v>
          </cell>
          <cell r="C786" t="str">
            <v>PT Asta Kanti</v>
          </cell>
          <cell r="D786" t="str">
            <v>Baris 94</v>
          </cell>
          <cell r="E786" t="str">
            <v>Kecelakaan Diri dan Kesehatan</v>
          </cell>
          <cell r="F786" t="str">
            <v>Kecelakaan Diri dan Kesehatan</v>
          </cell>
          <cell r="G786">
            <v>1</v>
          </cell>
          <cell r="H786" t="str">
            <v>Non Digital</v>
          </cell>
          <cell r="I786" t="str">
            <v>Dalam Negeri</v>
          </cell>
          <cell r="J786">
            <v>15900400</v>
          </cell>
          <cell r="K786">
            <v>1958164.95</v>
          </cell>
          <cell r="L786">
            <v>1958164.95</v>
          </cell>
          <cell r="M786">
            <v>0</v>
          </cell>
          <cell r="N786">
            <v>0</v>
          </cell>
          <cell r="O786">
            <v>0</v>
          </cell>
        </row>
        <row r="787">
          <cell r="A787">
            <v>78</v>
          </cell>
          <cell r="B787" t="str">
            <v>PA00098</v>
          </cell>
          <cell r="C787" t="str">
            <v>PT Asta Kanti</v>
          </cell>
          <cell r="D787" t="str">
            <v>Baris 95</v>
          </cell>
          <cell r="E787" t="str">
            <v>Kecelakaan Diri dan Kesehatan</v>
          </cell>
          <cell r="F787" t="str">
            <v>Kecelakaan Diri dan Kesehatan</v>
          </cell>
          <cell r="G787">
            <v>1</v>
          </cell>
          <cell r="H787" t="str">
            <v>Non Digital</v>
          </cell>
          <cell r="I787" t="str">
            <v>Dalam Negeri</v>
          </cell>
          <cell r="J787">
            <v>17915300</v>
          </cell>
          <cell r="K787">
            <v>1877400</v>
          </cell>
          <cell r="L787">
            <v>1877400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>
            <v>78</v>
          </cell>
          <cell r="B788" t="str">
            <v>PA00098</v>
          </cell>
          <cell r="C788" t="str">
            <v>PT Asta Kanti</v>
          </cell>
          <cell r="D788" t="str">
            <v>Baris 96</v>
          </cell>
          <cell r="E788" t="str">
            <v>Kecelakaan Diri dan Kesehatan</v>
          </cell>
          <cell r="F788" t="str">
            <v>Kecelakaan Diri dan Kesehatan</v>
          </cell>
          <cell r="G788">
            <v>1</v>
          </cell>
          <cell r="H788" t="str">
            <v>Non Digital</v>
          </cell>
          <cell r="I788" t="str">
            <v>Dalam Negeri</v>
          </cell>
          <cell r="J788">
            <v>16380000</v>
          </cell>
          <cell r="K788">
            <v>1859175</v>
          </cell>
          <cell r="L788">
            <v>1859175</v>
          </cell>
          <cell r="M788">
            <v>0</v>
          </cell>
          <cell r="N788">
            <v>0</v>
          </cell>
          <cell r="O788">
            <v>0</v>
          </cell>
        </row>
        <row r="789">
          <cell r="A789">
            <v>78</v>
          </cell>
          <cell r="B789" t="str">
            <v>PA00098</v>
          </cell>
          <cell r="C789" t="str">
            <v>PT Asta Kanti</v>
          </cell>
          <cell r="D789" t="str">
            <v>Baris 97</v>
          </cell>
          <cell r="E789" t="str">
            <v>Harta Benda</v>
          </cell>
          <cell r="F789" t="str">
            <v>Harta Benda</v>
          </cell>
          <cell r="G789">
            <v>1</v>
          </cell>
          <cell r="H789" t="str">
            <v>Non Digital</v>
          </cell>
          <cell r="I789" t="str">
            <v>Dalam Negeri</v>
          </cell>
          <cell r="J789">
            <v>12328800</v>
          </cell>
          <cell r="K789">
            <v>1841220</v>
          </cell>
          <cell r="L789">
            <v>1841220</v>
          </cell>
          <cell r="M789">
            <v>0</v>
          </cell>
          <cell r="N789">
            <v>0</v>
          </cell>
          <cell r="O789">
            <v>0</v>
          </cell>
        </row>
        <row r="790">
          <cell r="A790">
            <v>78</v>
          </cell>
          <cell r="B790" t="str">
            <v>PA00098</v>
          </cell>
          <cell r="C790" t="str">
            <v>PT Asta Kanti</v>
          </cell>
          <cell r="D790" t="str">
            <v>Baris 98</v>
          </cell>
          <cell r="E790" t="str">
            <v>Kecelakaan Diri dan Kesehatan</v>
          </cell>
          <cell r="F790" t="str">
            <v>Kecelakaan Diri dan Kesehatan</v>
          </cell>
          <cell r="G790">
            <v>1</v>
          </cell>
          <cell r="H790" t="str">
            <v>Non Digital</v>
          </cell>
          <cell r="I790" t="str">
            <v>Dalam Negeri</v>
          </cell>
          <cell r="J790">
            <v>10809484.02</v>
          </cell>
          <cell r="K790">
            <v>1837612.2834000001</v>
          </cell>
          <cell r="L790">
            <v>1837612.2834000001</v>
          </cell>
          <cell r="M790">
            <v>0</v>
          </cell>
          <cell r="N790">
            <v>0</v>
          </cell>
          <cell r="O790">
            <v>0</v>
          </cell>
        </row>
        <row r="791">
          <cell r="A791">
            <v>78</v>
          </cell>
          <cell r="B791" t="str">
            <v>PA00098</v>
          </cell>
          <cell r="C791" t="str">
            <v>PT Asta Kanti</v>
          </cell>
          <cell r="D791" t="str">
            <v>Baris 99</v>
          </cell>
          <cell r="E791" t="str">
            <v>Kecelakaan Diri dan Kesehatan</v>
          </cell>
          <cell r="F791" t="str">
            <v>Kecelakaan Diri dan Kesehatan</v>
          </cell>
          <cell r="G791">
            <v>1</v>
          </cell>
          <cell r="H791" t="str">
            <v>Non Digital</v>
          </cell>
          <cell r="I791" t="str">
            <v>Dalam Negeri</v>
          </cell>
          <cell r="J791">
            <v>14709925</v>
          </cell>
          <cell r="K791">
            <v>1822170</v>
          </cell>
          <cell r="L791">
            <v>1822170</v>
          </cell>
          <cell r="M791">
            <v>0</v>
          </cell>
          <cell r="N791">
            <v>0</v>
          </cell>
          <cell r="O791">
            <v>0</v>
          </cell>
        </row>
        <row r="792">
          <cell r="A792">
            <v>78</v>
          </cell>
          <cell r="B792" t="str">
            <v>PA00098</v>
          </cell>
          <cell r="C792" t="str">
            <v>PT Asta Kanti</v>
          </cell>
          <cell r="D792" t="str">
            <v>Baris 100</v>
          </cell>
          <cell r="E792" t="str">
            <v>Aneka</v>
          </cell>
          <cell r="F792" t="str">
            <v>Aneka</v>
          </cell>
          <cell r="G792">
            <v>247</v>
          </cell>
          <cell r="H792" t="str">
            <v>Non Digital</v>
          </cell>
          <cell r="I792" t="str">
            <v>Dalam Negeri</v>
          </cell>
          <cell r="J792">
            <v>1460970600.9155099</v>
          </cell>
          <cell r="K792">
            <v>154382281.97378999</v>
          </cell>
          <cell r="L792">
            <v>154382281.97378999</v>
          </cell>
          <cell r="M792">
            <v>0</v>
          </cell>
          <cell r="N792">
            <v>0</v>
          </cell>
          <cell r="O792">
            <v>0</v>
          </cell>
        </row>
        <row r="793">
          <cell r="A793">
            <v>79</v>
          </cell>
          <cell r="B793" t="str">
            <v>PA00099</v>
          </cell>
          <cell r="C793" t="str">
            <v>PT Fistlight Indonesia Insurance Brokers</v>
          </cell>
          <cell r="D793" t="str">
            <v>Baris 1</v>
          </cell>
          <cell r="E793" t="str">
            <v>Kecelakaan Diri dan Kesehatan</v>
          </cell>
          <cell r="F793" t="str">
            <v>Kecelakaan Diri dan Kesehatan</v>
          </cell>
          <cell r="G793">
            <v>0</v>
          </cell>
          <cell r="H793" t="str">
            <v>Non Digital</v>
          </cell>
          <cell r="I793" t="str">
            <v>Dalam Negeri</v>
          </cell>
          <cell r="J793">
            <v>887770233</v>
          </cell>
          <cell r="K793">
            <v>201765962</v>
          </cell>
          <cell r="L793">
            <v>201765962</v>
          </cell>
          <cell r="M793">
            <v>0</v>
          </cell>
          <cell r="N793">
            <v>0</v>
          </cell>
          <cell r="O793">
            <v>0</v>
          </cell>
        </row>
        <row r="794">
          <cell r="A794">
            <v>79</v>
          </cell>
          <cell r="B794" t="str">
            <v>PA00099</v>
          </cell>
          <cell r="C794" t="str">
            <v>PT Fistlight Indonesia Insurance Brokers</v>
          </cell>
          <cell r="D794" t="str">
            <v>Baris 2</v>
          </cell>
          <cell r="E794" t="str">
            <v>Rangka Pesawat</v>
          </cell>
          <cell r="F794" t="str">
            <v>Rangka Pesawat</v>
          </cell>
          <cell r="G794">
            <v>0</v>
          </cell>
          <cell r="H794" t="str">
            <v>Non Digital</v>
          </cell>
          <cell r="I794" t="str">
            <v>Dalam Negeri</v>
          </cell>
          <cell r="J794">
            <v>36054300506</v>
          </cell>
          <cell r="K794">
            <v>4097079602</v>
          </cell>
          <cell r="L794">
            <v>4097079602</v>
          </cell>
          <cell r="M794">
            <v>0</v>
          </cell>
          <cell r="N794">
            <v>0</v>
          </cell>
          <cell r="O794">
            <v>0</v>
          </cell>
        </row>
        <row r="795">
          <cell r="A795">
            <v>79</v>
          </cell>
          <cell r="B795" t="str">
            <v>PA00099</v>
          </cell>
          <cell r="C795" t="str">
            <v>PT Fistlight Indonesia Insurance Brokers</v>
          </cell>
          <cell r="D795" t="str">
            <v>Baris 3</v>
          </cell>
          <cell r="E795" t="str">
            <v>Rangka Kapal</v>
          </cell>
          <cell r="F795" t="str">
            <v>Rangka Kapal</v>
          </cell>
          <cell r="G795">
            <v>0</v>
          </cell>
          <cell r="H795" t="str">
            <v>Non Digital</v>
          </cell>
          <cell r="I795" t="str">
            <v>NON-ASEAN</v>
          </cell>
          <cell r="J795">
            <v>1590818606</v>
          </cell>
          <cell r="K795">
            <v>216929810</v>
          </cell>
          <cell r="L795">
            <v>216929810</v>
          </cell>
          <cell r="M795">
            <v>0</v>
          </cell>
          <cell r="N795">
            <v>0</v>
          </cell>
          <cell r="O795">
            <v>0</v>
          </cell>
        </row>
        <row r="796">
          <cell r="A796">
            <v>79</v>
          </cell>
          <cell r="B796" t="str">
            <v>PA00099</v>
          </cell>
          <cell r="C796" t="str">
            <v>PT Fistlight Indonesia Insurance Brokers</v>
          </cell>
          <cell r="D796" t="str">
            <v>Baris 4</v>
          </cell>
          <cell r="E796" t="str">
            <v>Aneka</v>
          </cell>
          <cell r="F796" t="str">
            <v>Aneka</v>
          </cell>
          <cell r="G796">
            <v>0</v>
          </cell>
          <cell r="H796" t="str">
            <v>Non Digital</v>
          </cell>
          <cell r="I796" t="str">
            <v>Dalam Negeri</v>
          </cell>
          <cell r="J796">
            <v>500573942</v>
          </cell>
          <cell r="K796">
            <v>113766805</v>
          </cell>
          <cell r="L796">
            <v>113766805</v>
          </cell>
          <cell r="M796">
            <v>0</v>
          </cell>
          <cell r="N796">
            <v>0</v>
          </cell>
          <cell r="O796">
            <v>0</v>
          </cell>
        </row>
        <row r="797">
          <cell r="A797">
            <v>79</v>
          </cell>
          <cell r="B797" t="str">
            <v>PA00099</v>
          </cell>
          <cell r="C797" t="str">
            <v>PT Fistlight Indonesia Insurance Brokers</v>
          </cell>
          <cell r="D797" t="str">
            <v>Baris 5</v>
          </cell>
          <cell r="E797" t="str">
            <v>Suretyship</v>
          </cell>
          <cell r="F797" t="str">
            <v>Suretyship</v>
          </cell>
          <cell r="G797">
            <v>0</v>
          </cell>
          <cell r="H797" t="str">
            <v>Non Digital</v>
          </cell>
          <cell r="I797" t="str">
            <v>Dalam Negeri</v>
          </cell>
          <cell r="J797">
            <v>595468752</v>
          </cell>
          <cell r="K797">
            <v>88454074</v>
          </cell>
          <cell r="L797">
            <v>88454074</v>
          </cell>
          <cell r="M797">
            <v>0</v>
          </cell>
          <cell r="N797">
            <v>0</v>
          </cell>
          <cell r="O797">
            <v>0</v>
          </cell>
        </row>
        <row r="798">
          <cell r="A798">
            <v>79</v>
          </cell>
          <cell r="B798" t="str">
            <v>PA00099</v>
          </cell>
          <cell r="C798" t="str">
            <v>PT Fistlight Indonesia Insurance Brokers</v>
          </cell>
          <cell r="D798" t="str">
            <v>Baris 6</v>
          </cell>
          <cell r="E798" t="str">
            <v>Kredit</v>
          </cell>
          <cell r="F798" t="str">
            <v>Kredit</v>
          </cell>
          <cell r="G798">
            <v>0</v>
          </cell>
          <cell r="H798" t="str">
            <v>Digital</v>
          </cell>
          <cell r="I798" t="str">
            <v>Dalam Negeri</v>
          </cell>
          <cell r="J798">
            <v>2407895037</v>
          </cell>
          <cell r="K798">
            <v>547248872</v>
          </cell>
          <cell r="L798">
            <v>547248872</v>
          </cell>
          <cell r="M798">
            <v>0</v>
          </cell>
          <cell r="N798">
            <v>0</v>
          </cell>
          <cell r="O798">
            <v>0</v>
          </cell>
        </row>
        <row r="799">
          <cell r="A799">
            <v>80</v>
          </cell>
          <cell r="B799" t="str">
            <v>PA00100</v>
          </cell>
          <cell r="C799" t="str">
            <v>PT Solusiutama Tekno Broker Asuransi</v>
          </cell>
          <cell r="D799" t="str">
            <v>Baris 1</v>
          </cell>
          <cell r="E799" t="str">
            <v>Pengangkutan</v>
          </cell>
          <cell r="F799" t="str">
            <v>Pengangkutan</v>
          </cell>
          <cell r="G799">
            <v>1</v>
          </cell>
          <cell r="H799" t="str">
            <v>Non Digital</v>
          </cell>
          <cell r="I799" t="str">
            <v>Dalam Negeri</v>
          </cell>
          <cell r="J799">
            <v>49854048</v>
          </cell>
          <cell r="K799">
            <v>9970809</v>
          </cell>
          <cell r="L799">
            <v>9970809</v>
          </cell>
          <cell r="M799">
            <v>0</v>
          </cell>
          <cell r="N799">
            <v>0</v>
          </cell>
          <cell r="O799">
            <v>0</v>
          </cell>
        </row>
        <row r="800">
          <cell r="A800">
            <v>80</v>
          </cell>
          <cell r="B800" t="str">
            <v>PA00100</v>
          </cell>
          <cell r="C800" t="str">
            <v>PT Solusiutama Tekno Broker Asuransi</v>
          </cell>
          <cell r="D800" t="str">
            <v>Baris 2</v>
          </cell>
          <cell r="E800" t="str">
            <v>Kecelakaan Diri dan Kesehatan</v>
          </cell>
          <cell r="F800" t="str">
            <v>Kecelakaan Diri dan Kesehatan</v>
          </cell>
          <cell r="G800">
            <v>1</v>
          </cell>
          <cell r="H800" t="str">
            <v>Digital</v>
          </cell>
          <cell r="I800" t="str">
            <v>Dalam Negeri</v>
          </cell>
          <cell r="J800">
            <v>87920000</v>
          </cell>
          <cell r="K800">
            <v>17584000</v>
          </cell>
          <cell r="L800">
            <v>17584000</v>
          </cell>
          <cell r="M800">
            <v>0</v>
          </cell>
          <cell r="N800">
            <v>0</v>
          </cell>
          <cell r="O800">
            <v>0</v>
          </cell>
        </row>
        <row r="801">
          <cell r="A801">
            <v>80</v>
          </cell>
          <cell r="B801" t="str">
            <v>PA00100</v>
          </cell>
          <cell r="C801" t="str">
            <v>PT Solusiutama Tekno Broker Asuransi</v>
          </cell>
          <cell r="D801" t="str">
            <v>Baris 3</v>
          </cell>
          <cell r="E801" t="str">
            <v>Kecelakaan Diri dan Kesehatan</v>
          </cell>
          <cell r="F801" t="str">
            <v>Kecelakaan Diri dan Kesehatan</v>
          </cell>
          <cell r="G801">
            <v>0</v>
          </cell>
          <cell r="H801" t="str">
            <v>Non Digital</v>
          </cell>
          <cell r="I801" t="str">
            <v>Dalam Negeri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763630485</v>
          </cell>
          <cell r="O801">
            <v>0</v>
          </cell>
        </row>
        <row r="802">
          <cell r="A802">
            <v>80</v>
          </cell>
          <cell r="B802" t="str">
            <v>PA00100</v>
          </cell>
          <cell r="C802" t="str">
            <v>PT Solusiutama Tekno Broker Asuransi</v>
          </cell>
          <cell r="D802" t="str">
            <v>Baris 4</v>
          </cell>
          <cell r="E802" t="str">
            <v>Harta Benda</v>
          </cell>
          <cell r="F802" t="str">
            <v>Harta Benda</v>
          </cell>
          <cell r="G802">
            <v>533750</v>
          </cell>
          <cell r="H802" t="str">
            <v>Digital</v>
          </cell>
          <cell r="I802" t="str">
            <v>Dalam Negeri</v>
          </cell>
          <cell r="J802">
            <v>266972531</v>
          </cell>
          <cell r="K802">
            <v>55530286</v>
          </cell>
          <cell r="L802">
            <v>55530286</v>
          </cell>
          <cell r="M802">
            <v>0</v>
          </cell>
          <cell r="N802">
            <v>0</v>
          </cell>
          <cell r="O802">
            <v>0</v>
          </cell>
        </row>
        <row r="803">
          <cell r="A803">
            <v>80</v>
          </cell>
          <cell r="B803" t="str">
            <v>PA00100</v>
          </cell>
          <cell r="C803" t="str">
            <v>PT Solusiutama Tekno Broker Asuransi</v>
          </cell>
          <cell r="D803" t="str">
            <v>Baris 5</v>
          </cell>
          <cell r="E803" t="str">
            <v>Tanggung Gugat</v>
          </cell>
          <cell r="F803" t="str">
            <v>Tanggung Gugat</v>
          </cell>
          <cell r="G803">
            <v>1</v>
          </cell>
          <cell r="H803" t="str">
            <v>Non Digital</v>
          </cell>
          <cell r="I803" t="str">
            <v>Dalam Negeri</v>
          </cell>
          <cell r="J803">
            <v>552500000</v>
          </cell>
          <cell r="K803">
            <v>24541364</v>
          </cell>
          <cell r="L803">
            <v>24541364</v>
          </cell>
          <cell r="M803">
            <v>0</v>
          </cell>
          <cell r="N803">
            <v>0</v>
          </cell>
          <cell r="O803">
            <v>0</v>
          </cell>
        </row>
        <row r="804">
          <cell r="A804">
            <v>80</v>
          </cell>
          <cell r="B804" t="str">
            <v>PA00100</v>
          </cell>
          <cell r="C804" t="str">
            <v>PT Solusiutama Tekno Broker Asuransi</v>
          </cell>
          <cell r="D804" t="str">
            <v>Baris 6</v>
          </cell>
          <cell r="E804" t="str">
            <v>Tanggung Gugat</v>
          </cell>
          <cell r="F804" t="str">
            <v>Tanggung Gugat</v>
          </cell>
          <cell r="G804">
            <v>1</v>
          </cell>
          <cell r="H804" t="str">
            <v>Non Digital</v>
          </cell>
          <cell r="I804" t="str">
            <v>Dalam Negeri</v>
          </cell>
          <cell r="J804">
            <v>13500000</v>
          </cell>
          <cell r="K804">
            <v>481364</v>
          </cell>
          <cell r="L804">
            <v>481364</v>
          </cell>
          <cell r="M804">
            <v>0</v>
          </cell>
          <cell r="N804">
            <v>0</v>
          </cell>
          <cell r="O804">
            <v>0</v>
          </cell>
        </row>
        <row r="805">
          <cell r="A805">
            <v>80</v>
          </cell>
          <cell r="B805" t="str">
            <v>PA00100</v>
          </cell>
          <cell r="C805" t="str">
            <v>PT Solusiutama Tekno Broker Asuransi</v>
          </cell>
          <cell r="D805" t="str">
            <v>Baris 7</v>
          </cell>
          <cell r="E805" t="str">
            <v>Harta Benda</v>
          </cell>
          <cell r="F805" t="str">
            <v>Harta Benda</v>
          </cell>
          <cell r="G805">
            <v>1</v>
          </cell>
          <cell r="H805" t="str">
            <v>Non Digital</v>
          </cell>
          <cell r="I805" t="str">
            <v>Dalam Negeri</v>
          </cell>
          <cell r="J805">
            <v>10211130</v>
          </cell>
          <cell r="K805">
            <v>506130</v>
          </cell>
          <cell r="L805">
            <v>506130</v>
          </cell>
          <cell r="M805">
            <v>0</v>
          </cell>
          <cell r="N805">
            <v>0</v>
          </cell>
          <cell r="O805">
            <v>0</v>
          </cell>
        </row>
        <row r="806">
          <cell r="A806">
            <v>80</v>
          </cell>
          <cell r="B806" t="str">
            <v>PA00100</v>
          </cell>
          <cell r="C806" t="str">
            <v>PT Solusiutama Tekno Broker Asuransi</v>
          </cell>
          <cell r="D806" t="str">
            <v>Baris 8</v>
          </cell>
          <cell r="E806" t="str">
            <v>Pengangkutan</v>
          </cell>
          <cell r="F806" t="str">
            <v>Pengangkutan</v>
          </cell>
          <cell r="G806">
            <v>1</v>
          </cell>
          <cell r="H806" t="str">
            <v>Digital</v>
          </cell>
          <cell r="I806" t="str">
            <v>Dalam Negeri</v>
          </cell>
          <cell r="J806">
            <v>2727174756</v>
          </cell>
          <cell r="K806">
            <v>27271748</v>
          </cell>
          <cell r="L806">
            <v>27271748</v>
          </cell>
          <cell r="M806">
            <v>0</v>
          </cell>
          <cell r="N806">
            <v>0</v>
          </cell>
          <cell r="O806">
            <v>0</v>
          </cell>
        </row>
        <row r="807">
          <cell r="A807">
            <v>80</v>
          </cell>
          <cell r="B807" t="str">
            <v>PA00100</v>
          </cell>
          <cell r="C807" t="str">
            <v>PT Solusiutama Tekno Broker Asuransi</v>
          </cell>
          <cell r="D807" t="str">
            <v>Baris 9</v>
          </cell>
          <cell r="E807" t="str">
            <v>Kecelakaan Diri dan Kesehatan</v>
          </cell>
          <cell r="F807" t="str">
            <v>Kecelakaan Diri dan Kesehatan</v>
          </cell>
          <cell r="G807">
            <v>2</v>
          </cell>
          <cell r="H807" t="str">
            <v>Non Digital</v>
          </cell>
          <cell r="I807" t="str">
            <v>Dalam Negeri</v>
          </cell>
          <cell r="J807">
            <v>3943822445</v>
          </cell>
          <cell r="K807">
            <v>196784523</v>
          </cell>
          <cell r="L807">
            <v>196784523</v>
          </cell>
          <cell r="M807">
            <v>0</v>
          </cell>
          <cell r="N807">
            <v>0</v>
          </cell>
          <cell r="O807">
            <v>0</v>
          </cell>
        </row>
        <row r="808">
          <cell r="A808">
            <v>81</v>
          </cell>
          <cell r="B808" t="str">
            <v>PA00101</v>
          </cell>
          <cell r="C808" t="str">
            <v>PT Intercoastal Indonesia</v>
          </cell>
          <cell r="D808" t="str">
            <v>Baris 1</v>
          </cell>
          <cell r="E808" t="str">
            <v>Tanggung Gugat</v>
          </cell>
          <cell r="F808" t="str">
            <v>Tanggung Gugat</v>
          </cell>
          <cell r="G808">
            <v>105</v>
          </cell>
          <cell r="H808" t="str">
            <v>Digital</v>
          </cell>
          <cell r="I808" t="str">
            <v>NON-ASEAN</v>
          </cell>
          <cell r="J808">
            <v>12322050700</v>
          </cell>
          <cell r="K808">
            <v>4121069071</v>
          </cell>
          <cell r="L808">
            <v>4121069071</v>
          </cell>
          <cell r="M808">
            <v>0</v>
          </cell>
          <cell r="N808">
            <v>0</v>
          </cell>
          <cell r="O808">
            <v>0</v>
          </cell>
        </row>
        <row r="809">
          <cell r="A809">
            <v>81</v>
          </cell>
          <cell r="B809" t="str">
            <v>PA00101</v>
          </cell>
          <cell r="C809" t="str">
            <v>PT Intercoastal Indonesia</v>
          </cell>
          <cell r="D809" t="str">
            <v>Baris 2</v>
          </cell>
          <cell r="E809" t="str">
            <v>Rangka Kapal</v>
          </cell>
          <cell r="F809" t="str">
            <v>Rangka Kapal</v>
          </cell>
          <cell r="G809">
            <v>5</v>
          </cell>
          <cell r="H809" t="str">
            <v>Digital</v>
          </cell>
          <cell r="I809" t="str">
            <v>Dalam Negeri</v>
          </cell>
          <cell r="J809">
            <v>142593000</v>
          </cell>
          <cell r="K809">
            <v>27725300</v>
          </cell>
          <cell r="L809">
            <v>27725300</v>
          </cell>
          <cell r="M809">
            <v>0</v>
          </cell>
          <cell r="N809">
            <v>0</v>
          </cell>
          <cell r="O809">
            <v>0</v>
          </cell>
        </row>
        <row r="810">
          <cell r="A810">
            <v>81</v>
          </cell>
          <cell r="B810" t="str">
            <v>PA00101</v>
          </cell>
          <cell r="C810" t="str">
            <v>PT Intercoastal Indonesia</v>
          </cell>
          <cell r="D810" t="str">
            <v>Baris 3</v>
          </cell>
          <cell r="E810" t="str">
            <v>Aneka</v>
          </cell>
          <cell r="F810" t="str">
            <v>Aneka</v>
          </cell>
          <cell r="G810">
            <v>2</v>
          </cell>
          <cell r="H810" t="str">
            <v>Digital</v>
          </cell>
          <cell r="I810" t="str">
            <v>Dalam Negeri</v>
          </cell>
          <cell r="J810">
            <v>22668787</v>
          </cell>
          <cell r="K810">
            <v>2533095</v>
          </cell>
          <cell r="L810">
            <v>2533095</v>
          </cell>
          <cell r="M810">
            <v>0</v>
          </cell>
          <cell r="N810">
            <v>0</v>
          </cell>
          <cell r="O810">
            <v>0</v>
          </cell>
        </row>
        <row r="811">
          <cell r="A811">
            <v>82</v>
          </cell>
          <cell r="B811" t="str">
            <v>PA00102</v>
          </cell>
          <cell r="C811" t="str">
            <v>PT Indomobil Insurance Consultant</v>
          </cell>
          <cell r="D811" t="str">
            <v>Baris 1</v>
          </cell>
          <cell r="E811" t="str">
            <v>Harta Benda</v>
          </cell>
          <cell r="F811" t="str">
            <v>Harta Benda</v>
          </cell>
          <cell r="G811">
            <v>818</v>
          </cell>
          <cell r="H811" t="str">
            <v>Non Digital</v>
          </cell>
          <cell r="I811" t="str">
            <v>Dalam Negeri</v>
          </cell>
          <cell r="J811">
            <v>12403408477</v>
          </cell>
          <cell r="K811">
            <v>3150423694</v>
          </cell>
          <cell r="L811">
            <v>3150423694</v>
          </cell>
          <cell r="M811">
            <v>0</v>
          </cell>
          <cell r="N811">
            <v>0</v>
          </cell>
          <cell r="O811">
            <v>0</v>
          </cell>
        </row>
        <row r="812">
          <cell r="A812">
            <v>82</v>
          </cell>
          <cell r="B812" t="str">
            <v>PA00102</v>
          </cell>
          <cell r="C812" t="str">
            <v>PT Indomobil Insurance Consultant</v>
          </cell>
          <cell r="D812" t="str">
            <v>Baris 2</v>
          </cell>
          <cell r="E812" t="str">
            <v>Kendaraan Bermotor</v>
          </cell>
          <cell r="F812" t="str">
            <v>Kendaraan Bermotor</v>
          </cell>
          <cell r="G812">
            <v>704</v>
          </cell>
          <cell r="H812" t="str">
            <v>Non Digital</v>
          </cell>
          <cell r="I812" t="str">
            <v>Dalam Negeri</v>
          </cell>
          <cell r="J812">
            <v>5252383999</v>
          </cell>
          <cell r="K812">
            <v>2077135506</v>
          </cell>
          <cell r="L812">
            <v>2077135506</v>
          </cell>
          <cell r="M812">
            <v>0</v>
          </cell>
          <cell r="N812">
            <v>0</v>
          </cell>
          <cell r="O812">
            <v>0</v>
          </cell>
        </row>
        <row r="813">
          <cell r="A813">
            <v>82</v>
          </cell>
          <cell r="B813" t="str">
            <v>PA00102</v>
          </cell>
          <cell r="C813" t="str">
            <v>PT Indomobil Insurance Consultant</v>
          </cell>
          <cell r="D813" t="str">
            <v>Baris 3</v>
          </cell>
          <cell r="E813" t="str">
            <v>Pengangkutan</v>
          </cell>
          <cell r="F813" t="str">
            <v>Pengangkutan</v>
          </cell>
          <cell r="G813">
            <v>560</v>
          </cell>
          <cell r="H813" t="str">
            <v>Non Digital</v>
          </cell>
          <cell r="I813" t="str">
            <v>Dalam Negeri</v>
          </cell>
          <cell r="J813">
            <v>1742828172</v>
          </cell>
          <cell r="K813">
            <v>374267920</v>
          </cell>
          <cell r="L813">
            <v>374267920</v>
          </cell>
          <cell r="M813">
            <v>0</v>
          </cell>
          <cell r="N813">
            <v>0</v>
          </cell>
          <cell r="O813">
            <v>0</v>
          </cell>
        </row>
        <row r="814">
          <cell r="A814">
            <v>82</v>
          </cell>
          <cell r="B814" t="str">
            <v>PA00102</v>
          </cell>
          <cell r="C814" t="str">
            <v>PT Indomobil Insurance Consultant</v>
          </cell>
          <cell r="D814" t="str">
            <v>Baris 4</v>
          </cell>
          <cell r="E814" t="str">
            <v>Aneka</v>
          </cell>
          <cell r="F814" t="str">
            <v>Aneka</v>
          </cell>
          <cell r="G814">
            <v>199</v>
          </cell>
          <cell r="H814" t="str">
            <v>Non Digital</v>
          </cell>
          <cell r="I814" t="str">
            <v>Dalam Negeri</v>
          </cell>
          <cell r="J814">
            <v>1127139292</v>
          </cell>
          <cell r="K814">
            <v>191268550</v>
          </cell>
          <cell r="L814">
            <v>191268550</v>
          </cell>
          <cell r="M814">
            <v>0</v>
          </cell>
          <cell r="N814">
            <v>0</v>
          </cell>
          <cell r="O814">
            <v>0</v>
          </cell>
        </row>
        <row r="815">
          <cell r="A815">
            <v>83</v>
          </cell>
          <cell r="B815" t="str">
            <v>PA00103</v>
          </cell>
          <cell r="C815" t="str">
            <v>PT Asia International Insurance Brokers</v>
          </cell>
          <cell r="D815" t="str">
            <v>Baris 1</v>
          </cell>
          <cell r="E815" t="str">
            <v>Harta Benda</v>
          </cell>
          <cell r="F815" t="str">
            <v>Harta Benda</v>
          </cell>
          <cell r="G815">
            <v>1</v>
          </cell>
          <cell r="H815" t="str">
            <v>Non Digital</v>
          </cell>
          <cell r="I815" t="str">
            <v>Dalam Negeri</v>
          </cell>
          <cell r="J815">
            <v>8942912</v>
          </cell>
          <cell r="K815">
            <v>1721088</v>
          </cell>
          <cell r="L815">
            <v>1721088</v>
          </cell>
          <cell r="M815">
            <v>0</v>
          </cell>
          <cell r="N815">
            <v>0</v>
          </cell>
          <cell r="O815">
            <v>0</v>
          </cell>
        </row>
        <row r="816">
          <cell r="A816">
            <v>83</v>
          </cell>
          <cell r="B816" t="str">
            <v>PA00103</v>
          </cell>
          <cell r="C816" t="str">
            <v>PT Asia International Insurance Brokers</v>
          </cell>
          <cell r="D816" t="str">
            <v>Baris 2</v>
          </cell>
          <cell r="E816" t="str">
            <v>Kendaraan Bermotor</v>
          </cell>
          <cell r="F816" t="str">
            <v>Kendaraan Bermotor</v>
          </cell>
          <cell r="G816">
            <v>1</v>
          </cell>
          <cell r="H816" t="str">
            <v>Non Digital</v>
          </cell>
          <cell r="I816" t="str">
            <v>Dalam Negeri</v>
          </cell>
          <cell r="J816">
            <v>4072560</v>
          </cell>
          <cell r="K816">
            <v>932240</v>
          </cell>
          <cell r="L816">
            <v>932240</v>
          </cell>
          <cell r="M816">
            <v>0</v>
          </cell>
          <cell r="N816">
            <v>0</v>
          </cell>
          <cell r="O816">
            <v>0</v>
          </cell>
        </row>
        <row r="817">
          <cell r="A817">
            <v>83</v>
          </cell>
          <cell r="B817" t="str">
            <v>PA00103</v>
          </cell>
          <cell r="C817" t="str">
            <v>PT Asia International Insurance Brokers</v>
          </cell>
          <cell r="D817" t="str">
            <v>Baris 3</v>
          </cell>
          <cell r="E817" t="str">
            <v>Rangka Kapal</v>
          </cell>
          <cell r="F817" t="str">
            <v>Rangka Kapal</v>
          </cell>
          <cell r="G817">
            <v>49</v>
          </cell>
          <cell r="H817" t="str">
            <v>Non Digital</v>
          </cell>
          <cell r="I817" t="str">
            <v>Dalam Negeri</v>
          </cell>
          <cell r="J817">
            <v>7733624282</v>
          </cell>
          <cell r="K817">
            <v>1285835798</v>
          </cell>
          <cell r="L817">
            <v>1285835798</v>
          </cell>
          <cell r="M817">
            <v>0</v>
          </cell>
          <cell r="N817">
            <v>0</v>
          </cell>
          <cell r="O817">
            <v>0</v>
          </cell>
        </row>
        <row r="818">
          <cell r="A818">
            <v>84</v>
          </cell>
          <cell r="B818" t="str">
            <v>PA00105</v>
          </cell>
          <cell r="C818" t="str">
            <v>PT Bahtera Mitra Jasa</v>
          </cell>
          <cell r="D818" t="str">
            <v>Baris 1</v>
          </cell>
          <cell r="E818" t="str">
            <v>Harta Benda</v>
          </cell>
          <cell r="F818" t="str">
            <v>Harta Benda</v>
          </cell>
          <cell r="G818">
            <v>40</v>
          </cell>
          <cell r="H818" t="str">
            <v>Non Digital</v>
          </cell>
          <cell r="I818" t="str">
            <v>Dalam Negeri</v>
          </cell>
          <cell r="J818">
            <v>1240148324</v>
          </cell>
          <cell r="K818">
            <v>56904316</v>
          </cell>
          <cell r="L818">
            <v>56904316</v>
          </cell>
          <cell r="M818">
            <v>0</v>
          </cell>
          <cell r="N818">
            <v>92070868</v>
          </cell>
          <cell r="O818">
            <v>0</v>
          </cell>
        </row>
        <row r="819">
          <cell r="A819">
            <v>84</v>
          </cell>
          <cell r="B819" t="str">
            <v>PA00105</v>
          </cell>
          <cell r="C819" t="str">
            <v>PT Bahtera Mitra Jasa</v>
          </cell>
          <cell r="D819" t="str">
            <v>Baris 2</v>
          </cell>
          <cell r="E819" t="str">
            <v>Kendaraan Bermotor</v>
          </cell>
          <cell r="F819" t="str">
            <v>Kendaraan Bermotor</v>
          </cell>
          <cell r="G819">
            <v>36</v>
          </cell>
          <cell r="H819" t="str">
            <v>Non Digital</v>
          </cell>
          <cell r="I819" t="str">
            <v>Dalam Negeri</v>
          </cell>
          <cell r="J819">
            <v>180704458</v>
          </cell>
          <cell r="K819">
            <v>26510043</v>
          </cell>
          <cell r="L819">
            <v>26510043</v>
          </cell>
          <cell r="M819">
            <v>0</v>
          </cell>
          <cell r="N819">
            <v>0</v>
          </cell>
          <cell r="O819">
            <v>0</v>
          </cell>
        </row>
        <row r="820">
          <cell r="A820">
            <v>84</v>
          </cell>
          <cell r="B820" t="str">
            <v>PA00105</v>
          </cell>
          <cell r="C820" t="str">
            <v>PT Bahtera Mitra Jasa</v>
          </cell>
          <cell r="D820" t="str">
            <v>Baris 3</v>
          </cell>
          <cell r="E820" t="str">
            <v>Pengangkutan</v>
          </cell>
          <cell r="F820" t="str">
            <v>Pengangkutan</v>
          </cell>
          <cell r="G820">
            <v>81</v>
          </cell>
          <cell r="H820" t="str">
            <v>Non Digital</v>
          </cell>
          <cell r="I820" t="str">
            <v>Dalam Negeri</v>
          </cell>
          <cell r="J820">
            <v>1879440070</v>
          </cell>
          <cell r="K820">
            <v>573805958</v>
          </cell>
          <cell r="L820">
            <v>573805958</v>
          </cell>
          <cell r="M820">
            <v>0</v>
          </cell>
          <cell r="N820">
            <v>290259750</v>
          </cell>
          <cell r="O820">
            <v>0</v>
          </cell>
        </row>
        <row r="821">
          <cell r="A821">
            <v>84</v>
          </cell>
          <cell r="B821" t="str">
            <v>PA00105</v>
          </cell>
          <cell r="C821" t="str">
            <v>PT Bahtera Mitra Jasa</v>
          </cell>
          <cell r="D821" t="str">
            <v>Baris 4</v>
          </cell>
          <cell r="E821" t="str">
            <v>Rangka Kapal</v>
          </cell>
          <cell r="F821" t="str">
            <v>Rangka Kapal</v>
          </cell>
          <cell r="G821">
            <v>16</v>
          </cell>
          <cell r="H821" t="str">
            <v>Non Digital</v>
          </cell>
          <cell r="I821" t="str">
            <v>Dalam Negeri</v>
          </cell>
          <cell r="J821">
            <v>2101765430</v>
          </cell>
          <cell r="K821">
            <v>130661849</v>
          </cell>
          <cell r="L821">
            <v>130661849</v>
          </cell>
          <cell r="M821">
            <v>0</v>
          </cell>
          <cell r="N821">
            <v>0</v>
          </cell>
          <cell r="O821">
            <v>0</v>
          </cell>
        </row>
        <row r="822">
          <cell r="A822">
            <v>84</v>
          </cell>
          <cell r="B822" t="str">
            <v>PA00105</v>
          </cell>
          <cell r="C822" t="str">
            <v>PT Bahtera Mitra Jasa</v>
          </cell>
          <cell r="D822" t="str">
            <v>Baris 5</v>
          </cell>
          <cell r="E822" t="str">
            <v>Tanggung Gugat</v>
          </cell>
          <cell r="F822" t="str">
            <v>Tanggung Gugat</v>
          </cell>
          <cell r="G822">
            <v>15</v>
          </cell>
          <cell r="H822" t="str">
            <v>Non Digital</v>
          </cell>
          <cell r="I822" t="str">
            <v>Dalam Negeri</v>
          </cell>
          <cell r="J822">
            <v>4698895322</v>
          </cell>
          <cell r="K822">
            <v>148207427</v>
          </cell>
          <cell r="L822">
            <v>51647290</v>
          </cell>
          <cell r="M822">
            <v>96560137</v>
          </cell>
          <cell r="N822">
            <v>0</v>
          </cell>
          <cell r="O822">
            <v>0</v>
          </cell>
        </row>
        <row r="823">
          <cell r="A823">
            <v>84</v>
          </cell>
          <cell r="B823" t="str">
            <v>PA00105</v>
          </cell>
          <cell r="C823" t="str">
            <v>PT Bahtera Mitra Jasa</v>
          </cell>
          <cell r="D823" t="str">
            <v>Baris 6</v>
          </cell>
          <cell r="E823" t="str">
            <v>Aneka</v>
          </cell>
          <cell r="F823" t="str">
            <v>Aneka</v>
          </cell>
          <cell r="G823">
            <v>2</v>
          </cell>
          <cell r="H823" t="str">
            <v>Non Digital</v>
          </cell>
          <cell r="I823" t="str">
            <v>Dalam Negeri</v>
          </cell>
          <cell r="J823">
            <v>9265000</v>
          </cell>
          <cell r="K823">
            <v>429739250</v>
          </cell>
          <cell r="L823">
            <v>2542180</v>
          </cell>
          <cell r="M823">
            <v>427197070</v>
          </cell>
          <cell r="N823">
            <v>0</v>
          </cell>
          <cell r="O823">
            <v>0</v>
          </cell>
        </row>
        <row r="824">
          <cell r="A824">
            <v>84</v>
          </cell>
          <cell r="B824" t="str">
            <v>PA00105</v>
          </cell>
          <cell r="C824" t="str">
            <v>PT Bahtera Mitra Jasa</v>
          </cell>
          <cell r="D824" t="str">
            <v>Baris 7</v>
          </cell>
          <cell r="E824" t="str">
            <v>Kecelakaan Diri dan Kesehatan</v>
          </cell>
          <cell r="F824" t="str">
            <v>Kecelakaan Diri dan Kesehatan</v>
          </cell>
          <cell r="G824">
            <v>1</v>
          </cell>
          <cell r="H824" t="str">
            <v>Non Digital</v>
          </cell>
          <cell r="I824" t="str">
            <v>Dalam Negeri</v>
          </cell>
          <cell r="J824">
            <v>660000</v>
          </cell>
          <cell r="K824">
            <v>156800</v>
          </cell>
          <cell r="L824">
            <v>156800</v>
          </cell>
          <cell r="M824">
            <v>0</v>
          </cell>
          <cell r="N824">
            <v>0</v>
          </cell>
          <cell r="O824">
            <v>0</v>
          </cell>
        </row>
        <row r="825">
          <cell r="A825">
            <v>85</v>
          </cell>
          <cell r="B825" t="str">
            <v>PA00107</v>
          </cell>
          <cell r="C825" t="str">
            <v>PT Salvus Inti</v>
          </cell>
          <cell r="D825" t="str">
            <v>Baris 1</v>
          </cell>
          <cell r="E825" t="str">
            <v>Aneka</v>
          </cell>
          <cell r="F825" t="str">
            <v>Aneka</v>
          </cell>
          <cell r="G825">
            <v>152</v>
          </cell>
          <cell r="H825" t="str">
            <v>Non Digital</v>
          </cell>
          <cell r="I825" t="str">
            <v>Dalam Negeri</v>
          </cell>
          <cell r="J825">
            <v>236443373</v>
          </cell>
          <cell r="K825">
            <v>29443693</v>
          </cell>
          <cell r="L825">
            <v>29443693</v>
          </cell>
          <cell r="M825">
            <v>0</v>
          </cell>
          <cell r="N825">
            <v>0</v>
          </cell>
          <cell r="O825">
            <v>0</v>
          </cell>
        </row>
        <row r="826">
          <cell r="A826">
            <v>85</v>
          </cell>
          <cell r="B826" t="str">
            <v>PA00107</v>
          </cell>
          <cell r="C826" t="str">
            <v>PT Salvus Inti</v>
          </cell>
          <cell r="D826" t="str">
            <v>Baris 2</v>
          </cell>
          <cell r="E826" t="str">
            <v>Harta Benda</v>
          </cell>
          <cell r="F826" t="str">
            <v>Harta Benda</v>
          </cell>
          <cell r="G826">
            <v>16897</v>
          </cell>
          <cell r="H826" t="str">
            <v>Non Digital</v>
          </cell>
          <cell r="I826" t="str">
            <v>Dalam Negeri</v>
          </cell>
          <cell r="J826">
            <v>24007833261</v>
          </cell>
          <cell r="K826">
            <v>3908620098</v>
          </cell>
          <cell r="L826">
            <v>3908620098</v>
          </cell>
          <cell r="M826">
            <v>0</v>
          </cell>
          <cell r="N826">
            <v>0</v>
          </cell>
          <cell r="O826">
            <v>0</v>
          </cell>
        </row>
        <row r="827">
          <cell r="A827">
            <v>85</v>
          </cell>
          <cell r="B827" t="str">
            <v>PA00107</v>
          </cell>
          <cell r="C827" t="str">
            <v>PT Salvus Inti</v>
          </cell>
          <cell r="D827" t="str">
            <v>Baris 3</v>
          </cell>
          <cell r="E827" t="str">
            <v>Kendaraan Bermotor</v>
          </cell>
          <cell r="F827" t="str">
            <v>Kendaraan Bermotor</v>
          </cell>
          <cell r="G827">
            <v>649</v>
          </cell>
          <cell r="H827" t="str">
            <v>Non Digital</v>
          </cell>
          <cell r="I827" t="str">
            <v>Dalam Negeri</v>
          </cell>
          <cell r="J827">
            <v>3153071314</v>
          </cell>
          <cell r="K827">
            <v>523503275</v>
          </cell>
          <cell r="L827">
            <v>523503275</v>
          </cell>
          <cell r="M827">
            <v>0</v>
          </cell>
          <cell r="N827">
            <v>0</v>
          </cell>
          <cell r="O827">
            <v>0</v>
          </cell>
        </row>
        <row r="828">
          <cell r="A828">
            <v>85</v>
          </cell>
          <cell r="B828" t="str">
            <v>PA00107</v>
          </cell>
          <cell r="C828" t="str">
            <v>PT Salvus Inti</v>
          </cell>
          <cell r="D828" t="str">
            <v>Baris 4</v>
          </cell>
          <cell r="E828" t="str">
            <v>Kecelakaan Diri dan Kesehatan</v>
          </cell>
          <cell r="F828" t="str">
            <v>Kecelakaan Diri dan Kesehatan</v>
          </cell>
          <cell r="G828">
            <v>9465</v>
          </cell>
          <cell r="H828" t="str">
            <v>Non Digital</v>
          </cell>
          <cell r="I828" t="str">
            <v>Dalam Negeri</v>
          </cell>
          <cell r="J828">
            <v>20144714327</v>
          </cell>
          <cell r="K828">
            <v>4530165140</v>
          </cell>
          <cell r="L828">
            <v>4530165140</v>
          </cell>
          <cell r="M828">
            <v>0</v>
          </cell>
          <cell r="N828">
            <v>0</v>
          </cell>
          <cell r="O828">
            <v>0</v>
          </cell>
        </row>
        <row r="829">
          <cell r="A829">
            <v>85</v>
          </cell>
          <cell r="B829" t="str">
            <v>PA00107</v>
          </cell>
          <cell r="C829" t="str">
            <v>PT Salvus Inti</v>
          </cell>
          <cell r="D829" t="str">
            <v>Baris 5</v>
          </cell>
          <cell r="E829" t="str">
            <v>Kredit</v>
          </cell>
          <cell r="F829" t="str">
            <v>Kredit</v>
          </cell>
          <cell r="G829">
            <v>313</v>
          </cell>
          <cell r="H829" t="str">
            <v>Non Digital</v>
          </cell>
          <cell r="I829" t="str">
            <v>Dalam Negeri</v>
          </cell>
          <cell r="J829">
            <v>18468843</v>
          </cell>
          <cell r="K829">
            <v>9016526</v>
          </cell>
          <cell r="L829">
            <v>9016526</v>
          </cell>
          <cell r="M829">
            <v>0</v>
          </cell>
          <cell r="N829">
            <v>0</v>
          </cell>
          <cell r="O829">
            <v>0</v>
          </cell>
        </row>
        <row r="830">
          <cell r="A830">
            <v>85</v>
          </cell>
          <cell r="B830" t="str">
            <v>PA00107</v>
          </cell>
          <cell r="C830" t="str">
            <v>PT Salvus Inti</v>
          </cell>
          <cell r="D830" t="str">
            <v>Baris 6</v>
          </cell>
          <cell r="E830" t="str">
            <v>Pengangkutan</v>
          </cell>
          <cell r="F830" t="str">
            <v>Pengangkutan</v>
          </cell>
          <cell r="G830">
            <v>718</v>
          </cell>
          <cell r="H830" t="str">
            <v>Non Digital</v>
          </cell>
          <cell r="I830" t="str">
            <v>Dalam Negeri</v>
          </cell>
          <cell r="J830">
            <v>1057637181</v>
          </cell>
          <cell r="K830">
            <v>264730224</v>
          </cell>
          <cell r="L830">
            <v>264730224</v>
          </cell>
          <cell r="M830">
            <v>0</v>
          </cell>
          <cell r="N830">
            <v>0</v>
          </cell>
          <cell r="O830">
            <v>0</v>
          </cell>
        </row>
        <row r="831">
          <cell r="A831">
            <v>85</v>
          </cell>
          <cell r="B831" t="str">
            <v>PA00107</v>
          </cell>
          <cell r="C831" t="str">
            <v>PT Salvus Inti</v>
          </cell>
          <cell r="D831" t="str">
            <v>Baris 7</v>
          </cell>
          <cell r="E831" t="str">
            <v>Rangka Kapal</v>
          </cell>
          <cell r="F831" t="str">
            <v>Rangka Kapal</v>
          </cell>
          <cell r="G831">
            <v>1</v>
          </cell>
          <cell r="H831" t="str">
            <v>Non Digital</v>
          </cell>
          <cell r="I831" t="str">
            <v>Dalam Negeri</v>
          </cell>
          <cell r="J831">
            <v>91980000</v>
          </cell>
          <cell r="K831">
            <v>9198000</v>
          </cell>
          <cell r="L831">
            <v>9198000</v>
          </cell>
          <cell r="M831">
            <v>0</v>
          </cell>
          <cell r="N831">
            <v>0</v>
          </cell>
          <cell r="O831">
            <v>0</v>
          </cell>
        </row>
        <row r="832">
          <cell r="A832">
            <v>85</v>
          </cell>
          <cell r="B832" t="str">
            <v>PA00107</v>
          </cell>
          <cell r="C832" t="str">
            <v>PT Salvus Inti</v>
          </cell>
          <cell r="D832" t="str">
            <v>Baris 8</v>
          </cell>
          <cell r="E832" t="str">
            <v>Rekayasa</v>
          </cell>
          <cell r="F832" t="str">
            <v>Rekayasa</v>
          </cell>
          <cell r="G832">
            <v>15</v>
          </cell>
          <cell r="H832" t="str">
            <v>Non Digital</v>
          </cell>
          <cell r="I832" t="str">
            <v>Dalam Negeri</v>
          </cell>
          <cell r="J832">
            <v>307584222</v>
          </cell>
          <cell r="K832">
            <v>61256164</v>
          </cell>
          <cell r="L832">
            <v>61256164</v>
          </cell>
          <cell r="M832">
            <v>0</v>
          </cell>
          <cell r="N832">
            <v>0</v>
          </cell>
          <cell r="O832">
            <v>0</v>
          </cell>
        </row>
        <row r="833">
          <cell r="A833">
            <v>85</v>
          </cell>
          <cell r="B833" t="str">
            <v>PA00107</v>
          </cell>
          <cell r="C833" t="str">
            <v>PT Salvus Inti</v>
          </cell>
          <cell r="D833" t="str">
            <v>Baris 9</v>
          </cell>
          <cell r="E833" t="str">
            <v>Suretyship</v>
          </cell>
          <cell r="F833" t="str">
            <v>Suretyship</v>
          </cell>
          <cell r="G833">
            <v>10</v>
          </cell>
          <cell r="H833" t="str">
            <v>Non Digital</v>
          </cell>
          <cell r="I833" t="str">
            <v>Dalam Negeri</v>
          </cell>
          <cell r="J833">
            <v>69030590</v>
          </cell>
          <cell r="K833">
            <v>10354589</v>
          </cell>
          <cell r="L833">
            <v>10354589</v>
          </cell>
          <cell r="M833">
            <v>0</v>
          </cell>
          <cell r="N833">
            <v>0</v>
          </cell>
          <cell r="O833">
            <v>0</v>
          </cell>
        </row>
        <row r="834">
          <cell r="A834">
            <v>85</v>
          </cell>
          <cell r="B834" t="str">
            <v>PA00107</v>
          </cell>
          <cell r="C834" t="str">
            <v>PT Salvus Inti</v>
          </cell>
          <cell r="D834" t="str">
            <v>Baris 10</v>
          </cell>
          <cell r="E834" t="str">
            <v>Tanggung Gugat</v>
          </cell>
          <cell r="F834" t="str">
            <v>Tanggung Gugat</v>
          </cell>
          <cell r="G834">
            <v>50</v>
          </cell>
          <cell r="H834" t="str">
            <v>Non Digital</v>
          </cell>
          <cell r="I834" t="str">
            <v>Dalam Negeri</v>
          </cell>
          <cell r="J834">
            <v>1574439771</v>
          </cell>
          <cell r="K834">
            <v>242539272</v>
          </cell>
          <cell r="L834">
            <v>242539272</v>
          </cell>
          <cell r="M834">
            <v>0</v>
          </cell>
          <cell r="N834">
            <v>0</v>
          </cell>
          <cell r="O834">
            <v>0</v>
          </cell>
        </row>
        <row r="835">
          <cell r="A835">
            <v>86</v>
          </cell>
          <cell r="B835" t="str">
            <v>PA00111</v>
          </cell>
          <cell r="C835" t="str">
            <v>PT JASA ADVISINDO SEJAHTERA</v>
          </cell>
          <cell r="D835" t="str">
            <v>Baris 1</v>
          </cell>
          <cell r="E835" t="str">
            <v>Harta Benda</v>
          </cell>
          <cell r="F835" t="str">
            <v>Harta Benda</v>
          </cell>
          <cell r="G835">
            <v>16</v>
          </cell>
          <cell r="H835" t="str">
            <v>Non Digital</v>
          </cell>
          <cell r="I835" t="str">
            <v>Dalam Negeri</v>
          </cell>
          <cell r="J835">
            <v>235022218</v>
          </cell>
          <cell r="K835">
            <v>27844376</v>
          </cell>
          <cell r="L835">
            <v>27844376</v>
          </cell>
          <cell r="M835">
            <v>0</v>
          </cell>
          <cell r="N835">
            <v>0</v>
          </cell>
          <cell r="O835">
            <v>0</v>
          </cell>
        </row>
        <row r="836">
          <cell r="A836">
            <v>86</v>
          </cell>
          <cell r="B836" t="str">
            <v>PA00111</v>
          </cell>
          <cell r="C836" t="str">
            <v>PT JASA ADVISINDO SEJAHTERA</v>
          </cell>
          <cell r="D836" t="str">
            <v>Baris 2</v>
          </cell>
          <cell r="E836" t="str">
            <v>Kendaraan Bermotor</v>
          </cell>
          <cell r="F836" t="str">
            <v>Kendaraan Bermotor</v>
          </cell>
          <cell r="G836">
            <v>15</v>
          </cell>
          <cell r="H836" t="str">
            <v>Non Digital</v>
          </cell>
          <cell r="I836" t="str">
            <v>Dalam Negeri</v>
          </cell>
          <cell r="J836">
            <v>63784045</v>
          </cell>
          <cell r="K836">
            <v>11221876</v>
          </cell>
          <cell r="L836">
            <v>11221876</v>
          </cell>
          <cell r="M836">
            <v>0</v>
          </cell>
          <cell r="N836">
            <v>0</v>
          </cell>
          <cell r="O836">
            <v>0</v>
          </cell>
        </row>
        <row r="837">
          <cell r="A837">
            <v>86</v>
          </cell>
          <cell r="B837" t="str">
            <v>PA00111</v>
          </cell>
          <cell r="C837" t="str">
            <v>PT JASA ADVISINDO SEJAHTERA</v>
          </cell>
          <cell r="D837" t="str">
            <v>Baris 3</v>
          </cell>
          <cell r="E837" t="str">
            <v>Pengangkutan</v>
          </cell>
          <cell r="F837" t="str">
            <v>Pengangkutan</v>
          </cell>
          <cell r="G837">
            <v>20</v>
          </cell>
          <cell r="H837" t="str">
            <v>Non Digital</v>
          </cell>
          <cell r="I837" t="str">
            <v>Dalam Negeri</v>
          </cell>
          <cell r="J837">
            <v>65660875</v>
          </cell>
          <cell r="K837">
            <v>33310907</v>
          </cell>
          <cell r="L837">
            <v>33310907</v>
          </cell>
          <cell r="M837">
            <v>0</v>
          </cell>
          <cell r="N837">
            <v>0</v>
          </cell>
          <cell r="O837">
            <v>0</v>
          </cell>
        </row>
        <row r="838">
          <cell r="A838">
            <v>86</v>
          </cell>
          <cell r="B838" t="str">
            <v>PA00111</v>
          </cell>
          <cell r="C838" t="str">
            <v>PT JASA ADVISINDO SEJAHTERA</v>
          </cell>
          <cell r="D838" t="str">
            <v>Baris 4</v>
          </cell>
          <cell r="E838" t="str">
            <v>Rangka Kapal</v>
          </cell>
          <cell r="F838" t="str">
            <v>Rangka Kapal</v>
          </cell>
          <cell r="G838">
            <v>5</v>
          </cell>
          <cell r="H838" t="str">
            <v>Non Digital</v>
          </cell>
          <cell r="I838" t="str">
            <v>Dalam Negeri</v>
          </cell>
          <cell r="J838">
            <v>388521676</v>
          </cell>
          <cell r="K838">
            <v>143577432</v>
          </cell>
          <cell r="L838">
            <v>143577432</v>
          </cell>
          <cell r="M838">
            <v>0</v>
          </cell>
          <cell r="N838">
            <v>0</v>
          </cell>
          <cell r="O838">
            <v>0</v>
          </cell>
        </row>
        <row r="839">
          <cell r="A839">
            <v>86</v>
          </cell>
          <cell r="B839" t="str">
            <v>PA00111</v>
          </cell>
          <cell r="C839" t="str">
            <v>PT JASA ADVISINDO SEJAHTERA</v>
          </cell>
          <cell r="D839" t="str">
            <v>Baris 5</v>
          </cell>
          <cell r="E839" t="str">
            <v>Rekayasa</v>
          </cell>
          <cell r="F839" t="str">
            <v>Rekayasa</v>
          </cell>
          <cell r="G839">
            <v>3</v>
          </cell>
          <cell r="H839" t="str">
            <v>Non Digital</v>
          </cell>
          <cell r="I839" t="str">
            <v>Dalam Negeri</v>
          </cell>
          <cell r="J839">
            <v>805295958</v>
          </cell>
          <cell r="K839">
            <v>124405517</v>
          </cell>
          <cell r="L839">
            <v>124405517</v>
          </cell>
          <cell r="M839">
            <v>0</v>
          </cell>
          <cell r="N839">
            <v>0</v>
          </cell>
          <cell r="O839">
            <v>0</v>
          </cell>
        </row>
        <row r="840">
          <cell r="A840">
            <v>86</v>
          </cell>
          <cell r="B840" t="str">
            <v>PA00111</v>
          </cell>
          <cell r="C840" t="str">
            <v>PT JASA ADVISINDO SEJAHTERA</v>
          </cell>
          <cell r="D840" t="str">
            <v>Baris 6</v>
          </cell>
          <cell r="E840" t="str">
            <v>Tanggung Gugat</v>
          </cell>
          <cell r="F840" t="str">
            <v>Tanggung Gugat</v>
          </cell>
          <cell r="G840">
            <v>3</v>
          </cell>
          <cell r="H840" t="str">
            <v>Non Digital</v>
          </cell>
          <cell r="I840" t="str">
            <v>Dalam Negeri</v>
          </cell>
          <cell r="J840">
            <v>127503000</v>
          </cell>
          <cell r="K840">
            <v>34489645</v>
          </cell>
          <cell r="L840">
            <v>34489645</v>
          </cell>
          <cell r="M840">
            <v>0</v>
          </cell>
          <cell r="N840">
            <v>0</v>
          </cell>
          <cell r="O840">
            <v>0</v>
          </cell>
        </row>
        <row r="841">
          <cell r="A841">
            <v>86</v>
          </cell>
          <cell r="B841" t="str">
            <v>PA00111</v>
          </cell>
          <cell r="C841" t="str">
            <v>PT JASA ADVISINDO SEJAHTERA</v>
          </cell>
          <cell r="D841" t="str">
            <v>Baris 7</v>
          </cell>
          <cell r="E841" t="str">
            <v>Kecelakaan Diri dan Kesehatan</v>
          </cell>
          <cell r="F841" t="str">
            <v>Kecelakaan Diri dan Kesehatan</v>
          </cell>
          <cell r="G841">
            <v>3</v>
          </cell>
          <cell r="H841" t="str">
            <v>Non Digital</v>
          </cell>
          <cell r="I841" t="str">
            <v>Dalam Negeri</v>
          </cell>
          <cell r="J841">
            <v>9560000</v>
          </cell>
          <cell r="K841">
            <v>65465777</v>
          </cell>
          <cell r="L841">
            <v>1895750</v>
          </cell>
          <cell r="M841">
            <v>63570027</v>
          </cell>
          <cell r="N841">
            <v>0</v>
          </cell>
          <cell r="O841">
            <v>0</v>
          </cell>
        </row>
        <row r="842">
          <cell r="A842">
            <v>86</v>
          </cell>
          <cell r="B842" t="str">
            <v>PA00111</v>
          </cell>
          <cell r="C842" t="str">
            <v>PT JASA ADVISINDO SEJAHTERA</v>
          </cell>
          <cell r="D842" t="str">
            <v>Baris 8</v>
          </cell>
          <cell r="E842" t="str">
            <v>Suretyship</v>
          </cell>
          <cell r="F842" t="str">
            <v>Suretyship</v>
          </cell>
          <cell r="G842">
            <v>4</v>
          </cell>
          <cell r="H842" t="str">
            <v>Non Digital</v>
          </cell>
          <cell r="I842" t="str">
            <v>Dalam Negeri</v>
          </cell>
          <cell r="J842">
            <v>604455725</v>
          </cell>
          <cell r="K842">
            <v>31095984</v>
          </cell>
          <cell r="L842">
            <v>31095984</v>
          </cell>
          <cell r="M842">
            <v>0</v>
          </cell>
          <cell r="N842">
            <v>0</v>
          </cell>
          <cell r="O842">
            <v>0</v>
          </cell>
        </row>
        <row r="843">
          <cell r="A843">
            <v>86</v>
          </cell>
          <cell r="B843" t="str">
            <v>PA00111</v>
          </cell>
          <cell r="C843" t="str">
            <v>PT JASA ADVISINDO SEJAHTERA</v>
          </cell>
          <cell r="D843" t="str">
            <v>Baris 9</v>
          </cell>
          <cell r="E843" t="str">
            <v>Aneka</v>
          </cell>
          <cell r="F843" t="str">
            <v>Aneka</v>
          </cell>
          <cell r="G843">
            <v>23</v>
          </cell>
          <cell r="H843" t="str">
            <v>Non Digital</v>
          </cell>
          <cell r="I843" t="str">
            <v>Dalam Negeri</v>
          </cell>
          <cell r="J843">
            <v>8766793861</v>
          </cell>
          <cell r="K843">
            <v>2454184870</v>
          </cell>
          <cell r="L843">
            <v>2454184870</v>
          </cell>
          <cell r="M843">
            <v>0</v>
          </cell>
          <cell r="N843">
            <v>0</v>
          </cell>
          <cell r="O843">
            <v>0</v>
          </cell>
        </row>
        <row r="844">
          <cell r="A844">
            <v>87</v>
          </cell>
          <cell r="B844" t="str">
            <v>PA00112</v>
          </cell>
          <cell r="C844" t="str">
            <v>PT Perisai Bhakti Rahardjo</v>
          </cell>
          <cell r="D844" t="str">
            <v>Baris 1</v>
          </cell>
          <cell r="E844" t="str">
            <v>Aneka</v>
          </cell>
          <cell r="F844" t="str">
            <v>Aneka</v>
          </cell>
          <cell r="G844">
            <v>14</v>
          </cell>
          <cell r="H844" t="str">
            <v>Non Digital</v>
          </cell>
          <cell r="I844" t="str">
            <v>Dalam Negeri</v>
          </cell>
          <cell r="J844">
            <v>30849000</v>
          </cell>
          <cell r="K844">
            <v>8434254</v>
          </cell>
          <cell r="L844">
            <v>8434254</v>
          </cell>
          <cell r="M844">
            <v>0</v>
          </cell>
          <cell r="N844">
            <v>0</v>
          </cell>
          <cell r="O844">
            <v>0</v>
          </cell>
        </row>
        <row r="845">
          <cell r="A845">
            <v>87</v>
          </cell>
          <cell r="B845" t="str">
            <v>PA00112</v>
          </cell>
          <cell r="C845" t="str">
            <v>PT Perisai Bhakti Rahardjo</v>
          </cell>
          <cell r="D845" t="str">
            <v>Baris 2</v>
          </cell>
          <cell r="E845" t="str">
            <v>Harta Benda</v>
          </cell>
          <cell r="F845" t="str">
            <v>Harta Benda</v>
          </cell>
          <cell r="G845">
            <v>60</v>
          </cell>
          <cell r="H845" t="str">
            <v>Non Digital</v>
          </cell>
          <cell r="I845" t="str">
            <v>Dalam Negeri</v>
          </cell>
          <cell r="J845">
            <v>374018510</v>
          </cell>
          <cell r="K845">
            <v>27534091</v>
          </cell>
          <cell r="L845">
            <v>27534091</v>
          </cell>
          <cell r="M845">
            <v>0</v>
          </cell>
          <cell r="N845">
            <v>0</v>
          </cell>
          <cell r="O845">
            <v>0</v>
          </cell>
        </row>
        <row r="846">
          <cell r="A846">
            <v>87</v>
          </cell>
          <cell r="B846" t="str">
            <v>PA00112</v>
          </cell>
          <cell r="C846" t="str">
            <v>PT Perisai Bhakti Rahardjo</v>
          </cell>
          <cell r="D846" t="str">
            <v>Baris 3</v>
          </cell>
          <cell r="E846" t="str">
            <v>Jiwa</v>
          </cell>
          <cell r="F846" t="str">
            <v>Jiwa</v>
          </cell>
          <cell r="G846">
            <v>1</v>
          </cell>
          <cell r="H846" t="str">
            <v>Non Digital</v>
          </cell>
          <cell r="I846" t="str">
            <v>Dalam Negeri</v>
          </cell>
          <cell r="J846">
            <v>15000000</v>
          </cell>
          <cell r="K846">
            <v>3000000</v>
          </cell>
          <cell r="L846">
            <v>3000000</v>
          </cell>
          <cell r="M846">
            <v>0</v>
          </cell>
          <cell r="N846">
            <v>0</v>
          </cell>
          <cell r="O846">
            <v>0</v>
          </cell>
        </row>
        <row r="847">
          <cell r="A847">
            <v>87</v>
          </cell>
          <cell r="B847" t="str">
            <v>PA00112</v>
          </cell>
          <cell r="C847" t="str">
            <v>PT Perisai Bhakti Rahardjo</v>
          </cell>
          <cell r="D847" t="str">
            <v>Baris 4</v>
          </cell>
          <cell r="E847" t="str">
            <v>Kendaraan Bermotor</v>
          </cell>
          <cell r="F847" t="str">
            <v>Kendaraan Bermotor</v>
          </cell>
          <cell r="G847">
            <v>35</v>
          </cell>
          <cell r="H847" t="str">
            <v>Non Digital</v>
          </cell>
          <cell r="I847" t="str">
            <v>Dalam Negeri</v>
          </cell>
          <cell r="J847">
            <v>186868146</v>
          </cell>
          <cell r="K847">
            <v>36719168</v>
          </cell>
          <cell r="L847">
            <v>36719168</v>
          </cell>
          <cell r="M847">
            <v>0</v>
          </cell>
          <cell r="N847">
            <v>0</v>
          </cell>
          <cell r="O847">
            <v>0</v>
          </cell>
        </row>
        <row r="848">
          <cell r="A848">
            <v>87</v>
          </cell>
          <cell r="B848" t="str">
            <v>PA00112</v>
          </cell>
          <cell r="C848" t="str">
            <v>PT Perisai Bhakti Rahardjo</v>
          </cell>
          <cell r="D848" t="str">
            <v>Baris 5</v>
          </cell>
          <cell r="E848" t="str">
            <v>Kecelakaan Diri dan Kesehatan</v>
          </cell>
          <cell r="F848" t="str">
            <v>Kecelakaan Diri dan Kesehatan</v>
          </cell>
          <cell r="G848">
            <v>1</v>
          </cell>
          <cell r="H848" t="str">
            <v>Non Digital</v>
          </cell>
          <cell r="I848" t="str">
            <v>Dalam Negeri</v>
          </cell>
          <cell r="J848">
            <v>618897034</v>
          </cell>
          <cell r="K848">
            <v>88878269</v>
          </cell>
          <cell r="L848">
            <v>88878269</v>
          </cell>
          <cell r="M848">
            <v>0</v>
          </cell>
          <cell r="N848">
            <v>0</v>
          </cell>
          <cell r="O848">
            <v>0</v>
          </cell>
        </row>
        <row r="849">
          <cell r="A849">
            <v>87</v>
          </cell>
          <cell r="B849" t="str">
            <v>PA00112</v>
          </cell>
          <cell r="C849" t="str">
            <v>PT Perisai Bhakti Rahardjo</v>
          </cell>
          <cell r="D849" t="str">
            <v>Baris 6</v>
          </cell>
          <cell r="E849" t="str">
            <v>Pengangkutan</v>
          </cell>
          <cell r="F849" t="str">
            <v>Pengangkutan</v>
          </cell>
          <cell r="G849">
            <v>166</v>
          </cell>
          <cell r="H849" t="str">
            <v>Non Digital</v>
          </cell>
          <cell r="I849" t="str">
            <v>Dalam Negeri</v>
          </cell>
          <cell r="J849">
            <v>191948475</v>
          </cell>
          <cell r="K849">
            <v>39831991</v>
          </cell>
          <cell r="L849">
            <v>39831991</v>
          </cell>
          <cell r="M849">
            <v>0</v>
          </cell>
          <cell r="N849">
            <v>0</v>
          </cell>
          <cell r="O849">
            <v>0</v>
          </cell>
        </row>
        <row r="850">
          <cell r="A850">
            <v>87</v>
          </cell>
          <cell r="B850" t="str">
            <v>PA00112</v>
          </cell>
          <cell r="C850" t="str">
            <v>PT Perisai Bhakti Rahardjo</v>
          </cell>
          <cell r="D850" t="str">
            <v>Baris 7</v>
          </cell>
          <cell r="E850" t="str">
            <v>Rekayasa</v>
          </cell>
          <cell r="F850" t="str">
            <v>Rekayasa</v>
          </cell>
          <cell r="G850">
            <v>8</v>
          </cell>
          <cell r="H850" t="str">
            <v>Non Digital</v>
          </cell>
          <cell r="I850" t="str">
            <v>Dalam Negeri</v>
          </cell>
          <cell r="J850">
            <v>101076232</v>
          </cell>
          <cell r="K850">
            <v>14796483</v>
          </cell>
          <cell r="L850">
            <v>14796483</v>
          </cell>
          <cell r="M850">
            <v>0</v>
          </cell>
          <cell r="N850">
            <v>0</v>
          </cell>
          <cell r="O850">
            <v>0</v>
          </cell>
        </row>
        <row r="851">
          <cell r="A851">
            <v>87</v>
          </cell>
          <cell r="B851" t="str">
            <v>PA00112</v>
          </cell>
          <cell r="C851" t="str">
            <v>PT Perisai Bhakti Rahardjo</v>
          </cell>
          <cell r="D851" t="str">
            <v>Baris 8</v>
          </cell>
          <cell r="E851" t="str">
            <v>Suretyship</v>
          </cell>
          <cell r="F851" t="str">
            <v>Suretyship</v>
          </cell>
          <cell r="G851">
            <v>3</v>
          </cell>
          <cell r="H851" t="str">
            <v>Non Digital</v>
          </cell>
          <cell r="I851" t="str">
            <v>Dalam Negeri</v>
          </cell>
          <cell r="J851">
            <v>498464</v>
          </cell>
          <cell r="K851">
            <v>44960</v>
          </cell>
          <cell r="L851">
            <v>44960</v>
          </cell>
          <cell r="M851">
            <v>0</v>
          </cell>
          <cell r="N851">
            <v>0</v>
          </cell>
          <cell r="O851">
            <v>0</v>
          </cell>
        </row>
        <row r="852">
          <cell r="A852">
            <v>87</v>
          </cell>
          <cell r="B852" t="str">
            <v>PA00112</v>
          </cell>
          <cell r="C852" t="str">
            <v>PT Perisai Bhakti Rahardjo</v>
          </cell>
          <cell r="D852" t="str">
            <v>Baris 9</v>
          </cell>
          <cell r="E852" t="str">
            <v>Tanggung Gugat</v>
          </cell>
          <cell r="F852" t="str">
            <v>Tanggung Gugat</v>
          </cell>
          <cell r="G852">
            <v>3</v>
          </cell>
          <cell r="H852" t="str">
            <v>Non Digital</v>
          </cell>
          <cell r="I852" t="str">
            <v>Dalam Negeri</v>
          </cell>
          <cell r="J852">
            <v>4852946</v>
          </cell>
          <cell r="K852">
            <v>381419</v>
          </cell>
          <cell r="L852">
            <v>381419</v>
          </cell>
          <cell r="M852">
            <v>0</v>
          </cell>
          <cell r="N852">
            <v>0</v>
          </cell>
          <cell r="O852">
            <v>0</v>
          </cell>
        </row>
        <row r="853">
          <cell r="A853">
            <v>87</v>
          </cell>
          <cell r="B853" t="str">
            <v>PA00112</v>
          </cell>
          <cell r="C853" t="str">
            <v>PT Perisai Bhakti Rahardjo</v>
          </cell>
          <cell r="D853" t="str">
            <v>Baris 10</v>
          </cell>
          <cell r="E853" t="str">
            <v>Kredit</v>
          </cell>
          <cell r="F853" t="str">
            <v>Kredit</v>
          </cell>
          <cell r="G853">
            <v>2</v>
          </cell>
          <cell r="H853" t="str">
            <v>Non Digital</v>
          </cell>
          <cell r="I853" t="str">
            <v>Dalam Negeri</v>
          </cell>
          <cell r="J853">
            <v>2003204775</v>
          </cell>
          <cell r="K853">
            <v>546328575</v>
          </cell>
          <cell r="L853">
            <v>546328575</v>
          </cell>
          <cell r="M853">
            <v>0</v>
          </cell>
          <cell r="N853">
            <v>0</v>
          </cell>
          <cell r="O853">
            <v>0</v>
          </cell>
        </row>
        <row r="854">
          <cell r="A854">
            <v>88</v>
          </cell>
          <cell r="B854" t="str">
            <v>PA00113</v>
          </cell>
          <cell r="C854" t="str">
            <v>PT MAGNUS MITRA SEJAHTERA</v>
          </cell>
          <cell r="D854" t="str">
            <v>Baris 1</v>
          </cell>
          <cell r="E854" t="str">
            <v>Harta Benda</v>
          </cell>
          <cell r="F854" t="str">
            <v>Harta Benda</v>
          </cell>
          <cell r="G854">
            <v>624</v>
          </cell>
          <cell r="H854" t="str">
            <v>Non Digital</v>
          </cell>
          <cell r="I854" t="str">
            <v>Dalam Negeri</v>
          </cell>
          <cell r="J854">
            <v>11492719641</v>
          </cell>
          <cell r="K854">
            <v>2318368424</v>
          </cell>
          <cell r="L854">
            <v>2318368424</v>
          </cell>
          <cell r="M854">
            <v>0</v>
          </cell>
          <cell r="N854">
            <v>682741085</v>
          </cell>
          <cell r="O854">
            <v>267828727</v>
          </cell>
        </row>
        <row r="855">
          <cell r="A855">
            <v>88</v>
          </cell>
          <cell r="B855" t="str">
            <v>PA00113</v>
          </cell>
          <cell r="C855" t="str">
            <v>PT MAGNUS MITRA SEJAHTERA</v>
          </cell>
          <cell r="D855" t="str">
            <v>Baris 2</v>
          </cell>
          <cell r="E855" t="str">
            <v>Kendaraan Bermotor</v>
          </cell>
          <cell r="F855" t="str">
            <v>Kendaraan Bermotor</v>
          </cell>
          <cell r="G855">
            <v>442</v>
          </cell>
          <cell r="H855" t="str">
            <v>Non Digital</v>
          </cell>
          <cell r="I855" t="str">
            <v>Dalam Negeri</v>
          </cell>
          <cell r="J855">
            <v>2107800506</v>
          </cell>
          <cell r="K855">
            <v>397776289</v>
          </cell>
          <cell r="L855">
            <v>397776289</v>
          </cell>
          <cell r="M855">
            <v>0</v>
          </cell>
          <cell r="N855">
            <v>0</v>
          </cell>
          <cell r="O855">
            <v>0</v>
          </cell>
        </row>
        <row r="856">
          <cell r="A856">
            <v>88</v>
          </cell>
          <cell r="B856" t="str">
            <v>PA00113</v>
          </cell>
          <cell r="C856" t="str">
            <v>PT MAGNUS MITRA SEJAHTERA</v>
          </cell>
          <cell r="D856" t="str">
            <v>Baris 3</v>
          </cell>
          <cell r="E856" t="str">
            <v>Pengangkutan</v>
          </cell>
          <cell r="F856" t="str">
            <v>Pengangkutan</v>
          </cell>
          <cell r="G856">
            <v>519</v>
          </cell>
          <cell r="H856" t="str">
            <v>Non Digital</v>
          </cell>
          <cell r="I856" t="str">
            <v>Dalam Negeri</v>
          </cell>
          <cell r="J856">
            <v>782109227</v>
          </cell>
          <cell r="K856">
            <v>237423052</v>
          </cell>
          <cell r="L856">
            <v>237423052</v>
          </cell>
          <cell r="M856">
            <v>0</v>
          </cell>
          <cell r="N856">
            <v>0</v>
          </cell>
          <cell r="O856">
            <v>0</v>
          </cell>
        </row>
        <row r="857">
          <cell r="A857">
            <v>88</v>
          </cell>
          <cell r="B857" t="str">
            <v>PA00113</v>
          </cell>
          <cell r="C857" t="str">
            <v>PT MAGNUS MITRA SEJAHTERA</v>
          </cell>
          <cell r="D857" t="str">
            <v>Baris 4</v>
          </cell>
          <cell r="E857" t="str">
            <v>Rekayasa</v>
          </cell>
          <cell r="F857" t="str">
            <v>Rekayasa</v>
          </cell>
          <cell r="G857">
            <v>33</v>
          </cell>
          <cell r="H857" t="str">
            <v>Non Digital</v>
          </cell>
          <cell r="I857" t="str">
            <v>Dalam Negeri</v>
          </cell>
          <cell r="J857">
            <v>534357460</v>
          </cell>
          <cell r="K857">
            <v>84619896</v>
          </cell>
          <cell r="L857">
            <v>84619896</v>
          </cell>
          <cell r="M857">
            <v>0</v>
          </cell>
          <cell r="N857">
            <v>0</v>
          </cell>
          <cell r="O857">
            <v>0</v>
          </cell>
        </row>
        <row r="858">
          <cell r="A858">
            <v>88</v>
          </cell>
          <cell r="B858" t="str">
            <v>PA00113</v>
          </cell>
          <cell r="C858" t="str">
            <v>PT MAGNUS MITRA SEJAHTERA</v>
          </cell>
          <cell r="D858" t="str">
            <v>Baris 5</v>
          </cell>
          <cell r="E858" t="str">
            <v>Kecelakaan Diri dan Kesehatan</v>
          </cell>
          <cell r="F858" t="str">
            <v>Kecelakaan Diri dan Kesehatan</v>
          </cell>
          <cell r="G858">
            <v>28</v>
          </cell>
          <cell r="H858" t="str">
            <v>Non Digital</v>
          </cell>
          <cell r="I858" t="str">
            <v>Dalam Negeri</v>
          </cell>
          <cell r="J858">
            <v>131620346</v>
          </cell>
          <cell r="K858">
            <v>30362073</v>
          </cell>
          <cell r="L858">
            <v>30362073</v>
          </cell>
          <cell r="M858">
            <v>0</v>
          </cell>
          <cell r="N858">
            <v>0</v>
          </cell>
          <cell r="O858">
            <v>0</v>
          </cell>
        </row>
        <row r="859">
          <cell r="A859">
            <v>88</v>
          </cell>
          <cell r="B859" t="str">
            <v>PA00113</v>
          </cell>
          <cell r="C859" t="str">
            <v>PT MAGNUS MITRA SEJAHTERA</v>
          </cell>
          <cell r="D859" t="str">
            <v>Baris 6</v>
          </cell>
          <cell r="E859" t="str">
            <v>Aneka</v>
          </cell>
          <cell r="F859" t="str">
            <v>Aneka</v>
          </cell>
          <cell r="G859">
            <v>17</v>
          </cell>
          <cell r="H859" t="str">
            <v>Non Digital</v>
          </cell>
          <cell r="I859" t="str">
            <v>Dalam Negeri</v>
          </cell>
          <cell r="J859">
            <v>431602827</v>
          </cell>
          <cell r="K859">
            <v>75954011</v>
          </cell>
          <cell r="L859">
            <v>75954011</v>
          </cell>
          <cell r="M859">
            <v>0</v>
          </cell>
          <cell r="N859">
            <v>0</v>
          </cell>
          <cell r="O859">
            <v>0</v>
          </cell>
        </row>
        <row r="860">
          <cell r="A860">
            <v>88</v>
          </cell>
          <cell r="B860" t="str">
            <v>PA00113</v>
          </cell>
          <cell r="C860" t="str">
            <v>PT MAGNUS MITRA SEJAHTERA</v>
          </cell>
          <cell r="D860" t="str">
            <v>Baris 7</v>
          </cell>
          <cell r="E860" t="str">
            <v>Tanggung Gugat</v>
          </cell>
          <cell r="F860" t="str">
            <v>Tanggung Gugat</v>
          </cell>
          <cell r="G860">
            <v>29</v>
          </cell>
          <cell r="H860" t="str">
            <v>Non Digital</v>
          </cell>
          <cell r="I860" t="str">
            <v>Dalam Negeri</v>
          </cell>
          <cell r="J860">
            <v>697877238</v>
          </cell>
          <cell r="K860">
            <v>130111641</v>
          </cell>
          <cell r="L860">
            <v>130111641</v>
          </cell>
          <cell r="M860">
            <v>0</v>
          </cell>
          <cell r="N860">
            <v>0</v>
          </cell>
          <cell r="O860">
            <v>0</v>
          </cell>
        </row>
        <row r="861">
          <cell r="A861">
            <v>89</v>
          </cell>
          <cell r="B861" t="str">
            <v>PA00114</v>
          </cell>
          <cell r="C861" t="str">
            <v>PT Partnerindo Inti Cipta</v>
          </cell>
          <cell r="D861" t="str">
            <v>Baris 1</v>
          </cell>
          <cell r="E861" t="str">
            <v>Harta Benda</v>
          </cell>
          <cell r="F861" t="str">
            <v>Harta Benda</v>
          </cell>
          <cell r="G861">
            <v>265</v>
          </cell>
          <cell r="H861" t="str">
            <v>Non Digital</v>
          </cell>
          <cell r="I861" t="str">
            <v>Dalam Negeri</v>
          </cell>
          <cell r="J861">
            <v>3632993196</v>
          </cell>
          <cell r="K861">
            <v>458231493</v>
          </cell>
          <cell r="L861">
            <v>458231493</v>
          </cell>
          <cell r="M861">
            <v>0</v>
          </cell>
          <cell r="N861">
            <v>0</v>
          </cell>
          <cell r="O861">
            <v>0</v>
          </cell>
        </row>
        <row r="862">
          <cell r="A862">
            <v>89</v>
          </cell>
          <cell r="B862" t="str">
            <v>PA00114</v>
          </cell>
          <cell r="C862" t="str">
            <v>PT Partnerindo Inti Cipta</v>
          </cell>
          <cell r="D862" t="str">
            <v>Baris 2</v>
          </cell>
          <cell r="E862" t="str">
            <v>Kendaraan Bermotor</v>
          </cell>
          <cell r="F862" t="str">
            <v>Kendaraan Bermotor</v>
          </cell>
          <cell r="G862">
            <v>152</v>
          </cell>
          <cell r="H862" t="str">
            <v>Non Digital</v>
          </cell>
          <cell r="I862" t="str">
            <v>Dalam Negeri</v>
          </cell>
          <cell r="J862">
            <v>684945156</v>
          </cell>
          <cell r="K862">
            <v>133562830</v>
          </cell>
          <cell r="L862">
            <v>133562830</v>
          </cell>
          <cell r="M862">
            <v>0</v>
          </cell>
          <cell r="N862">
            <v>0</v>
          </cell>
          <cell r="O862">
            <v>0</v>
          </cell>
        </row>
        <row r="863">
          <cell r="A863">
            <v>89</v>
          </cell>
          <cell r="B863" t="str">
            <v>PA00114</v>
          </cell>
          <cell r="C863" t="str">
            <v>PT Partnerindo Inti Cipta</v>
          </cell>
          <cell r="D863" t="str">
            <v>Baris 3</v>
          </cell>
          <cell r="E863" t="str">
            <v>Aneka</v>
          </cell>
          <cell r="F863" t="str">
            <v>Aneka</v>
          </cell>
          <cell r="G863">
            <v>2</v>
          </cell>
          <cell r="H863" t="str">
            <v>Non Digital</v>
          </cell>
          <cell r="I863" t="str">
            <v>Dalam Negeri</v>
          </cell>
          <cell r="J863">
            <v>2987500</v>
          </cell>
          <cell r="K863">
            <v>278056</v>
          </cell>
          <cell r="L863">
            <v>278056</v>
          </cell>
          <cell r="M863">
            <v>0</v>
          </cell>
          <cell r="N863">
            <v>0</v>
          </cell>
          <cell r="O863">
            <v>0</v>
          </cell>
        </row>
        <row r="864">
          <cell r="A864">
            <v>89</v>
          </cell>
          <cell r="B864" t="str">
            <v>PA00114</v>
          </cell>
          <cell r="C864" t="str">
            <v>PT Partnerindo Inti Cipta</v>
          </cell>
          <cell r="D864" t="str">
            <v>Baris 4</v>
          </cell>
          <cell r="E864" t="str">
            <v>Pengangkutan</v>
          </cell>
          <cell r="F864" t="str">
            <v>Pengangkutan</v>
          </cell>
          <cell r="G864">
            <v>319</v>
          </cell>
          <cell r="H864" t="str">
            <v>Non Digital</v>
          </cell>
          <cell r="I864" t="str">
            <v>Dalam Negeri</v>
          </cell>
          <cell r="J864">
            <v>595630914</v>
          </cell>
          <cell r="K864">
            <v>143392137</v>
          </cell>
          <cell r="L864">
            <v>143392137</v>
          </cell>
          <cell r="M864">
            <v>0</v>
          </cell>
          <cell r="N864">
            <v>0</v>
          </cell>
          <cell r="O864">
            <v>0</v>
          </cell>
        </row>
        <row r="865">
          <cell r="A865">
            <v>89</v>
          </cell>
          <cell r="B865" t="str">
            <v>PA00114</v>
          </cell>
          <cell r="C865" t="str">
            <v>PT Partnerindo Inti Cipta</v>
          </cell>
          <cell r="D865" t="str">
            <v>Baris 5</v>
          </cell>
          <cell r="E865" t="str">
            <v>Rangka Kapal</v>
          </cell>
          <cell r="F865" t="str">
            <v>Rangka Kapal</v>
          </cell>
          <cell r="G865">
            <v>23</v>
          </cell>
          <cell r="H865" t="str">
            <v>Non Digital</v>
          </cell>
          <cell r="I865" t="str">
            <v>Dalam Negeri</v>
          </cell>
          <cell r="J865">
            <v>1767104562</v>
          </cell>
          <cell r="K865">
            <v>223739238</v>
          </cell>
          <cell r="L865">
            <v>223739238</v>
          </cell>
          <cell r="M865">
            <v>0</v>
          </cell>
          <cell r="N865">
            <v>0</v>
          </cell>
          <cell r="O865">
            <v>0</v>
          </cell>
        </row>
        <row r="866">
          <cell r="A866">
            <v>89</v>
          </cell>
          <cell r="B866" t="str">
            <v>PA00114</v>
          </cell>
          <cell r="C866" t="str">
            <v>PT Partnerindo Inti Cipta</v>
          </cell>
          <cell r="D866" t="str">
            <v>Baris 6</v>
          </cell>
          <cell r="E866" t="str">
            <v>Kecelakaan Diri dan Kesehatan</v>
          </cell>
          <cell r="F866" t="str">
            <v>Kecelakaan Diri dan Kesehatan</v>
          </cell>
          <cell r="G866">
            <v>4</v>
          </cell>
          <cell r="H866" t="str">
            <v>Non Digital</v>
          </cell>
          <cell r="I866" t="str">
            <v>Dalam Negeri</v>
          </cell>
          <cell r="J866">
            <v>54079605</v>
          </cell>
          <cell r="K866">
            <v>13657605</v>
          </cell>
          <cell r="L866">
            <v>13657605</v>
          </cell>
          <cell r="M866">
            <v>0</v>
          </cell>
          <cell r="N866">
            <v>0</v>
          </cell>
          <cell r="O866">
            <v>0</v>
          </cell>
        </row>
        <row r="867">
          <cell r="A867">
            <v>89</v>
          </cell>
          <cell r="B867" t="str">
            <v>PA00114</v>
          </cell>
          <cell r="C867" t="str">
            <v>PT Partnerindo Inti Cipta</v>
          </cell>
          <cell r="D867" t="str">
            <v>Baris 7</v>
          </cell>
          <cell r="E867" t="str">
            <v>Tanggung Gugat</v>
          </cell>
          <cell r="F867" t="str">
            <v>Tanggung Gugat</v>
          </cell>
          <cell r="G867">
            <v>6</v>
          </cell>
          <cell r="H867" t="str">
            <v>Non Digital</v>
          </cell>
          <cell r="I867" t="str">
            <v>Dalam Negeri</v>
          </cell>
          <cell r="J867">
            <v>4441771328</v>
          </cell>
          <cell r="K867">
            <v>95077226</v>
          </cell>
          <cell r="L867">
            <v>95077226</v>
          </cell>
          <cell r="M867">
            <v>0</v>
          </cell>
          <cell r="N867">
            <v>0</v>
          </cell>
          <cell r="O867">
            <v>0</v>
          </cell>
        </row>
        <row r="868">
          <cell r="A868">
            <v>89</v>
          </cell>
          <cell r="B868" t="str">
            <v>PA00114</v>
          </cell>
          <cell r="C868" t="str">
            <v>PT Partnerindo Inti Cipta</v>
          </cell>
          <cell r="D868" t="str">
            <v>Baris 8</v>
          </cell>
          <cell r="E868" t="str">
            <v>Rekayasa</v>
          </cell>
          <cell r="F868" t="str">
            <v>Rekayasa</v>
          </cell>
          <cell r="G868">
            <v>4</v>
          </cell>
          <cell r="H868" t="str">
            <v>Non Digital</v>
          </cell>
          <cell r="I868" t="str">
            <v>Dalam Negeri</v>
          </cell>
          <cell r="J868">
            <v>75465805</v>
          </cell>
          <cell r="K868">
            <v>10300673</v>
          </cell>
          <cell r="L868">
            <v>10300673</v>
          </cell>
          <cell r="M868">
            <v>0</v>
          </cell>
          <cell r="N868">
            <v>0</v>
          </cell>
          <cell r="O868">
            <v>0</v>
          </cell>
        </row>
        <row r="869">
          <cell r="A869">
            <v>89</v>
          </cell>
          <cell r="B869" t="str">
            <v>PA00114</v>
          </cell>
          <cell r="C869" t="str">
            <v>PT Partnerindo Inti Cipta</v>
          </cell>
          <cell r="D869" t="str">
            <v>Baris 9</v>
          </cell>
          <cell r="E869" t="str">
            <v>Kredit</v>
          </cell>
          <cell r="F869" t="str">
            <v>Kredit</v>
          </cell>
          <cell r="G869">
            <v>2</v>
          </cell>
          <cell r="H869" t="str">
            <v>Non Digital</v>
          </cell>
          <cell r="I869" t="str">
            <v>Dalam Negeri</v>
          </cell>
          <cell r="J869">
            <v>200085306</v>
          </cell>
          <cell r="K869">
            <v>185264172</v>
          </cell>
          <cell r="L869">
            <v>185264172</v>
          </cell>
          <cell r="M869">
            <v>0</v>
          </cell>
          <cell r="N869">
            <v>0</v>
          </cell>
          <cell r="O869">
            <v>0</v>
          </cell>
        </row>
        <row r="870">
          <cell r="A870">
            <v>91</v>
          </cell>
          <cell r="B870" t="str">
            <v>PA00116</v>
          </cell>
          <cell r="C870" t="str">
            <v>PT Mitra Harmoni Insurance Broker</v>
          </cell>
          <cell r="D870" t="str">
            <v>Baris 1</v>
          </cell>
          <cell r="E870" t="str">
            <v>Harta Benda</v>
          </cell>
          <cell r="F870" t="str">
            <v>Harta Benda</v>
          </cell>
          <cell r="G870">
            <v>382</v>
          </cell>
          <cell r="H870" t="str">
            <v>Digital</v>
          </cell>
          <cell r="I870" t="str">
            <v>Dalam Negeri</v>
          </cell>
          <cell r="J870">
            <v>13114854029</v>
          </cell>
          <cell r="K870">
            <v>1432657267</v>
          </cell>
          <cell r="L870">
            <v>1432657267</v>
          </cell>
          <cell r="M870">
            <v>0</v>
          </cell>
          <cell r="N870">
            <v>0</v>
          </cell>
          <cell r="O870">
            <v>0</v>
          </cell>
        </row>
        <row r="871">
          <cell r="A871">
            <v>91</v>
          </cell>
          <cell r="B871" t="str">
            <v>PA00116</v>
          </cell>
          <cell r="C871" t="str">
            <v>PT Mitra Harmoni Insurance Broker</v>
          </cell>
          <cell r="D871" t="str">
            <v>Baris 2</v>
          </cell>
          <cell r="E871" t="str">
            <v>Kendaraan Bermotor</v>
          </cell>
          <cell r="F871" t="str">
            <v>Kendaraan Bermotor</v>
          </cell>
          <cell r="G871">
            <v>1046</v>
          </cell>
          <cell r="H871" t="str">
            <v>Digital</v>
          </cell>
          <cell r="I871" t="str">
            <v>Dalam Negeri</v>
          </cell>
          <cell r="J871">
            <v>2095089349</v>
          </cell>
          <cell r="K871">
            <v>423148340</v>
          </cell>
          <cell r="L871">
            <v>423148340</v>
          </cell>
          <cell r="M871">
            <v>0</v>
          </cell>
          <cell r="N871">
            <v>0</v>
          </cell>
          <cell r="O871">
            <v>0</v>
          </cell>
        </row>
        <row r="872">
          <cell r="A872">
            <v>91</v>
          </cell>
          <cell r="B872" t="str">
            <v>PA00116</v>
          </cell>
          <cell r="C872" t="str">
            <v>PT Mitra Harmoni Insurance Broker</v>
          </cell>
          <cell r="D872" t="str">
            <v>Baris 3</v>
          </cell>
          <cell r="E872" t="str">
            <v>Pengangkutan</v>
          </cell>
          <cell r="F872" t="str">
            <v>Pengangkutan</v>
          </cell>
          <cell r="G872">
            <v>719</v>
          </cell>
          <cell r="H872" t="str">
            <v>Digital</v>
          </cell>
          <cell r="I872" t="str">
            <v>Dalam Negeri</v>
          </cell>
          <cell r="J872">
            <v>1129133270</v>
          </cell>
          <cell r="K872">
            <v>289643916</v>
          </cell>
          <cell r="L872">
            <v>289643916</v>
          </cell>
          <cell r="M872">
            <v>0</v>
          </cell>
          <cell r="N872">
            <v>0</v>
          </cell>
          <cell r="O872">
            <v>0</v>
          </cell>
        </row>
        <row r="873">
          <cell r="A873">
            <v>91</v>
          </cell>
          <cell r="B873" t="str">
            <v>PA00116</v>
          </cell>
          <cell r="C873" t="str">
            <v>PT Mitra Harmoni Insurance Broker</v>
          </cell>
          <cell r="D873" t="str">
            <v>Baris 4</v>
          </cell>
          <cell r="E873" t="str">
            <v>Rekayasa</v>
          </cell>
          <cell r="F873" t="str">
            <v>Rekayasa</v>
          </cell>
          <cell r="G873">
            <v>11</v>
          </cell>
          <cell r="H873" t="str">
            <v>Digital</v>
          </cell>
          <cell r="I873" t="str">
            <v>Dalam Negeri</v>
          </cell>
          <cell r="J873">
            <v>144738914</v>
          </cell>
          <cell r="K873">
            <v>22182268</v>
          </cell>
          <cell r="L873">
            <v>22182268</v>
          </cell>
          <cell r="M873">
            <v>0</v>
          </cell>
          <cell r="N873">
            <v>0</v>
          </cell>
          <cell r="O873">
            <v>0</v>
          </cell>
        </row>
        <row r="874">
          <cell r="A874">
            <v>91</v>
          </cell>
          <cell r="B874" t="str">
            <v>PA00116</v>
          </cell>
          <cell r="C874" t="str">
            <v>PT Mitra Harmoni Insurance Broker</v>
          </cell>
          <cell r="D874" t="str">
            <v>Baris 5</v>
          </cell>
          <cell r="E874" t="str">
            <v>Tanggung Gugat</v>
          </cell>
          <cell r="F874" t="str">
            <v>Tanggung Gugat</v>
          </cell>
          <cell r="G874">
            <v>70</v>
          </cell>
          <cell r="H874" t="str">
            <v>Digital</v>
          </cell>
          <cell r="I874" t="str">
            <v>Dalam Negeri</v>
          </cell>
          <cell r="J874">
            <v>1045457912</v>
          </cell>
          <cell r="K874">
            <v>150023385</v>
          </cell>
          <cell r="L874">
            <v>150023385</v>
          </cell>
          <cell r="M874">
            <v>0</v>
          </cell>
          <cell r="N874">
            <v>0</v>
          </cell>
          <cell r="O874">
            <v>0</v>
          </cell>
        </row>
        <row r="875">
          <cell r="A875">
            <v>91</v>
          </cell>
          <cell r="B875" t="str">
            <v>PA00116</v>
          </cell>
          <cell r="C875" t="str">
            <v>PT Mitra Harmoni Insurance Broker</v>
          </cell>
          <cell r="D875" t="str">
            <v>Baris 6</v>
          </cell>
          <cell r="E875" t="str">
            <v>Kecelakaan Diri dan Kesehatan</v>
          </cell>
          <cell r="F875" t="str">
            <v>Kecelakaan Diri dan Kesehatan</v>
          </cell>
          <cell r="G875">
            <v>344</v>
          </cell>
          <cell r="H875" t="str">
            <v>Digital</v>
          </cell>
          <cell r="I875" t="str">
            <v>Dalam Negeri</v>
          </cell>
          <cell r="J875">
            <v>18281374256</v>
          </cell>
          <cell r="K875">
            <v>2947431062</v>
          </cell>
          <cell r="L875">
            <v>2947431062</v>
          </cell>
          <cell r="M875">
            <v>0</v>
          </cell>
          <cell r="N875">
            <v>0</v>
          </cell>
          <cell r="O875">
            <v>0</v>
          </cell>
        </row>
        <row r="876">
          <cell r="A876">
            <v>91</v>
          </cell>
          <cell r="B876" t="str">
            <v>PA00116</v>
          </cell>
          <cell r="C876" t="str">
            <v>PT Mitra Harmoni Insurance Broker</v>
          </cell>
          <cell r="D876" t="str">
            <v>Baris 7</v>
          </cell>
          <cell r="E876" t="str">
            <v>Kredit</v>
          </cell>
          <cell r="F876" t="str">
            <v>Kredit</v>
          </cell>
          <cell r="G876">
            <v>4490</v>
          </cell>
          <cell r="H876" t="str">
            <v>Digital</v>
          </cell>
          <cell r="I876" t="str">
            <v>Dalam Negeri</v>
          </cell>
          <cell r="J876">
            <v>29829742684</v>
          </cell>
          <cell r="K876">
            <v>4355747973</v>
          </cell>
          <cell r="L876">
            <v>4355747973</v>
          </cell>
          <cell r="M876">
            <v>0</v>
          </cell>
          <cell r="N876">
            <v>0</v>
          </cell>
          <cell r="O876">
            <v>0</v>
          </cell>
        </row>
        <row r="877">
          <cell r="A877">
            <v>91</v>
          </cell>
          <cell r="B877" t="str">
            <v>PA00116</v>
          </cell>
          <cell r="C877" t="str">
            <v>PT Mitra Harmoni Insurance Broker</v>
          </cell>
          <cell r="D877" t="str">
            <v>Baris 8</v>
          </cell>
          <cell r="E877" t="str">
            <v>Suretyship</v>
          </cell>
          <cell r="F877" t="str">
            <v>Suretyship</v>
          </cell>
          <cell r="G877">
            <v>30</v>
          </cell>
          <cell r="H877" t="str">
            <v>Digital</v>
          </cell>
          <cell r="I877" t="str">
            <v>Dalam Negeri</v>
          </cell>
          <cell r="J877">
            <v>91768704</v>
          </cell>
          <cell r="K877">
            <v>32056840</v>
          </cell>
          <cell r="L877">
            <v>32056840</v>
          </cell>
          <cell r="M877">
            <v>0</v>
          </cell>
          <cell r="N877">
            <v>0</v>
          </cell>
          <cell r="O877">
            <v>0</v>
          </cell>
        </row>
        <row r="878">
          <cell r="A878">
            <v>91</v>
          </cell>
          <cell r="B878" t="str">
            <v>PA00116</v>
          </cell>
          <cell r="C878" t="str">
            <v>PT Mitra Harmoni Insurance Broker</v>
          </cell>
          <cell r="D878" t="str">
            <v>Baris 9</v>
          </cell>
          <cell r="E878" t="str">
            <v>Aneka</v>
          </cell>
          <cell r="F878" t="str">
            <v>Aneka</v>
          </cell>
          <cell r="G878">
            <v>655</v>
          </cell>
          <cell r="H878" t="str">
            <v>Digital</v>
          </cell>
          <cell r="I878" t="str">
            <v>Dalam Negeri</v>
          </cell>
          <cell r="J878">
            <v>450996116</v>
          </cell>
          <cell r="K878">
            <v>76298203</v>
          </cell>
          <cell r="L878">
            <v>76298203</v>
          </cell>
          <cell r="M878">
            <v>0</v>
          </cell>
          <cell r="N878">
            <v>0</v>
          </cell>
          <cell r="O878">
            <v>0</v>
          </cell>
        </row>
        <row r="879">
          <cell r="A879">
            <v>92</v>
          </cell>
          <cell r="B879" t="str">
            <v>PA00118</v>
          </cell>
          <cell r="C879" t="str">
            <v>PT ISTPRO Inti Nusa</v>
          </cell>
          <cell r="D879" t="str">
            <v>Baris 1</v>
          </cell>
          <cell r="E879" t="str">
            <v>Harta Benda</v>
          </cell>
          <cell r="F879" t="str">
            <v>Harta Benda</v>
          </cell>
          <cell r="G879">
            <v>1</v>
          </cell>
          <cell r="H879" t="str">
            <v>Non Digital</v>
          </cell>
          <cell r="I879" t="str">
            <v>Dalam Negeri</v>
          </cell>
          <cell r="J879">
            <v>168200</v>
          </cell>
          <cell r="K879">
            <v>19680</v>
          </cell>
          <cell r="L879">
            <v>19680</v>
          </cell>
          <cell r="M879">
            <v>0</v>
          </cell>
          <cell r="N879">
            <v>0</v>
          </cell>
          <cell r="O879">
            <v>0</v>
          </cell>
        </row>
        <row r="880">
          <cell r="A880">
            <v>92</v>
          </cell>
          <cell r="B880" t="str">
            <v>PA00118</v>
          </cell>
          <cell r="C880" t="str">
            <v>PT ISTPRO Inti Nusa</v>
          </cell>
          <cell r="D880" t="str">
            <v>Baris 2</v>
          </cell>
          <cell r="E880" t="str">
            <v>Harta Benda</v>
          </cell>
          <cell r="F880" t="str">
            <v>Harta Benda</v>
          </cell>
          <cell r="G880">
            <v>1</v>
          </cell>
          <cell r="H880" t="str">
            <v>Non Digital</v>
          </cell>
          <cell r="I880" t="str">
            <v>Dalam Negeri</v>
          </cell>
          <cell r="J880">
            <v>638000</v>
          </cell>
          <cell r="K880">
            <v>88200</v>
          </cell>
          <cell r="L880">
            <v>88200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>
            <v>92</v>
          </cell>
          <cell r="B881" t="str">
            <v>PA00118</v>
          </cell>
          <cell r="C881" t="str">
            <v>PT ISTPRO Inti Nusa</v>
          </cell>
          <cell r="D881" t="str">
            <v>Baris 3</v>
          </cell>
          <cell r="E881" t="str">
            <v>Harta Benda</v>
          </cell>
          <cell r="F881" t="str">
            <v>Harta Benda</v>
          </cell>
          <cell r="G881">
            <v>1</v>
          </cell>
          <cell r="H881" t="str">
            <v>Non Digital</v>
          </cell>
          <cell r="I881" t="str">
            <v>Dalam Negeri</v>
          </cell>
          <cell r="J881">
            <v>2018000</v>
          </cell>
          <cell r="K881">
            <v>295200</v>
          </cell>
          <cell r="L881">
            <v>295200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>
            <v>92</v>
          </cell>
          <cell r="B882" t="str">
            <v>PA00118</v>
          </cell>
          <cell r="C882" t="str">
            <v>PT ISTPRO Inti Nusa</v>
          </cell>
          <cell r="D882" t="str">
            <v>Baris 4</v>
          </cell>
          <cell r="E882" t="str">
            <v>Rekayasa</v>
          </cell>
          <cell r="F882" t="str">
            <v>Rekayasa</v>
          </cell>
          <cell r="G882">
            <v>1</v>
          </cell>
          <cell r="H882" t="str">
            <v>Non Digital</v>
          </cell>
          <cell r="I882" t="str">
            <v>Dalam Negeri</v>
          </cell>
          <cell r="J882">
            <v>206933957</v>
          </cell>
          <cell r="K882">
            <v>20693395</v>
          </cell>
          <cell r="L882">
            <v>20693395</v>
          </cell>
          <cell r="M882">
            <v>0</v>
          </cell>
          <cell r="N882">
            <v>0</v>
          </cell>
          <cell r="O882">
            <v>0</v>
          </cell>
        </row>
        <row r="883">
          <cell r="A883">
            <v>92</v>
          </cell>
          <cell r="B883" t="str">
            <v>PA00118</v>
          </cell>
          <cell r="C883" t="str">
            <v>PT ISTPRO Inti Nusa</v>
          </cell>
          <cell r="D883" t="str">
            <v>Baris 5</v>
          </cell>
          <cell r="E883" t="str">
            <v>Rekayasa</v>
          </cell>
          <cell r="F883" t="str">
            <v>Rekayasa</v>
          </cell>
          <cell r="G883">
            <v>1</v>
          </cell>
          <cell r="H883" t="str">
            <v>Non Digital</v>
          </cell>
          <cell r="I883" t="str">
            <v>Dalam Negeri</v>
          </cell>
          <cell r="J883">
            <v>6782140</v>
          </cell>
          <cell r="K883">
            <v>678214</v>
          </cell>
          <cell r="L883">
            <v>678214</v>
          </cell>
          <cell r="M883">
            <v>0</v>
          </cell>
          <cell r="N883">
            <v>0</v>
          </cell>
          <cell r="O883">
            <v>0</v>
          </cell>
        </row>
        <row r="884">
          <cell r="A884">
            <v>92</v>
          </cell>
          <cell r="B884" t="str">
            <v>PA00118</v>
          </cell>
          <cell r="C884" t="str">
            <v>PT ISTPRO Inti Nusa</v>
          </cell>
          <cell r="D884" t="str">
            <v>Baris 6</v>
          </cell>
          <cell r="E884" t="str">
            <v>Kredit</v>
          </cell>
          <cell r="F884" t="str">
            <v>Kredit</v>
          </cell>
          <cell r="G884">
            <v>1</v>
          </cell>
          <cell r="H884" t="str">
            <v>Non Digital</v>
          </cell>
          <cell r="I884" t="str">
            <v>Dalam Negeri</v>
          </cell>
          <cell r="J884">
            <v>3090000</v>
          </cell>
          <cell r="K884">
            <v>1525000</v>
          </cell>
          <cell r="L884">
            <v>1525000</v>
          </cell>
          <cell r="M884">
            <v>0</v>
          </cell>
          <cell r="N884">
            <v>0</v>
          </cell>
          <cell r="O884">
            <v>0</v>
          </cell>
        </row>
        <row r="885">
          <cell r="A885">
            <v>92</v>
          </cell>
          <cell r="B885" t="str">
            <v>PA00118</v>
          </cell>
          <cell r="C885" t="str">
            <v>PT ISTPRO Inti Nusa</v>
          </cell>
          <cell r="D885" t="str">
            <v>Baris 7</v>
          </cell>
          <cell r="E885" t="str">
            <v>Harta Benda</v>
          </cell>
          <cell r="F885" t="str">
            <v>Harta Benda</v>
          </cell>
          <cell r="G885">
            <v>2</v>
          </cell>
          <cell r="H885" t="str">
            <v>Non Digital</v>
          </cell>
          <cell r="I885" t="str">
            <v>Dalam Negeri</v>
          </cell>
          <cell r="J885">
            <v>63104717</v>
          </cell>
          <cell r="K885">
            <v>3659151</v>
          </cell>
          <cell r="L885">
            <v>3659151</v>
          </cell>
          <cell r="M885">
            <v>0</v>
          </cell>
          <cell r="N885">
            <v>0</v>
          </cell>
          <cell r="O885">
            <v>0</v>
          </cell>
        </row>
        <row r="886">
          <cell r="A886">
            <v>92</v>
          </cell>
          <cell r="B886" t="str">
            <v>PA00118</v>
          </cell>
          <cell r="C886" t="str">
            <v>PT ISTPRO Inti Nusa</v>
          </cell>
          <cell r="D886" t="str">
            <v>Baris 8</v>
          </cell>
          <cell r="E886" t="str">
            <v>Harta Benda</v>
          </cell>
          <cell r="F886" t="str">
            <v>Harta Benda</v>
          </cell>
          <cell r="G886">
            <v>2</v>
          </cell>
          <cell r="H886" t="str">
            <v>Non Digital</v>
          </cell>
          <cell r="I886" t="str">
            <v>Dalam Negeri</v>
          </cell>
          <cell r="J886">
            <v>33555676</v>
          </cell>
          <cell r="K886">
            <v>4651235</v>
          </cell>
          <cell r="L886">
            <v>4651235</v>
          </cell>
          <cell r="M886">
            <v>0</v>
          </cell>
          <cell r="N886">
            <v>0</v>
          </cell>
          <cell r="O886">
            <v>0</v>
          </cell>
        </row>
        <row r="887">
          <cell r="A887">
            <v>92</v>
          </cell>
          <cell r="B887" t="str">
            <v>PA00118</v>
          </cell>
          <cell r="C887" t="str">
            <v>PT ISTPRO Inti Nusa</v>
          </cell>
          <cell r="D887" t="str">
            <v>Baris 9</v>
          </cell>
          <cell r="E887" t="str">
            <v>Kredit</v>
          </cell>
          <cell r="F887" t="str">
            <v>Kredit</v>
          </cell>
          <cell r="G887">
            <v>4</v>
          </cell>
          <cell r="H887" t="str">
            <v>Non Digital</v>
          </cell>
          <cell r="I887" t="str">
            <v>Dalam Negeri</v>
          </cell>
          <cell r="J887">
            <v>2310300</v>
          </cell>
          <cell r="K887">
            <v>888551</v>
          </cell>
          <cell r="L887">
            <v>888551</v>
          </cell>
          <cell r="M887">
            <v>0</v>
          </cell>
          <cell r="N887">
            <v>0</v>
          </cell>
          <cell r="O887">
            <v>0</v>
          </cell>
        </row>
        <row r="888">
          <cell r="A888">
            <v>92</v>
          </cell>
          <cell r="B888" t="str">
            <v>PA00118</v>
          </cell>
          <cell r="C888" t="str">
            <v>PT ISTPRO Inti Nusa</v>
          </cell>
          <cell r="D888" t="str">
            <v>Baris 10</v>
          </cell>
          <cell r="E888" t="str">
            <v>Tanggung Gugat</v>
          </cell>
          <cell r="F888" t="str">
            <v>Tanggung Gugat</v>
          </cell>
          <cell r="G888">
            <v>1</v>
          </cell>
          <cell r="H888" t="str">
            <v>Non Digital</v>
          </cell>
          <cell r="I888" t="str">
            <v>Dalam Negeri</v>
          </cell>
          <cell r="J888">
            <v>7562000</v>
          </cell>
          <cell r="K888">
            <v>810000</v>
          </cell>
          <cell r="L888">
            <v>810000</v>
          </cell>
          <cell r="M888">
            <v>0</v>
          </cell>
          <cell r="N888">
            <v>0</v>
          </cell>
          <cell r="O888">
            <v>0</v>
          </cell>
        </row>
        <row r="889">
          <cell r="A889">
            <v>92</v>
          </cell>
          <cell r="B889" t="str">
            <v>PA00118</v>
          </cell>
          <cell r="C889" t="str">
            <v>PT ISTPRO Inti Nusa</v>
          </cell>
          <cell r="D889" t="str">
            <v>Baris 11</v>
          </cell>
          <cell r="E889" t="str">
            <v>Harta Benda</v>
          </cell>
          <cell r="F889" t="str">
            <v>Harta Benda</v>
          </cell>
          <cell r="G889">
            <v>1</v>
          </cell>
          <cell r="H889" t="str">
            <v>Non Digital</v>
          </cell>
          <cell r="I889" t="str">
            <v>Dalam Negeri</v>
          </cell>
          <cell r="J889">
            <v>46764000</v>
          </cell>
          <cell r="K889">
            <v>7565724</v>
          </cell>
          <cell r="L889">
            <v>7565724</v>
          </cell>
          <cell r="M889">
            <v>0</v>
          </cell>
          <cell r="N889">
            <v>0</v>
          </cell>
          <cell r="O889">
            <v>0</v>
          </cell>
        </row>
        <row r="890">
          <cell r="A890">
            <v>92</v>
          </cell>
          <cell r="B890" t="str">
            <v>PA00118</v>
          </cell>
          <cell r="C890" t="str">
            <v>PT ISTPRO Inti Nusa</v>
          </cell>
          <cell r="D890" t="str">
            <v>Baris 12</v>
          </cell>
          <cell r="E890" t="str">
            <v>Kredit</v>
          </cell>
          <cell r="F890" t="str">
            <v>Kredit</v>
          </cell>
          <cell r="G890">
            <v>2</v>
          </cell>
          <cell r="H890" t="str">
            <v>Non Digital</v>
          </cell>
          <cell r="I890" t="str">
            <v>Dalam Negeri</v>
          </cell>
          <cell r="J890">
            <v>1024000</v>
          </cell>
          <cell r="K890">
            <v>92400</v>
          </cell>
          <cell r="L890">
            <v>92400</v>
          </cell>
          <cell r="M890">
            <v>0</v>
          </cell>
          <cell r="N890">
            <v>0</v>
          </cell>
          <cell r="O890">
            <v>0</v>
          </cell>
        </row>
        <row r="891">
          <cell r="A891">
            <v>92</v>
          </cell>
          <cell r="B891" t="str">
            <v>PA00118</v>
          </cell>
          <cell r="C891" t="str">
            <v>PT ISTPRO Inti Nusa</v>
          </cell>
          <cell r="D891" t="str">
            <v>Baris 13</v>
          </cell>
          <cell r="E891" t="str">
            <v>Rekayasa</v>
          </cell>
          <cell r="F891" t="str">
            <v>Rekayasa</v>
          </cell>
          <cell r="G891">
            <v>1</v>
          </cell>
          <cell r="H891" t="str">
            <v>Non Digital</v>
          </cell>
          <cell r="I891" t="str">
            <v>Dalam Negeri</v>
          </cell>
          <cell r="J891">
            <v>91548840</v>
          </cell>
          <cell r="K891">
            <v>13732326</v>
          </cell>
          <cell r="L891">
            <v>13732326</v>
          </cell>
          <cell r="M891">
            <v>0</v>
          </cell>
          <cell r="N891">
            <v>0</v>
          </cell>
          <cell r="O891">
            <v>0</v>
          </cell>
        </row>
        <row r="892">
          <cell r="A892">
            <v>92</v>
          </cell>
          <cell r="B892" t="str">
            <v>PA00118</v>
          </cell>
          <cell r="C892" t="str">
            <v>PT ISTPRO Inti Nusa</v>
          </cell>
          <cell r="D892" t="str">
            <v>Baris 14</v>
          </cell>
          <cell r="E892" t="str">
            <v>Harta Benda</v>
          </cell>
          <cell r="F892" t="str">
            <v>Harta Benda</v>
          </cell>
          <cell r="G892">
            <v>1</v>
          </cell>
          <cell r="H892" t="str">
            <v>Non Digital</v>
          </cell>
          <cell r="I892" t="str">
            <v>Dalam Negeri</v>
          </cell>
          <cell r="J892">
            <v>356193870</v>
          </cell>
          <cell r="K892">
            <v>35609520</v>
          </cell>
          <cell r="L892">
            <v>35609520</v>
          </cell>
          <cell r="M892">
            <v>0</v>
          </cell>
          <cell r="N892">
            <v>0</v>
          </cell>
          <cell r="O892">
            <v>0</v>
          </cell>
        </row>
        <row r="893">
          <cell r="A893">
            <v>92</v>
          </cell>
          <cell r="B893" t="str">
            <v>PA00118</v>
          </cell>
          <cell r="C893" t="str">
            <v>PT ISTPRO Inti Nusa</v>
          </cell>
          <cell r="D893" t="str">
            <v>Baris 15</v>
          </cell>
          <cell r="E893" t="str">
            <v>Harta Benda</v>
          </cell>
          <cell r="F893" t="str">
            <v>Harta Benda</v>
          </cell>
          <cell r="G893">
            <v>1</v>
          </cell>
          <cell r="H893" t="str">
            <v>Non Digital</v>
          </cell>
          <cell r="I893" t="str">
            <v>Dalam Negeri</v>
          </cell>
          <cell r="J893">
            <v>119221788</v>
          </cell>
          <cell r="K893">
            <v>11912298</v>
          </cell>
          <cell r="L893">
            <v>11912298</v>
          </cell>
          <cell r="M893">
            <v>0</v>
          </cell>
          <cell r="N893">
            <v>0</v>
          </cell>
          <cell r="O893">
            <v>0</v>
          </cell>
        </row>
        <row r="894">
          <cell r="A894">
            <v>92</v>
          </cell>
          <cell r="B894" t="str">
            <v>PA00118</v>
          </cell>
          <cell r="C894" t="str">
            <v>PT ISTPRO Inti Nusa</v>
          </cell>
          <cell r="D894" t="str">
            <v>Baris 16</v>
          </cell>
          <cell r="E894" t="str">
            <v>Rekayasa</v>
          </cell>
          <cell r="F894" t="str">
            <v>Rekayasa</v>
          </cell>
          <cell r="G894">
            <v>1</v>
          </cell>
          <cell r="H894" t="str">
            <v>Non Digital</v>
          </cell>
          <cell r="I894" t="str">
            <v>Dalam Negeri</v>
          </cell>
          <cell r="J894">
            <v>16658532</v>
          </cell>
          <cell r="K894">
            <v>1656000</v>
          </cell>
          <cell r="L894">
            <v>1656000</v>
          </cell>
          <cell r="M894">
            <v>0</v>
          </cell>
          <cell r="N894">
            <v>0</v>
          </cell>
          <cell r="O894">
            <v>0</v>
          </cell>
        </row>
        <row r="895">
          <cell r="A895">
            <v>92</v>
          </cell>
          <cell r="B895" t="str">
            <v>PA00118</v>
          </cell>
          <cell r="C895" t="str">
            <v>PT ISTPRO Inti Nusa</v>
          </cell>
          <cell r="D895" t="str">
            <v>Baris 17</v>
          </cell>
          <cell r="E895" t="str">
            <v>Tanggung Gugat</v>
          </cell>
          <cell r="F895" t="str">
            <v>Tanggung Gugat</v>
          </cell>
          <cell r="G895">
            <v>1</v>
          </cell>
          <cell r="H895" t="str">
            <v>Non Digital</v>
          </cell>
          <cell r="I895" t="str">
            <v>Dalam Negeri</v>
          </cell>
          <cell r="J895">
            <v>41469138</v>
          </cell>
          <cell r="K895">
            <v>4146900</v>
          </cell>
          <cell r="L895">
            <v>4146900</v>
          </cell>
          <cell r="M895">
            <v>0</v>
          </cell>
          <cell r="N895">
            <v>0</v>
          </cell>
          <cell r="O895">
            <v>0</v>
          </cell>
        </row>
        <row r="896">
          <cell r="A896">
            <v>92</v>
          </cell>
          <cell r="B896" t="str">
            <v>PA00118</v>
          </cell>
          <cell r="C896" t="str">
            <v>PT ISTPRO Inti Nusa</v>
          </cell>
          <cell r="D896" t="str">
            <v>Baris 18</v>
          </cell>
          <cell r="E896" t="str">
            <v>Kendaraan Bermotor</v>
          </cell>
          <cell r="F896" t="str">
            <v>Kendaraan Bermotor</v>
          </cell>
          <cell r="G896">
            <v>1</v>
          </cell>
          <cell r="H896" t="str">
            <v>Non Digital</v>
          </cell>
          <cell r="I896" t="str">
            <v>Dalam Negeri</v>
          </cell>
          <cell r="J896">
            <v>3694225</v>
          </cell>
          <cell r="K896">
            <v>548133</v>
          </cell>
          <cell r="L896">
            <v>548133</v>
          </cell>
          <cell r="M896">
            <v>0</v>
          </cell>
          <cell r="N896">
            <v>0</v>
          </cell>
          <cell r="O896">
            <v>0</v>
          </cell>
        </row>
        <row r="897">
          <cell r="A897">
            <v>92</v>
          </cell>
          <cell r="B897" t="str">
            <v>PA00118</v>
          </cell>
          <cell r="C897" t="str">
            <v>PT ISTPRO Inti Nusa</v>
          </cell>
          <cell r="D897" t="str">
            <v>Baris 19</v>
          </cell>
          <cell r="E897" t="str">
            <v>Tanggung Gugat</v>
          </cell>
          <cell r="F897" t="str">
            <v>Tanggung Gugat</v>
          </cell>
          <cell r="G897">
            <v>1</v>
          </cell>
          <cell r="H897" t="str">
            <v>Non Digital</v>
          </cell>
          <cell r="I897" t="str">
            <v>Dalam Negeri</v>
          </cell>
          <cell r="J897">
            <v>24610605</v>
          </cell>
          <cell r="K897">
            <v>6152651</v>
          </cell>
          <cell r="L897">
            <v>6152651</v>
          </cell>
          <cell r="M897">
            <v>0</v>
          </cell>
          <cell r="N897">
            <v>0</v>
          </cell>
          <cell r="O897">
            <v>0</v>
          </cell>
        </row>
        <row r="898">
          <cell r="A898">
            <v>92</v>
          </cell>
          <cell r="B898" t="str">
            <v>PA00118</v>
          </cell>
          <cell r="C898" t="str">
            <v>PT ISTPRO Inti Nusa</v>
          </cell>
          <cell r="D898" t="str">
            <v>Baris 20</v>
          </cell>
          <cell r="E898" t="str">
            <v>Rekayasa</v>
          </cell>
          <cell r="F898" t="str">
            <v>Rekayasa</v>
          </cell>
          <cell r="G898">
            <v>1</v>
          </cell>
          <cell r="H898" t="str">
            <v>Non Digital</v>
          </cell>
          <cell r="I898" t="str">
            <v>Dalam Negeri</v>
          </cell>
          <cell r="J898">
            <v>15978500</v>
          </cell>
          <cell r="K898">
            <v>2387475</v>
          </cell>
          <cell r="L898">
            <v>2387475</v>
          </cell>
          <cell r="M898">
            <v>0</v>
          </cell>
          <cell r="N898">
            <v>0</v>
          </cell>
          <cell r="O898">
            <v>0</v>
          </cell>
        </row>
        <row r="899">
          <cell r="A899">
            <v>92</v>
          </cell>
          <cell r="B899" t="str">
            <v>PA00118</v>
          </cell>
          <cell r="C899" t="str">
            <v>PT ISTPRO Inti Nusa</v>
          </cell>
          <cell r="D899" t="str">
            <v>Baris 21</v>
          </cell>
          <cell r="E899" t="str">
            <v>Tanggung Gugat</v>
          </cell>
          <cell r="F899" t="str">
            <v>Tanggung Gugat</v>
          </cell>
          <cell r="G899">
            <v>2</v>
          </cell>
          <cell r="H899" t="str">
            <v>Non Digital</v>
          </cell>
          <cell r="I899" t="str">
            <v>Dalam Negeri</v>
          </cell>
          <cell r="J899">
            <v>44325865</v>
          </cell>
          <cell r="K899">
            <v>9771848</v>
          </cell>
          <cell r="L899">
            <v>9771848</v>
          </cell>
          <cell r="M899">
            <v>0</v>
          </cell>
          <cell r="N899">
            <v>0</v>
          </cell>
          <cell r="O899">
            <v>0</v>
          </cell>
        </row>
        <row r="900">
          <cell r="A900">
            <v>92</v>
          </cell>
          <cell r="B900" t="str">
            <v>PA00118</v>
          </cell>
          <cell r="C900" t="str">
            <v>PT ISTPRO Inti Nusa</v>
          </cell>
          <cell r="D900" t="str">
            <v>Baris 22</v>
          </cell>
          <cell r="E900" t="str">
            <v>Pengangkutan</v>
          </cell>
          <cell r="F900" t="str">
            <v>Pengangkutan</v>
          </cell>
          <cell r="G900">
            <v>1</v>
          </cell>
          <cell r="H900" t="str">
            <v>Non Digital</v>
          </cell>
          <cell r="I900" t="str">
            <v>Dalam Negeri</v>
          </cell>
          <cell r="J900">
            <v>20933571</v>
          </cell>
          <cell r="K900">
            <v>5575330</v>
          </cell>
          <cell r="L900">
            <v>5575330</v>
          </cell>
          <cell r="M900">
            <v>0</v>
          </cell>
          <cell r="N900">
            <v>0</v>
          </cell>
          <cell r="O900">
            <v>0</v>
          </cell>
        </row>
        <row r="901">
          <cell r="A901">
            <v>92</v>
          </cell>
          <cell r="B901" t="str">
            <v>PA00118</v>
          </cell>
          <cell r="C901" t="str">
            <v>PT ISTPRO Inti Nusa</v>
          </cell>
          <cell r="D901" t="str">
            <v>Baris 23</v>
          </cell>
          <cell r="E901" t="str">
            <v>Rekayasa</v>
          </cell>
          <cell r="F901" t="str">
            <v>Rekayasa</v>
          </cell>
          <cell r="G901">
            <v>1</v>
          </cell>
          <cell r="H901" t="str">
            <v>Non Digital</v>
          </cell>
          <cell r="I901" t="str">
            <v>Dalam Negeri</v>
          </cell>
          <cell r="J901">
            <v>92516010</v>
          </cell>
          <cell r="K901">
            <v>13872286</v>
          </cell>
          <cell r="L901">
            <v>13872286</v>
          </cell>
          <cell r="M901">
            <v>0</v>
          </cell>
          <cell r="N901">
            <v>0</v>
          </cell>
          <cell r="O901">
            <v>0</v>
          </cell>
        </row>
        <row r="902">
          <cell r="A902">
            <v>92</v>
          </cell>
          <cell r="B902" t="str">
            <v>PA00118</v>
          </cell>
          <cell r="C902" t="str">
            <v>PT ISTPRO Inti Nusa</v>
          </cell>
          <cell r="D902" t="str">
            <v>Baris 24</v>
          </cell>
          <cell r="E902" t="str">
            <v>Harta Benda</v>
          </cell>
          <cell r="F902" t="str">
            <v>Harta Benda</v>
          </cell>
          <cell r="G902">
            <v>1</v>
          </cell>
          <cell r="H902" t="str">
            <v>Non Digital</v>
          </cell>
          <cell r="I902" t="str">
            <v>Dalam Negeri</v>
          </cell>
          <cell r="J902">
            <v>285200</v>
          </cell>
          <cell r="K902">
            <v>177925</v>
          </cell>
          <cell r="L902">
            <v>177925</v>
          </cell>
          <cell r="M902">
            <v>0</v>
          </cell>
          <cell r="N902">
            <v>0</v>
          </cell>
          <cell r="O902">
            <v>0</v>
          </cell>
        </row>
        <row r="903">
          <cell r="A903">
            <v>92</v>
          </cell>
          <cell r="B903" t="str">
            <v>PA00118</v>
          </cell>
          <cell r="C903" t="str">
            <v>PT ISTPRO Inti Nusa</v>
          </cell>
          <cell r="D903" t="str">
            <v>Baris 25</v>
          </cell>
          <cell r="E903" t="str">
            <v>Rekayasa</v>
          </cell>
          <cell r="F903" t="str">
            <v>Rekayasa</v>
          </cell>
          <cell r="G903">
            <v>1</v>
          </cell>
          <cell r="H903" t="str">
            <v>Non Digital</v>
          </cell>
          <cell r="I903" t="str">
            <v>Dalam Negeri</v>
          </cell>
          <cell r="J903">
            <v>6048500</v>
          </cell>
          <cell r="K903">
            <v>907553</v>
          </cell>
          <cell r="L903">
            <v>907553</v>
          </cell>
          <cell r="M903">
            <v>0</v>
          </cell>
          <cell r="N903">
            <v>0</v>
          </cell>
          <cell r="O903">
            <v>0</v>
          </cell>
        </row>
        <row r="904">
          <cell r="A904">
            <v>92</v>
          </cell>
          <cell r="B904" t="str">
            <v>PA00118</v>
          </cell>
          <cell r="C904" t="str">
            <v>PT ISTPRO Inti Nusa</v>
          </cell>
          <cell r="D904" t="str">
            <v>Baris 26</v>
          </cell>
          <cell r="E904" t="str">
            <v>Rekayasa</v>
          </cell>
          <cell r="F904" t="str">
            <v>Rekayasa</v>
          </cell>
          <cell r="G904">
            <v>1</v>
          </cell>
          <cell r="H904" t="str">
            <v>Non Digital</v>
          </cell>
          <cell r="I904" t="str">
            <v>Dalam Negeri</v>
          </cell>
          <cell r="J904">
            <v>88446482</v>
          </cell>
          <cell r="K904">
            <v>9205369</v>
          </cell>
          <cell r="L904">
            <v>9205369</v>
          </cell>
          <cell r="M904">
            <v>0</v>
          </cell>
          <cell r="N904">
            <v>0</v>
          </cell>
          <cell r="O904">
            <v>0</v>
          </cell>
        </row>
        <row r="905">
          <cell r="A905">
            <v>92</v>
          </cell>
          <cell r="B905" t="str">
            <v>PA00118</v>
          </cell>
          <cell r="C905" t="str">
            <v>PT ISTPRO Inti Nusa</v>
          </cell>
          <cell r="D905" t="str">
            <v>Baris 27</v>
          </cell>
          <cell r="E905" t="str">
            <v>Rekayasa</v>
          </cell>
          <cell r="F905" t="str">
            <v>Rekayasa</v>
          </cell>
          <cell r="G905">
            <v>1</v>
          </cell>
          <cell r="H905" t="str">
            <v>Non Digital</v>
          </cell>
          <cell r="I905" t="str">
            <v>Dalam Negeri</v>
          </cell>
          <cell r="J905">
            <v>125000000</v>
          </cell>
          <cell r="K905">
            <v>12500000</v>
          </cell>
          <cell r="L905">
            <v>12500000</v>
          </cell>
          <cell r="M905">
            <v>0</v>
          </cell>
          <cell r="N905">
            <v>0</v>
          </cell>
          <cell r="O905">
            <v>0</v>
          </cell>
        </row>
        <row r="906">
          <cell r="A906">
            <v>92</v>
          </cell>
          <cell r="B906" t="str">
            <v>PA00118</v>
          </cell>
          <cell r="C906" t="str">
            <v>PT ISTPRO Inti Nusa</v>
          </cell>
          <cell r="D906" t="str">
            <v>Baris 28</v>
          </cell>
          <cell r="E906" t="str">
            <v>Rekayasa</v>
          </cell>
          <cell r="F906" t="str">
            <v>Rekayasa</v>
          </cell>
          <cell r="G906">
            <v>1</v>
          </cell>
          <cell r="H906" t="str">
            <v>Non Digital</v>
          </cell>
          <cell r="I906" t="str">
            <v>Dalam Negeri</v>
          </cell>
          <cell r="J906">
            <v>22401588</v>
          </cell>
          <cell r="K906">
            <v>9856698</v>
          </cell>
          <cell r="L906">
            <v>9856698</v>
          </cell>
          <cell r="M906">
            <v>0</v>
          </cell>
          <cell r="N906">
            <v>0</v>
          </cell>
          <cell r="O906">
            <v>0</v>
          </cell>
        </row>
        <row r="907">
          <cell r="A907">
            <v>92</v>
          </cell>
          <cell r="B907" t="str">
            <v>PA00118</v>
          </cell>
          <cell r="C907" t="str">
            <v>PT ISTPRO Inti Nusa</v>
          </cell>
          <cell r="D907" t="str">
            <v>Baris 29</v>
          </cell>
          <cell r="E907" t="str">
            <v>Rekayasa</v>
          </cell>
          <cell r="F907" t="str">
            <v>Rekayasa</v>
          </cell>
          <cell r="G907">
            <v>1</v>
          </cell>
          <cell r="H907" t="str">
            <v>Non Digital</v>
          </cell>
          <cell r="I907" t="str">
            <v>Dalam Negeri</v>
          </cell>
          <cell r="J907">
            <v>750153379</v>
          </cell>
          <cell r="K907">
            <v>65628620</v>
          </cell>
          <cell r="L907">
            <v>65628620</v>
          </cell>
          <cell r="M907">
            <v>0</v>
          </cell>
          <cell r="N907">
            <v>0</v>
          </cell>
          <cell r="O907">
            <v>0</v>
          </cell>
        </row>
        <row r="908">
          <cell r="A908">
            <v>92</v>
          </cell>
          <cell r="B908" t="str">
            <v>PA00118</v>
          </cell>
          <cell r="C908" t="str">
            <v>PT ISTPRO Inti Nusa</v>
          </cell>
          <cell r="D908" t="str">
            <v>Baris 30</v>
          </cell>
          <cell r="E908" t="str">
            <v>Harta Benda</v>
          </cell>
          <cell r="F908" t="str">
            <v>Harta Benda</v>
          </cell>
          <cell r="G908">
            <v>1</v>
          </cell>
          <cell r="H908" t="str">
            <v>Non Digital</v>
          </cell>
          <cell r="I908" t="str">
            <v>Dalam Negeri</v>
          </cell>
          <cell r="J908">
            <v>211700</v>
          </cell>
          <cell r="K908">
            <v>24255</v>
          </cell>
          <cell r="L908">
            <v>24255</v>
          </cell>
          <cell r="M908">
            <v>0</v>
          </cell>
          <cell r="N908">
            <v>0</v>
          </cell>
          <cell r="O908">
            <v>0</v>
          </cell>
        </row>
        <row r="909">
          <cell r="A909">
            <v>92</v>
          </cell>
          <cell r="B909" t="str">
            <v>PA00118</v>
          </cell>
          <cell r="C909" t="str">
            <v>PT ISTPRO Inti Nusa</v>
          </cell>
          <cell r="D909" t="str">
            <v>Baris 31</v>
          </cell>
          <cell r="E909" t="str">
            <v>Harta Benda</v>
          </cell>
          <cell r="F909" t="str">
            <v>Harta Benda</v>
          </cell>
          <cell r="G909">
            <v>1</v>
          </cell>
          <cell r="H909" t="str">
            <v>Non Digital</v>
          </cell>
          <cell r="I909" t="str">
            <v>Dalam Negeri</v>
          </cell>
          <cell r="J909">
            <v>226400</v>
          </cell>
          <cell r="K909">
            <v>26460</v>
          </cell>
          <cell r="L909">
            <v>26460</v>
          </cell>
          <cell r="M909">
            <v>0</v>
          </cell>
          <cell r="N909">
            <v>0</v>
          </cell>
          <cell r="O909">
            <v>0</v>
          </cell>
        </row>
        <row r="910">
          <cell r="A910">
            <v>92</v>
          </cell>
          <cell r="B910" t="str">
            <v>PA00118</v>
          </cell>
          <cell r="C910" t="str">
            <v>PT ISTPRO Inti Nusa</v>
          </cell>
          <cell r="D910" t="str">
            <v>Baris 32</v>
          </cell>
          <cell r="E910" t="str">
            <v>Harta Benda</v>
          </cell>
          <cell r="F910" t="str">
            <v>Harta Benda</v>
          </cell>
          <cell r="G910">
            <v>1</v>
          </cell>
          <cell r="H910" t="str">
            <v>Non Digital</v>
          </cell>
          <cell r="I910" t="str">
            <v>Dalam Negeri</v>
          </cell>
          <cell r="J910">
            <v>285200</v>
          </cell>
          <cell r="K910">
            <v>35280</v>
          </cell>
          <cell r="L910">
            <v>35280</v>
          </cell>
          <cell r="M910">
            <v>0</v>
          </cell>
          <cell r="N910">
            <v>0</v>
          </cell>
          <cell r="O910">
            <v>0</v>
          </cell>
        </row>
        <row r="911">
          <cell r="A911">
            <v>92</v>
          </cell>
          <cell r="B911" t="str">
            <v>PA00118</v>
          </cell>
          <cell r="C911" t="str">
            <v>PT ISTPRO Inti Nusa</v>
          </cell>
          <cell r="D911" t="str">
            <v>Baris 33</v>
          </cell>
          <cell r="E911" t="str">
            <v>Kredit</v>
          </cell>
          <cell r="F911" t="str">
            <v>Kredit</v>
          </cell>
          <cell r="G911">
            <v>4</v>
          </cell>
          <cell r="H911" t="str">
            <v>Non Digital</v>
          </cell>
          <cell r="I911" t="str">
            <v>Dalam Negeri</v>
          </cell>
          <cell r="J911">
            <v>1615950</v>
          </cell>
          <cell r="K911">
            <v>596082</v>
          </cell>
          <cell r="L911">
            <v>596082</v>
          </cell>
          <cell r="M911">
            <v>0</v>
          </cell>
          <cell r="N911">
            <v>0</v>
          </cell>
          <cell r="O911">
            <v>0</v>
          </cell>
        </row>
        <row r="912">
          <cell r="A912">
            <v>92</v>
          </cell>
          <cell r="B912" t="str">
            <v>PA00118</v>
          </cell>
          <cell r="C912" t="str">
            <v>PT ISTPRO Inti Nusa</v>
          </cell>
          <cell r="D912" t="str">
            <v>Baris 34</v>
          </cell>
          <cell r="E912" t="str">
            <v>Kendaraan Bermotor</v>
          </cell>
          <cell r="F912" t="str">
            <v>Kendaraan Bermotor</v>
          </cell>
          <cell r="G912">
            <v>1</v>
          </cell>
          <cell r="H912" t="str">
            <v>Non Digital</v>
          </cell>
          <cell r="I912" t="str">
            <v>Dalam Negeri</v>
          </cell>
          <cell r="J912">
            <v>1065000</v>
          </cell>
          <cell r="K912">
            <v>256250</v>
          </cell>
          <cell r="L912">
            <v>256250</v>
          </cell>
          <cell r="M912">
            <v>0</v>
          </cell>
          <cell r="N912">
            <v>0</v>
          </cell>
          <cell r="O912">
            <v>0</v>
          </cell>
        </row>
        <row r="913">
          <cell r="A913">
            <v>92</v>
          </cell>
          <cell r="B913" t="str">
            <v>PA00118</v>
          </cell>
          <cell r="C913" t="str">
            <v>PT ISTPRO Inti Nusa</v>
          </cell>
          <cell r="D913" t="str">
            <v>Baris 35</v>
          </cell>
          <cell r="E913" t="str">
            <v>Rekayasa</v>
          </cell>
          <cell r="F913" t="str">
            <v>Rekayasa</v>
          </cell>
          <cell r="G913">
            <v>1</v>
          </cell>
          <cell r="H913" t="str">
            <v>Non Digital</v>
          </cell>
          <cell r="I913" t="str">
            <v>Dalam Negeri</v>
          </cell>
          <cell r="J913">
            <v>100000000</v>
          </cell>
          <cell r="K913">
            <v>10000000</v>
          </cell>
          <cell r="L913">
            <v>10000000</v>
          </cell>
          <cell r="M913">
            <v>0</v>
          </cell>
          <cell r="N913">
            <v>0</v>
          </cell>
          <cell r="O913">
            <v>0</v>
          </cell>
        </row>
        <row r="914">
          <cell r="A914">
            <v>92</v>
          </cell>
          <cell r="B914" t="str">
            <v>PA00118</v>
          </cell>
          <cell r="C914" t="str">
            <v>PT ISTPRO Inti Nusa</v>
          </cell>
          <cell r="D914" t="str">
            <v>Baris 36</v>
          </cell>
          <cell r="E914" t="str">
            <v>Rekayasa</v>
          </cell>
          <cell r="F914" t="str">
            <v>Rekayasa</v>
          </cell>
          <cell r="G914">
            <v>1</v>
          </cell>
          <cell r="H914" t="str">
            <v>Non Digital</v>
          </cell>
          <cell r="I914" t="str">
            <v>Dalam Negeri</v>
          </cell>
          <cell r="J914">
            <v>85738548</v>
          </cell>
          <cell r="K914">
            <v>13839814</v>
          </cell>
          <cell r="L914">
            <v>13839814</v>
          </cell>
          <cell r="M914">
            <v>0</v>
          </cell>
          <cell r="N914">
            <v>0</v>
          </cell>
          <cell r="O914">
            <v>0</v>
          </cell>
        </row>
        <row r="915">
          <cell r="A915">
            <v>92</v>
          </cell>
          <cell r="B915" t="str">
            <v>PA00118</v>
          </cell>
          <cell r="C915" t="str">
            <v>PT ISTPRO Inti Nusa</v>
          </cell>
          <cell r="D915" t="str">
            <v>Baris 37</v>
          </cell>
          <cell r="E915" t="str">
            <v>Rekayasa</v>
          </cell>
          <cell r="F915" t="str">
            <v>Rekayasa</v>
          </cell>
          <cell r="G915">
            <v>1</v>
          </cell>
          <cell r="H915" t="str">
            <v>Non Digital</v>
          </cell>
          <cell r="I915" t="str">
            <v>Dalam Negeri</v>
          </cell>
          <cell r="J915">
            <v>118971820</v>
          </cell>
          <cell r="K915">
            <v>11897182</v>
          </cell>
          <cell r="L915">
            <v>11897182</v>
          </cell>
          <cell r="M915">
            <v>0</v>
          </cell>
          <cell r="N915">
            <v>0</v>
          </cell>
          <cell r="O915">
            <v>0</v>
          </cell>
        </row>
        <row r="916">
          <cell r="A916">
            <v>92</v>
          </cell>
          <cell r="B916" t="str">
            <v>PA00118</v>
          </cell>
          <cell r="C916" t="str">
            <v>PT ISTPRO Inti Nusa</v>
          </cell>
          <cell r="D916" t="str">
            <v>Baris 38</v>
          </cell>
          <cell r="E916" t="str">
            <v>Rekayasa</v>
          </cell>
          <cell r="F916" t="str">
            <v>Rekayasa</v>
          </cell>
          <cell r="G916">
            <v>1</v>
          </cell>
          <cell r="H916" t="str">
            <v>Non Digital</v>
          </cell>
          <cell r="I916" t="str">
            <v>Dalam Negeri</v>
          </cell>
          <cell r="J916">
            <v>975800000000</v>
          </cell>
          <cell r="K916">
            <v>48877500</v>
          </cell>
          <cell r="L916">
            <v>48877500</v>
          </cell>
          <cell r="M916">
            <v>0</v>
          </cell>
          <cell r="N916">
            <v>0</v>
          </cell>
          <cell r="O916">
            <v>0</v>
          </cell>
        </row>
        <row r="917">
          <cell r="A917">
            <v>92</v>
          </cell>
          <cell r="B917" t="str">
            <v>PA00118</v>
          </cell>
          <cell r="C917" t="str">
            <v>PT ISTPRO Inti Nusa</v>
          </cell>
          <cell r="D917" t="str">
            <v>Baris 39</v>
          </cell>
          <cell r="E917" t="str">
            <v>Rekayasa</v>
          </cell>
          <cell r="F917" t="str">
            <v>Rekayasa</v>
          </cell>
          <cell r="G917">
            <v>0</v>
          </cell>
          <cell r="H917" t="str">
            <v>Non Digital</v>
          </cell>
          <cell r="I917" t="str">
            <v>Dalam Negeri</v>
          </cell>
          <cell r="J917">
            <v>120000000</v>
          </cell>
          <cell r="K917">
            <v>6971301</v>
          </cell>
          <cell r="L917">
            <v>6971301</v>
          </cell>
          <cell r="M917">
            <v>0</v>
          </cell>
          <cell r="N917">
            <v>0</v>
          </cell>
          <cell r="O917">
            <v>0</v>
          </cell>
        </row>
        <row r="918">
          <cell r="A918">
            <v>92</v>
          </cell>
          <cell r="B918" t="str">
            <v>PA00118</v>
          </cell>
          <cell r="C918" t="str">
            <v>PT ISTPRO Inti Nusa</v>
          </cell>
          <cell r="D918" t="str">
            <v>Baris 40</v>
          </cell>
          <cell r="E918" t="str">
            <v>Rekayasa</v>
          </cell>
          <cell r="F918" t="str">
            <v>Rekayasa</v>
          </cell>
          <cell r="G918">
            <v>1</v>
          </cell>
          <cell r="H918" t="str">
            <v>Non Digital</v>
          </cell>
          <cell r="I918" t="str">
            <v>Dalam Negeri</v>
          </cell>
          <cell r="J918">
            <v>35750000</v>
          </cell>
          <cell r="K918">
            <v>5853816</v>
          </cell>
          <cell r="L918">
            <v>5853816</v>
          </cell>
          <cell r="M918">
            <v>0</v>
          </cell>
          <cell r="N918">
            <v>0</v>
          </cell>
          <cell r="O918">
            <v>0</v>
          </cell>
        </row>
        <row r="919">
          <cell r="A919">
            <v>92</v>
          </cell>
          <cell r="B919" t="str">
            <v>PA00118</v>
          </cell>
          <cell r="C919" t="str">
            <v>PT ISTPRO Inti Nusa</v>
          </cell>
          <cell r="D919" t="str">
            <v>Baris 41</v>
          </cell>
          <cell r="E919" t="str">
            <v>Rekayasa</v>
          </cell>
          <cell r="F919" t="str">
            <v>Rekayasa</v>
          </cell>
          <cell r="G919">
            <v>1</v>
          </cell>
          <cell r="H919" t="str">
            <v>Non Digital</v>
          </cell>
          <cell r="I919" t="str">
            <v>Dalam Negeri</v>
          </cell>
          <cell r="J919">
            <v>65200000</v>
          </cell>
          <cell r="K919">
            <v>8375724</v>
          </cell>
          <cell r="L919">
            <v>8375724</v>
          </cell>
          <cell r="M919">
            <v>0</v>
          </cell>
          <cell r="N919">
            <v>0</v>
          </cell>
          <cell r="O919">
            <v>0</v>
          </cell>
        </row>
        <row r="920">
          <cell r="A920">
            <v>92</v>
          </cell>
          <cell r="B920" t="str">
            <v>PA00118</v>
          </cell>
          <cell r="C920" t="str">
            <v>PT ISTPRO Inti Nusa</v>
          </cell>
          <cell r="D920" t="str">
            <v>Baris 42</v>
          </cell>
          <cell r="E920" t="str">
            <v>Rekayasa</v>
          </cell>
          <cell r="F920" t="str">
            <v>Rekayasa</v>
          </cell>
          <cell r="G920">
            <v>1</v>
          </cell>
          <cell r="H920" t="str">
            <v>Non Digital</v>
          </cell>
          <cell r="I920" t="str">
            <v>Dalam Negeri</v>
          </cell>
          <cell r="J920">
            <v>105200000</v>
          </cell>
          <cell r="K920">
            <v>14383092</v>
          </cell>
          <cell r="L920">
            <v>14383092</v>
          </cell>
          <cell r="M920">
            <v>0</v>
          </cell>
          <cell r="N920">
            <v>0</v>
          </cell>
          <cell r="O920">
            <v>0</v>
          </cell>
        </row>
        <row r="921">
          <cell r="A921">
            <v>92</v>
          </cell>
          <cell r="B921" t="str">
            <v>PA00118</v>
          </cell>
          <cell r="C921" t="str">
            <v>PT ISTPRO Inti Nusa</v>
          </cell>
          <cell r="D921" t="str">
            <v>Baris 43</v>
          </cell>
          <cell r="E921" t="str">
            <v>Rekayasa</v>
          </cell>
          <cell r="F921" t="str">
            <v>Rekayasa</v>
          </cell>
          <cell r="G921">
            <v>1</v>
          </cell>
          <cell r="H921" t="str">
            <v>Non Digital</v>
          </cell>
          <cell r="I921" t="str">
            <v>Dalam Negeri</v>
          </cell>
          <cell r="J921">
            <v>12709354</v>
          </cell>
          <cell r="K921">
            <v>1902653</v>
          </cell>
          <cell r="L921">
            <v>1902653</v>
          </cell>
          <cell r="M921">
            <v>0</v>
          </cell>
          <cell r="N921">
            <v>0</v>
          </cell>
          <cell r="O921">
            <v>0</v>
          </cell>
        </row>
        <row r="922">
          <cell r="A922">
            <v>92</v>
          </cell>
          <cell r="B922" t="str">
            <v>PA00118</v>
          </cell>
          <cell r="C922" t="str">
            <v>PT ISTPRO Inti Nusa</v>
          </cell>
          <cell r="D922" t="str">
            <v>Baris 44</v>
          </cell>
          <cell r="E922" t="str">
            <v>Rekayasa</v>
          </cell>
          <cell r="F922" t="str">
            <v>Rekayasa</v>
          </cell>
          <cell r="G922">
            <v>1</v>
          </cell>
          <cell r="H922" t="str">
            <v>Non Digital</v>
          </cell>
          <cell r="I922" t="str">
            <v>Dalam Negeri</v>
          </cell>
          <cell r="J922">
            <v>2400000</v>
          </cell>
          <cell r="K922">
            <v>351000</v>
          </cell>
          <cell r="L922">
            <v>351000</v>
          </cell>
          <cell r="M922">
            <v>0</v>
          </cell>
          <cell r="N922">
            <v>0</v>
          </cell>
          <cell r="O922">
            <v>0</v>
          </cell>
        </row>
        <row r="923">
          <cell r="A923">
            <v>92</v>
          </cell>
          <cell r="B923" t="str">
            <v>PA00118</v>
          </cell>
          <cell r="C923" t="str">
            <v>PT ISTPRO Inti Nusa</v>
          </cell>
          <cell r="D923" t="str">
            <v>Baris 45</v>
          </cell>
          <cell r="E923" t="str">
            <v>Harta Benda</v>
          </cell>
          <cell r="F923" t="str">
            <v>Harta Benda</v>
          </cell>
          <cell r="G923">
            <v>1</v>
          </cell>
          <cell r="H923" t="str">
            <v>Non Digital</v>
          </cell>
          <cell r="I923" t="str">
            <v>Dalam Negeri</v>
          </cell>
          <cell r="J923">
            <v>6165000</v>
          </cell>
          <cell r="K923">
            <v>918000</v>
          </cell>
          <cell r="L923">
            <v>918000</v>
          </cell>
          <cell r="M923">
            <v>0</v>
          </cell>
          <cell r="N923">
            <v>0</v>
          </cell>
          <cell r="O923">
            <v>0</v>
          </cell>
        </row>
        <row r="924">
          <cell r="A924">
            <v>92</v>
          </cell>
          <cell r="B924" t="str">
            <v>PA00118</v>
          </cell>
          <cell r="C924" t="str">
            <v>PT ISTPRO Inti Nusa</v>
          </cell>
          <cell r="D924" t="str">
            <v>Baris 46</v>
          </cell>
          <cell r="E924" t="str">
            <v>Rekayasa</v>
          </cell>
          <cell r="F924" t="str">
            <v>Rekayasa</v>
          </cell>
          <cell r="G924">
            <v>1</v>
          </cell>
          <cell r="H924" t="str">
            <v>Non Digital</v>
          </cell>
          <cell r="I924" t="str">
            <v>Dalam Negeri</v>
          </cell>
          <cell r="J924">
            <v>3114186</v>
          </cell>
          <cell r="K924">
            <v>464877</v>
          </cell>
          <cell r="L924">
            <v>464877</v>
          </cell>
          <cell r="M924">
            <v>0</v>
          </cell>
          <cell r="N924">
            <v>0</v>
          </cell>
          <cell r="O924">
            <v>0</v>
          </cell>
        </row>
        <row r="925">
          <cell r="A925">
            <v>92</v>
          </cell>
          <cell r="B925" t="str">
            <v>PA00118</v>
          </cell>
          <cell r="C925" t="str">
            <v>PT ISTPRO Inti Nusa</v>
          </cell>
          <cell r="D925" t="str">
            <v>Baris 47</v>
          </cell>
          <cell r="E925" t="str">
            <v>Satelit</v>
          </cell>
          <cell r="F925" t="str">
            <v>Satelit</v>
          </cell>
          <cell r="G925">
            <v>1</v>
          </cell>
          <cell r="H925" t="str">
            <v>Non Digital</v>
          </cell>
          <cell r="I925" t="str">
            <v>Dalam Negeri</v>
          </cell>
          <cell r="J925">
            <v>81543333</v>
          </cell>
          <cell r="K925">
            <v>12231499</v>
          </cell>
          <cell r="L925">
            <v>12231499</v>
          </cell>
          <cell r="M925">
            <v>0</v>
          </cell>
          <cell r="N925">
            <v>0</v>
          </cell>
          <cell r="O925">
            <v>0</v>
          </cell>
        </row>
        <row r="926">
          <cell r="A926">
            <v>92</v>
          </cell>
          <cell r="B926" t="str">
            <v>PA00118</v>
          </cell>
          <cell r="C926" t="str">
            <v>PT ISTPRO Inti Nusa</v>
          </cell>
          <cell r="D926" t="str">
            <v>Baris 48</v>
          </cell>
          <cell r="E926" t="str">
            <v>Rekayasa</v>
          </cell>
          <cell r="F926" t="str">
            <v>Rekayasa</v>
          </cell>
          <cell r="G926">
            <v>1</v>
          </cell>
          <cell r="H926" t="str">
            <v>Non Digital</v>
          </cell>
          <cell r="I926" t="str">
            <v>Dalam Negeri</v>
          </cell>
          <cell r="J926">
            <v>10664256</v>
          </cell>
          <cell r="K926">
            <v>1589138</v>
          </cell>
          <cell r="L926">
            <v>1589138</v>
          </cell>
          <cell r="M926">
            <v>0</v>
          </cell>
          <cell r="N926">
            <v>0</v>
          </cell>
          <cell r="O926">
            <v>0</v>
          </cell>
        </row>
        <row r="927">
          <cell r="A927">
            <v>92</v>
          </cell>
          <cell r="B927" t="str">
            <v>PA00118</v>
          </cell>
          <cell r="C927" t="str">
            <v>PT ISTPRO Inti Nusa</v>
          </cell>
          <cell r="D927" t="str">
            <v>Baris 49</v>
          </cell>
          <cell r="E927" t="str">
            <v>Kendaraan Bermotor</v>
          </cell>
          <cell r="F927" t="str">
            <v>Kendaraan Bermotor</v>
          </cell>
          <cell r="G927">
            <v>1</v>
          </cell>
          <cell r="H927" t="str">
            <v>Non Digital</v>
          </cell>
          <cell r="I927" t="str">
            <v>Dalam Negeri</v>
          </cell>
          <cell r="J927">
            <v>1046000</v>
          </cell>
          <cell r="K927">
            <v>251500</v>
          </cell>
          <cell r="L927">
            <v>251500</v>
          </cell>
          <cell r="M927">
            <v>0</v>
          </cell>
          <cell r="N927">
            <v>0</v>
          </cell>
          <cell r="O927">
            <v>0</v>
          </cell>
        </row>
        <row r="928">
          <cell r="A928">
            <v>92</v>
          </cell>
          <cell r="B928" t="str">
            <v>PA00118</v>
          </cell>
          <cell r="C928" t="str">
            <v>PT ISTPRO Inti Nusa</v>
          </cell>
          <cell r="D928" t="str">
            <v>Baris 50</v>
          </cell>
          <cell r="E928" t="str">
            <v>Satelit</v>
          </cell>
          <cell r="F928" t="str">
            <v>Satelit</v>
          </cell>
          <cell r="G928">
            <v>1</v>
          </cell>
          <cell r="H928" t="str">
            <v>Non Digital</v>
          </cell>
          <cell r="I928" t="str">
            <v>Dalam Negeri</v>
          </cell>
          <cell r="J928">
            <v>81543333</v>
          </cell>
          <cell r="K928">
            <v>12231499</v>
          </cell>
          <cell r="L928">
            <v>12231499</v>
          </cell>
          <cell r="M928">
            <v>0</v>
          </cell>
          <cell r="N928">
            <v>0</v>
          </cell>
          <cell r="O928">
            <v>0</v>
          </cell>
        </row>
        <row r="929">
          <cell r="A929">
            <v>92</v>
          </cell>
          <cell r="B929" t="str">
            <v>PA00118</v>
          </cell>
          <cell r="C929" t="str">
            <v>PT ISTPRO Inti Nusa</v>
          </cell>
          <cell r="D929" t="str">
            <v>Baris 51</v>
          </cell>
          <cell r="E929" t="str">
            <v>Kendaraan Bermotor</v>
          </cell>
          <cell r="F929" t="str">
            <v>Kendaraan Bermotor</v>
          </cell>
          <cell r="G929">
            <v>1</v>
          </cell>
          <cell r="H929" t="str">
            <v>Non Digital</v>
          </cell>
          <cell r="I929" t="str">
            <v>Dalam Negeri</v>
          </cell>
          <cell r="J929">
            <v>174882200</v>
          </cell>
          <cell r="K929">
            <v>48076105</v>
          </cell>
          <cell r="L929">
            <v>48076105</v>
          </cell>
          <cell r="M929">
            <v>0</v>
          </cell>
          <cell r="N929">
            <v>0</v>
          </cell>
          <cell r="O929">
            <v>0</v>
          </cell>
        </row>
        <row r="930">
          <cell r="A930">
            <v>92</v>
          </cell>
          <cell r="B930" t="str">
            <v>PA00118</v>
          </cell>
          <cell r="C930" t="str">
            <v>PT ISTPRO Inti Nusa</v>
          </cell>
          <cell r="D930" t="str">
            <v>Baris 52</v>
          </cell>
          <cell r="E930" t="str">
            <v>Rekayasa</v>
          </cell>
          <cell r="F930" t="str">
            <v>Rekayasa</v>
          </cell>
          <cell r="G930">
            <v>1</v>
          </cell>
          <cell r="H930" t="str">
            <v>Non Digital</v>
          </cell>
          <cell r="I930" t="str">
            <v>Dalam Negeri</v>
          </cell>
          <cell r="J930">
            <v>142500000</v>
          </cell>
          <cell r="K930">
            <v>14250000</v>
          </cell>
          <cell r="L930">
            <v>14250000</v>
          </cell>
          <cell r="M930">
            <v>0</v>
          </cell>
          <cell r="N930">
            <v>0</v>
          </cell>
          <cell r="O930">
            <v>0</v>
          </cell>
        </row>
        <row r="931">
          <cell r="A931">
            <v>92</v>
          </cell>
          <cell r="B931" t="str">
            <v>PA00118</v>
          </cell>
          <cell r="C931" t="str">
            <v>PT ISTPRO Inti Nusa</v>
          </cell>
          <cell r="D931" t="str">
            <v>Baris 53</v>
          </cell>
          <cell r="E931" t="str">
            <v>Rekayasa</v>
          </cell>
          <cell r="F931" t="str">
            <v>Rekayasa</v>
          </cell>
          <cell r="G931">
            <v>1</v>
          </cell>
          <cell r="H931" t="str">
            <v>Non Digital</v>
          </cell>
          <cell r="I931" t="str">
            <v>Dalam Negeri</v>
          </cell>
          <cell r="J931">
            <v>500070000</v>
          </cell>
          <cell r="K931">
            <v>71512724</v>
          </cell>
          <cell r="L931">
            <v>71512724</v>
          </cell>
          <cell r="M931">
            <v>0</v>
          </cell>
          <cell r="N931">
            <v>0</v>
          </cell>
          <cell r="O931">
            <v>0</v>
          </cell>
        </row>
        <row r="932">
          <cell r="A932">
            <v>92</v>
          </cell>
          <cell r="B932" t="str">
            <v>PA00118</v>
          </cell>
          <cell r="C932" t="str">
            <v>PT ISTPRO Inti Nusa</v>
          </cell>
          <cell r="D932" t="str">
            <v>Baris 54</v>
          </cell>
          <cell r="E932" t="str">
            <v>Rekayasa</v>
          </cell>
          <cell r="F932" t="str">
            <v>Rekayasa</v>
          </cell>
          <cell r="G932">
            <v>1</v>
          </cell>
          <cell r="H932" t="str">
            <v>Non Digital</v>
          </cell>
          <cell r="I932" t="str">
            <v>Dalam Negeri</v>
          </cell>
          <cell r="J932">
            <v>339683500</v>
          </cell>
          <cell r="K932">
            <v>47128310</v>
          </cell>
          <cell r="L932">
            <v>47128310</v>
          </cell>
          <cell r="M932">
            <v>0</v>
          </cell>
          <cell r="N932">
            <v>0</v>
          </cell>
          <cell r="O932">
            <v>0</v>
          </cell>
        </row>
        <row r="933">
          <cell r="A933">
            <v>92</v>
          </cell>
          <cell r="B933" t="str">
            <v>PA00118</v>
          </cell>
          <cell r="C933" t="str">
            <v>PT ISTPRO Inti Nusa</v>
          </cell>
          <cell r="D933" t="str">
            <v>Baris 55</v>
          </cell>
          <cell r="E933" t="str">
            <v>Rekayasa</v>
          </cell>
          <cell r="F933" t="str">
            <v>Rekayasa</v>
          </cell>
          <cell r="G933">
            <v>1</v>
          </cell>
          <cell r="H933" t="str">
            <v>Non Digital</v>
          </cell>
          <cell r="I933" t="str">
            <v>Dalam Negeri</v>
          </cell>
          <cell r="J933">
            <v>415000000</v>
          </cell>
          <cell r="K933">
            <v>59454975</v>
          </cell>
          <cell r="L933">
            <v>59454975</v>
          </cell>
          <cell r="M933">
            <v>0</v>
          </cell>
          <cell r="N933">
            <v>0</v>
          </cell>
          <cell r="O933">
            <v>0</v>
          </cell>
        </row>
        <row r="934">
          <cell r="A934">
            <v>92</v>
          </cell>
          <cell r="B934" t="str">
            <v>PA00118</v>
          </cell>
          <cell r="C934" t="str">
            <v>PT ISTPRO Inti Nusa</v>
          </cell>
          <cell r="D934" t="str">
            <v>Baris 56</v>
          </cell>
          <cell r="E934" t="str">
            <v>Rekayasa</v>
          </cell>
          <cell r="F934" t="str">
            <v>Rekayasa</v>
          </cell>
          <cell r="G934">
            <v>1</v>
          </cell>
          <cell r="H934" t="str">
            <v>Non Digital</v>
          </cell>
          <cell r="I934" t="str">
            <v>Dalam Negeri</v>
          </cell>
          <cell r="J934">
            <v>50201725</v>
          </cell>
          <cell r="K934">
            <v>7527258</v>
          </cell>
          <cell r="L934">
            <v>7527258</v>
          </cell>
          <cell r="M934">
            <v>0</v>
          </cell>
          <cell r="N934">
            <v>0</v>
          </cell>
          <cell r="O934">
            <v>0</v>
          </cell>
        </row>
        <row r="935">
          <cell r="A935">
            <v>92</v>
          </cell>
          <cell r="B935" t="str">
            <v>PA00118</v>
          </cell>
          <cell r="C935" t="str">
            <v>PT ISTPRO Inti Nusa</v>
          </cell>
          <cell r="D935" t="str">
            <v>Baris 57</v>
          </cell>
          <cell r="E935" t="str">
            <v>Satelit</v>
          </cell>
          <cell r="F935" t="str">
            <v>Satelit</v>
          </cell>
          <cell r="G935">
            <v>1</v>
          </cell>
          <cell r="H935" t="str">
            <v>Non Digital</v>
          </cell>
          <cell r="I935" t="str">
            <v>Dalam Negeri</v>
          </cell>
          <cell r="J935">
            <v>53388000</v>
          </cell>
          <cell r="K935">
            <v>7999200</v>
          </cell>
          <cell r="L935">
            <v>7999200</v>
          </cell>
          <cell r="M935">
            <v>0</v>
          </cell>
          <cell r="N935">
            <v>0</v>
          </cell>
          <cell r="O935">
            <v>0</v>
          </cell>
        </row>
        <row r="936">
          <cell r="A936">
            <v>92</v>
          </cell>
          <cell r="B936" t="str">
            <v>PA00118</v>
          </cell>
          <cell r="C936" t="str">
            <v>PT ISTPRO Inti Nusa</v>
          </cell>
          <cell r="D936" t="str">
            <v>Baris 58</v>
          </cell>
          <cell r="E936" t="str">
            <v>Satelit</v>
          </cell>
          <cell r="F936" t="str">
            <v>Satelit</v>
          </cell>
          <cell r="G936">
            <v>1</v>
          </cell>
          <cell r="H936" t="str">
            <v>Non Digital</v>
          </cell>
          <cell r="I936" t="str">
            <v>Dalam Negeri</v>
          </cell>
          <cell r="J936">
            <v>81543080</v>
          </cell>
          <cell r="K936">
            <v>12222500</v>
          </cell>
          <cell r="L936">
            <v>12222500</v>
          </cell>
          <cell r="M936">
            <v>0</v>
          </cell>
          <cell r="N936">
            <v>0</v>
          </cell>
          <cell r="O936">
            <v>0</v>
          </cell>
        </row>
        <row r="937">
          <cell r="A937">
            <v>92</v>
          </cell>
          <cell r="B937" t="str">
            <v>PA00118</v>
          </cell>
          <cell r="C937" t="str">
            <v>PT ISTPRO Inti Nusa</v>
          </cell>
          <cell r="D937" t="str">
            <v>Baris 59</v>
          </cell>
          <cell r="E937" t="str">
            <v>Rekayasa</v>
          </cell>
          <cell r="F937" t="str">
            <v>Rekayasa</v>
          </cell>
          <cell r="G937">
            <v>1</v>
          </cell>
          <cell r="H937" t="str">
            <v>Non Digital</v>
          </cell>
          <cell r="I937" t="str">
            <v>Dalam Negeri</v>
          </cell>
          <cell r="J937">
            <v>29912000</v>
          </cell>
          <cell r="K937">
            <v>4472550</v>
          </cell>
          <cell r="L937">
            <v>4472550</v>
          </cell>
          <cell r="M937">
            <v>0</v>
          </cell>
          <cell r="N937">
            <v>0</v>
          </cell>
          <cell r="O937">
            <v>0</v>
          </cell>
        </row>
        <row r="938">
          <cell r="A938">
            <v>92</v>
          </cell>
          <cell r="B938" t="str">
            <v>PA00118</v>
          </cell>
          <cell r="C938" t="str">
            <v>PT ISTPRO Inti Nusa</v>
          </cell>
          <cell r="D938" t="str">
            <v>Baris 60</v>
          </cell>
          <cell r="E938" t="str">
            <v>Rekayasa</v>
          </cell>
          <cell r="F938" t="str">
            <v>Rekayasa</v>
          </cell>
          <cell r="G938">
            <v>1</v>
          </cell>
          <cell r="H938" t="str">
            <v>Non Digital</v>
          </cell>
          <cell r="I938" t="str">
            <v>Dalam Negeri</v>
          </cell>
          <cell r="J938">
            <v>30308000</v>
          </cell>
          <cell r="K938">
            <v>4531950</v>
          </cell>
          <cell r="L938">
            <v>4531950</v>
          </cell>
          <cell r="M938">
            <v>0</v>
          </cell>
          <cell r="N938">
            <v>0</v>
          </cell>
          <cell r="O938">
            <v>0</v>
          </cell>
        </row>
        <row r="939">
          <cell r="A939">
            <v>92</v>
          </cell>
          <cell r="B939" t="str">
            <v>PA00118</v>
          </cell>
          <cell r="C939" t="str">
            <v>PT ISTPRO Inti Nusa</v>
          </cell>
          <cell r="D939" t="str">
            <v>Baris 61</v>
          </cell>
          <cell r="E939" t="str">
            <v>Rekayasa</v>
          </cell>
          <cell r="F939" t="str">
            <v>Rekayasa</v>
          </cell>
          <cell r="G939">
            <v>1</v>
          </cell>
          <cell r="H939" t="str">
            <v>Non Digital</v>
          </cell>
          <cell r="I939" t="str">
            <v>Dalam Negeri</v>
          </cell>
          <cell r="J939">
            <v>14997100</v>
          </cell>
          <cell r="K939">
            <v>2249565</v>
          </cell>
          <cell r="L939">
            <v>2249565</v>
          </cell>
          <cell r="M939">
            <v>0</v>
          </cell>
          <cell r="N939">
            <v>0</v>
          </cell>
          <cell r="O939">
            <v>0</v>
          </cell>
        </row>
        <row r="940">
          <cell r="A940">
            <v>92</v>
          </cell>
          <cell r="B940" t="str">
            <v>PA00118</v>
          </cell>
          <cell r="C940" t="str">
            <v>PT ISTPRO Inti Nusa</v>
          </cell>
          <cell r="D940" t="str">
            <v>Baris 62</v>
          </cell>
          <cell r="E940" t="str">
            <v>Rekayasa</v>
          </cell>
          <cell r="F940" t="str">
            <v>Rekayasa</v>
          </cell>
          <cell r="G940">
            <v>1</v>
          </cell>
          <cell r="H940" t="str">
            <v>Non Digital</v>
          </cell>
          <cell r="I940" t="str">
            <v>Dalam Negeri</v>
          </cell>
          <cell r="J940">
            <v>14997100</v>
          </cell>
          <cell r="K940">
            <v>2249565</v>
          </cell>
          <cell r="L940">
            <v>2249565</v>
          </cell>
          <cell r="M940">
            <v>0</v>
          </cell>
          <cell r="N940">
            <v>0</v>
          </cell>
          <cell r="O940">
            <v>0</v>
          </cell>
        </row>
        <row r="941">
          <cell r="A941">
            <v>92</v>
          </cell>
          <cell r="B941" t="str">
            <v>PA00118</v>
          </cell>
          <cell r="C941" t="str">
            <v>PT ISTPRO Inti Nusa</v>
          </cell>
          <cell r="D941" t="str">
            <v>Baris 63</v>
          </cell>
          <cell r="E941" t="str">
            <v>Rekayasa</v>
          </cell>
          <cell r="F941" t="str">
            <v>Rekayasa</v>
          </cell>
          <cell r="G941">
            <v>1</v>
          </cell>
          <cell r="H941" t="str">
            <v>Non Digital</v>
          </cell>
          <cell r="I941" t="str">
            <v>Dalam Negeri</v>
          </cell>
          <cell r="J941">
            <v>27841549</v>
          </cell>
          <cell r="K941">
            <v>5559309</v>
          </cell>
          <cell r="L941">
            <v>5559309</v>
          </cell>
          <cell r="M941">
            <v>0</v>
          </cell>
          <cell r="N941">
            <v>0</v>
          </cell>
          <cell r="O941">
            <v>0</v>
          </cell>
        </row>
        <row r="942">
          <cell r="A942">
            <v>92</v>
          </cell>
          <cell r="B942" t="str">
            <v>PA00118</v>
          </cell>
          <cell r="C942" t="str">
            <v>PT ISTPRO Inti Nusa</v>
          </cell>
          <cell r="D942" t="str">
            <v>Baris 64</v>
          </cell>
          <cell r="E942" t="str">
            <v>Tanggung Gugat</v>
          </cell>
          <cell r="F942" t="str">
            <v>Tanggung Gugat</v>
          </cell>
          <cell r="G942">
            <v>1</v>
          </cell>
          <cell r="H942" t="str">
            <v>Non Digital</v>
          </cell>
          <cell r="I942" t="str">
            <v>Dalam Negeri</v>
          </cell>
          <cell r="J942">
            <v>10773000</v>
          </cell>
          <cell r="K942">
            <v>589143</v>
          </cell>
          <cell r="L942">
            <v>589143</v>
          </cell>
          <cell r="M942">
            <v>0</v>
          </cell>
          <cell r="N942">
            <v>0</v>
          </cell>
          <cell r="O942">
            <v>0</v>
          </cell>
        </row>
        <row r="943">
          <cell r="A943">
            <v>92</v>
          </cell>
          <cell r="B943" t="str">
            <v>PA00118</v>
          </cell>
          <cell r="C943" t="str">
            <v>PT ISTPRO Inti Nusa</v>
          </cell>
          <cell r="D943" t="str">
            <v>Baris 65</v>
          </cell>
          <cell r="E943" t="str">
            <v>Rekayasa</v>
          </cell>
          <cell r="F943" t="str">
            <v>Rekayasa</v>
          </cell>
          <cell r="G943">
            <v>1</v>
          </cell>
          <cell r="H943" t="str">
            <v>Non Digital</v>
          </cell>
          <cell r="I943" t="str">
            <v>Dalam Negeri</v>
          </cell>
          <cell r="J943">
            <v>414395000</v>
          </cell>
          <cell r="K943">
            <v>41439500</v>
          </cell>
          <cell r="L943">
            <v>41439500</v>
          </cell>
          <cell r="M943">
            <v>0</v>
          </cell>
          <cell r="N943">
            <v>0</v>
          </cell>
          <cell r="O943">
            <v>0</v>
          </cell>
        </row>
        <row r="944">
          <cell r="A944">
            <v>92</v>
          </cell>
          <cell r="B944" t="str">
            <v>PA00118</v>
          </cell>
          <cell r="C944" t="str">
            <v>PT ISTPRO Inti Nusa</v>
          </cell>
          <cell r="D944" t="str">
            <v>Baris 66</v>
          </cell>
          <cell r="E944" t="str">
            <v>Rekayasa</v>
          </cell>
          <cell r="F944" t="str">
            <v>Rekayasa</v>
          </cell>
          <cell r="G944">
            <v>1</v>
          </cell>
          <cell r="H944" t="str">
            <v>Non Digital</v>
          </cell>
          <cell r="I944" t="str">
            <v>Dalam Negeri</v>
          </cell>
          <cell r="J944">
            <v>83985094</v>
          </cell>
          <cell r="K944">
            <v>14697391</v>
          </cell>
          <cell r="L944">
            <v>14697391</v>
          </cell>
          <cell r="M944">
            <v>0</v>
          </cell>
          <cell r="N944">
            <v>0</v>
          </cell>
          <cell r="O944">
            <v>0</v>
          </cell>
        </row>
        <row r="945">
          <cell r="A945">
            <v>92</v>
          </cell>
          <cell r="B945" t="str">
            <v>PA00118</v>
          </cell>
          <cell r="C945" t="str">
            <v>PT ISTPRO Inti Nusa</v>
          </cell>
          <cell r="D945" t="str">
            <v>Baris 67</v>
          </cell>
          <cell r="E945" t="str">
            <v>Rekayasa</v>
          </cell>
          <cell r="F945" t="str">
            <v>Rekayasa</v>
          </cell>
          <cell r="G945">
            <v>1</v>
          </cell>
          <cell r="H945" t="str">
            <v>Non Digital</v>
          </cell>
          <cell r="I945" t="str">
            <v>Dalam Negeri</v>
          </cell>
          <cell r="J945">
            <v>73072500</v>
          </cell>
          <cell r="K945">
            <v>10951875</v>
          </cell>
          <cell r="L945">
            <v>10951875</v>
          </cell>
          <cell r="M945">
            <v>0</v>
          </cell>
          <cell r="N945">
            <v>0</v>
          </cell>
          <cell r="O945">
            <v>0</v>
          </cell>
        </row>
        <row r="946">
          <cell r="A946">
            <v>92</v>
          </cell>
          <cell r="B946" t="str">
            <v>PA00118</v>
          </cell>
          <cell r="C946" t="str">
            <v>PT ISTPRO Inti Nusa</v>
          </cell>
          <cell r="D946" t="str">
            <v>Baris 68</v>
          </cell>
          <cell r="E946" t="str">
            <v>Rekayasa</v>
          </cell>
          <cell r="F946" t="str">
            <v>Rekayasa</v>
          </cell>
          <cell r="G946">
            <v>1</v>
          </cell>
          <cell r="H946" t="str">
            <v>Non Digital</v>
          </cell>
          <cell r="I946" t="str">
            <v>Dalam Negeri</v>
          </cell>
          <cell r="J946">
            <v>414295000</v>
          </cell>
          <cell r="K946">
            <v>67412422</v>
          </cell>
          <cell r="L946">
            <v>67412422</v>
          </cell>
          <cell r="M946">
            <v>0</v>
          </cell>
          <cell r="N946">
            <v>0</v>
          </cell>
          <cell r="O946">
            <v>0</v>
          </cell>
        </row>
        <row r="947">
          <cell r="A947">
            <v>92</v>
          </cell>
          <cell r="B947" t="str">
            <v>PA00118</v>
          </cell>
          <cell r="C947" t="str">
            <v>PT ISTPRO Inti Nusa</v>
          </cell>
          <cell r="D947" t="str">
            <v>Baris 69</v>
          </cell>
          <cell r="E947" t="str">
            <v>Rekayasa</v>
          </cell>
          <cell r="F947" t="str">
            <v>Rekayasa</v>
          </cell>
          <cell r="G947">
            <v>1</v>
          </cell>
          <cell r="H947" t="str">
            <v>Non Digital</v>
          </cell>
          <cell r="I947" t="str">
            <v>Dalam Negeri</v>
          </cell>
          <cell r="J947">
            <v>9028000</v>
          </cell>
          <cell r="K947">
            <v>1346000</v>
          </cell>
          <cell r="L947">
            <v>1346000</v>
          </cell>
          <cell r="M947">
            <v>0</v>
          </cell>
          <cell r="N947">
            <v>0</v>
          </cell>
          <cell r="O947">
            <v>0</v>
          </cell>
        </row>
        <row r="948">
          <cell r="A948">
            <v>92</v>
          </cell>
          <cell r="B948" t="str">
            <v>PA00118</v>
          </cell>
          <cell r="C948" t="str">
            <v>PT ISTPRO Inti Nusa</v>
          </cell>
          <cell r="D948" t="str">
            <v>Baris 70</v>
          </cell>
          <cell r="E948" t="str">
            <v>Rekayasa</v>
          </cell>
          <cell r="F948" t="str">
            <v>Rekayasa</v>
          </cell>
          <cell r="G948">
            <v>1</v>
          </cell>
          <cell r="H948" t="str">
            <v>Non Digital</v>
          </cell>
          <cell r="I948" t="str">
            <v>Dalam Negeri</v>
          </cell>
          <cell r="J948">
            <v>7891689</v>
          </cell>
          <cell r="K948">
            <v>1183753</v>
          </cell>
          <cell r="L948">
            <v>1183753</v>
          </cell>
          <cell r="M948">
            <v>0</v>
          </cell>
          <cell r="N948">
            <v>0</v>
          </cell>
          <cell r="O948">
            <v>0</v>
          </cell>
        </row>
        <row r="949">
          <cell r="A949">
            <v>92</v>
          </cell>
          <cell r="B949" t="str">
            <v>PA00118</v>
          </cell>
          <cell r="C949" t="str">
            <v>PT ISTPRO Inti Nusa</v>
          </cell>
          <cell r="D949" t="str">
            <v>Baris 71</v>
          </cell>
          <cell r="E949" t="str">
            <v>Rekayasa</v>
          </cell>
          <cell r="F949" t="str">
            <v>Rekayasa</v>
          </cell>
          <cell r="G949">
            <v>1</v>
          </cell>
          <cell r="H949" t="str">
            <v>Non Digital</v>
          </cell>
          <cell r="I949" t="str">
            <v>Dalam Negeri</v>
          </cell>
          <cell r="J949">
            <v>12769113</v>
          </cell>
          <cell r="K949">
            <v>1909366</v>
          </cell>
          <cell r="L949">
            <v>1909366</v>
          </cell>
          <cell r="M949">
            <v>0</v>
          </cell>
          <cell r="N949">
            <v>0</v>
          </cell>
          <cell r="O949">
            <v>0</v>
          </cell>
        </row>
        <row r="950">
          <cell r="A950">
            <v>92</v>
          </cell>
          <cell r="B950" t="str">
            <v>PA00118</v>
          </cell>
          <cell r="C950" t="str">
            <v>PT ISTPRO Inti Nusa</v>
          </cell>
          <cell r="D950" t="str">
            <v>Baris 72</v>
          </cell>
          <cell r="E950" t="str">
            <v>Rekayasa</v>
          </cell>
          <cell r="F950" t="str">
            <v>Rekayasa</v>
          </cell>
          <cell r="G950">
            <v>1</v>
          </cell>
          <cell r="H950" t="str">
            <v>Non Digital</v>
          </cell>
          <cell r="I950" t="str">
            <v>Dalam Negeri</v>
          </cell>
          <cell r="J950">
            <v>29977100</v>
          </cell>
          <cell r="K950">
            <v>4499565</v>
          </cell>
          <cell r="L950">
            <v>4499565</v>
          </cell>
          <cell r="M950">
            <v>0</v>
          </cell>
          <cell r="N950">
            <v>0</v>
          </cell>
          <cell r="O950">
            <v>0</v>
          </cell>
        </row>
        <row r="951">
          <cell r="A951">
            <v>92</v>
          </cell>
          <cell r="B951" t="str">
            <v>PA00118</v>
          </cell>
          <cell r="C951" t="str">
            <v>PT ISTPRO Inti Nusa</v>
          </cell>
          <cell r="D951" t="str">
            <v>Baris 73</v>
          </cell>
          <cell r="E951" t="str">
            <v>Rekayasa</v>
          </cell>
          <cell r="F951" t="str">
            <v>Rekayasa</v>
          </cell>
          <cell r="G951">
            <v>1</v>
          </cell>
          <cell r="H951" t="str">
            <v>Non Digital</v>
          </cell>
          <cell r="I951" t="str">
            <v>Dalam Negeri</v>
          </cell>
          <cell r="J951">
            <v>29977100</v>
          </cell>
          <cell r="K951">
            <v>4499565</v>
          </cell>
          <cell r="L951">
            <v>4499565</v>
          </cell>
          <cell r="M951">
            <v>0</v>
          </cell>
          <cell r="N951">
            <v>0</v>
          </cell>
          <cell r="O951">
            <v>0</v>
          </cell>
        </row>
        <row r="952">
          <cell r="A952">
            <v>92</v>
          </cell>
          <cell r="B952" t="str">
            <v>PA00118</v>
          </cell>
          <cell r="C952" t="str">
            <v>PT ISTPRO Inti Nusa</v>
          </cell>
          <cell r="D952" t="str">
            <v>Baris 74</v>
          </cell>
          <cell r="E952" t="str">
            <v>Rekayasa</v>
          </cell>
          <cell r="F952" t="str">
            <v>Rekayasa</v>
          </cell>
          <cell r="G952">
            <v>1</v>
          </cell>
          <cell r="H952" t="str">
            <v>Non Digital</v>
          </cell>
          <cell r="I952" t="str">
            <v>Dalam Negeri</v>
          </cell>
          <cell r="J952">
            <v>12167721</v>
          </cell>
          <cell r="K952">
            <v>1814658</v>
          </cell>
          <cell r="L952">
            <v>1814658</v>
          </cell>
          <cell r="M952">
            <v>0</v>
          </cell>
          <cell r="N952">
            <v>0</v>
          </cell>
          <cell r="O952">
            <v>0</v>
          </cell>
        </row>
        <row r="953">
          <cell r="A953">
            <v>92</v>
          </cell>
          <cell r="B953" t="str">
            <v>PA00118</v>
          </cell>
          <cell r="C953" t="str">
            <v>PT ISTPRO Inti Nusa</v>
          </cell>
          <cell r="D953" t="str">
            <v>Baris 75</v>
          </cell>
          <cell r="E953" t="str">
            <v>Harta Benda</v>
          </cell>
          <cell r="F953" t="str">
            <v>Harta Benda</v>
          </cell>
          <cell r="G953">
            <v>1</v>
          </cell>
          <cell r="H953" t="str">
            <v>Non Digital</v>
          </cell>
          <cell r="I953" t="str">
            <v>Dalam Negeri</v>
          </cell>
          <cell r="J953">
            <v>6800000</v>
          </cell>
          <cell r="K953">
            <v>1012500</v>
          </cell>
          <cell r="L953">
            <v>1012500</v>
          </cell>
          <cell r="M953">
            <v>0</v>
          </cell>
          <cell r="N953">
            <v>0</v>
          </cell>
          <cell r="O953">
            <v>0</v>
          </cell>
        </row>
        <row r="954">
          <cell r="A954">
            <v>92</v>
          </cell>
          <cell r="B954" t="str">
            <v>PA00118</v>
          </cell>
          <cell r="C954" t="str">
            <v>PT ISTPRO Inti Nusa</v>
          </cell>
          <cell r="D954" t="str">
            <v>Baris 76</v>
          </cell>
          <cell r="E954" t="str">
            <v>Harta Benda</v>
          </cell>
          <cell r="F954" t="str">
            <v>Harta Benda</v>
          </cell>
          <cell r="G954">
            <v>1</v>
          </cell>
          <cell r="H954" t="str">
            <v>Non Digital</v>
          </cell>
          <cell r="I954" t="str">
            <v>Dalam Negeri</v>
          </cell>
          <cell r="J954">
            <v>5850324</v>
          </cell>
          <cell r="K954">
            <v>877548</v>
          </cell>
          <cell r="L954">
            <v>877548</v>
          </cell>
          <cell r="M954">
            <v>0</v>
          </cell>
          <cell r="N954">
            <v>0</v>
          </cell>
          <cell r="O954">
            <v>0</v>
          </cell>
        </row>
        <row r="955">
          <cell r="A955">
            <v>92</v>
          </cell>
          <cell r="B955" t="str">
            <v>PA00118</v>
          </cell>
          <cell r="C955" t="str">
            <v>PT ISTPRO Inti Nusa</v>
          </cell>
          <cell r="D955" t="str">
            <v>Baris 77</v>
          </cell>
          <cell r="E955" t="str">
            <v>Harta Benda</v>
          </cell>
          <cell r="F955" t="str">
            <v>Harta Benda</v>
          </cell>
          <cell r="G955">
            <v>1</v>
          </cell>
          <cell r="H955" t="str">
            <v>Non Digital</v>
          </cell>
          <cell r="I955" t="str">
            <v>Dalam Negeri</v>
          </cell>
          <cell r="J955">
            <v>7615500</v>
          </cell>
          <cell r="K955">
            <v>567787</v>
          </cell>
          <cell r="L955">
            <v>567787</v>
          </cell>
          <cell r="M955">
            <v>0</v>
          </cell>
          <cell r="N955">
            <v>0</v>
          </cell>
          <cell r="O955">
            <v>0</v>
          </cell>
        </row>
        <row r="956">
          <cell r="A956">
            <v>92</v>
          </cell>
          <cell r="B956" t="str">
            <v>PA00118</v>
          </cell>
          <cell r="C956" t="str">
            <v>PT ISTPRO Inti Nusa</v>
          </cell>
          <cell r="D956" t="str">
            <v>Baris 78</v>
          </cell>
          <cell r="E956" t="str">
            <v>Harta Benda</v>
          </cell>
          <cell r="F956" t="str">
            <v>Harta Benda</v>
          </cell>
          <cell r="G956">
            <v>1</v>
          </cell>
          <cell r="H956" t="str">
            <v>Non Digital</v>
          </cell>
          <cell r="I956" t="str">
            <v>Dalam Negeri</v>
          </cell>
          <cell r="J956">
            <v>5320000</v>
          </cell>
          <cell r="K956">
            <v>790500</v>
          </cell>
          <cell r="L956">
            <v>790500</v>
          </cell>
          <cell r="M956">
            <v>0</v>
          </cell>
          <cell r="N956">
            <v>0</v>
          </cell>
          <cell r="O956">
            <v>0</v>
          </cell>
        </row>
        <row r="957">
          <cell r="A957">
            <v>92</v>
          </cell>
          <cell r="B957" t="str">
            <v>PA00118</v>
          </cell>
          <cell r="C957" t="str">
            <v>PT ISTPRO Inti Nusa</v>
          </cell>
          <cell r="D957" t="str">
            <v>Baris 79</v>
          </cell>
          <cell r="E957" t="str">
            <v>Harta Benda</v>
          </cell>
          <cell r="F957" t="str">
            <v>Harta Benda</v>
          </cell>
          <cell r="G957">
            <v>1</v>
          </cell>
          <cell r="H957" t="str">
            <v>Non Digital</v>
          </cell>
          <cell r="I957" t="str">
            <v>Dalam Negeri</v>
          </cell>
          <cell r="J957">
            <v>8846500</v>
          </cell>
          <cell r="K957">
            <v>442325</v>
          </cell>
          <cell r="L957">
            <v>442325</v>
          </cell>
          <cell r="M957">
            <v>0</v>
          </cell>
          <cell r="N957">
            <v>0</v>
          </cell>
          <cell r="O957">
            <v>0</v>
          </cell>
        </row>
        <row r="958">
          <cell r="A958">
            <v>92</v>
          </cell>
          <cell r="B958" t="str">
            <v>PA00118</v>
          </cell>
          <cell r="C958" t="str">
            <v>PT ISTPRO Inti Nusa</v>
          </cell>
          <cell r="D958" t="str">
            <v>Baris 80</v>
          </cell>
          <cell r="E958" t="str">
            <v>Kendaraan Bermotor</v>
          </cell>
          <cell r="F958" t="str">
            <v>Kendaraan Bermotor</v>
          </cell>
          <cell r="G958">
            <v>1</v>
          </cell>
          <cell r="H958" t="str">
            <v>Non Digital</v>
          </cell>
          <cell r="I958" t="str">
            <v>Dalam Negeri</v>
          </cell>
          <cell r="J958">
            <v>3870950</v>
          </cell>
          <cell r="K958">
            <v>573142</v>
          </cell>
          <cell r="L958">
            <v>573142</v>
          </cell>
          <cell r="M958">
            <v>0</v>
          </cell>
          <cell r="N958">
            <v>0</v>
          </cell>
          <cell r="O958">
            <v>0</v>
          </cell>
        </row>
        <row r="959">
          <cell r="A959">
            <v>92</v>
          </cell>
          <cell r="B959" t="str">
            <v>PA00118</v>
          </cell>
          <cell r="C959" t="str">
            <v>PT ISTPRO Inti Nusa</v>
          </cell>
          <cell r="D959" t="str">
            <v>Baris 81</v>
          </cell>
          <cell r="E959" t="str">
            <v>Rekayasa</v>
          </cell>
          <cell r="F959" t="str">
            <v>Rekayasa</v>
          </cell>
          <cell r="G959">
            <v>1</v>
          </cell>
          <cell r="H959" t="str">
            <v>Non Digital</v>
          </cell>
          <cell r="I959" t="str">
            <v>Dalam Negeri</v>
          </cell>
          <cell r="J959">
            <v>6903293</v>
          </cell>
          <cell r="K959">
            <v>514371</v>
          </cell>
          <cell r="L959">
            <v>514371</v>
          </cell>
          <cell r="M959">
            <v>0</v>
          </cell>
          <cell r="N959">
            <v>0</v>
          </cell>
          <cell r="O959">
            <v>0</v>
          </cell>
        </row>
        <row r="960">
          <cell r="A960">
            <v>92</v>
          </cell>
          <cell r="B960" t="str">
            <v>PA00118</v>
          </cell>
          <cell r="C960" t="str">
            <v>PT ISTPRO Inti Nusa</v>
          </cell>
          <cell r="D960" t="str">
            <v>Baris 82</v>
          </cell>
          <cell r="E960" t="str">
            <v>Rekayasa</v>
          </cell>
          <cell r="F960" t="str">
            <v>Rekayasa</v>
          </cell>
          <cell r="G960">
            <v>1</v>
          </cell>
          <cell r="H960" t="str">
            <v>Non Digital</v>
          </cell>
          <cell r="I960" t="str">
            <v>Dalam Negeri</v>
          </cell>
          <cell r="J960">
            <v>3605152</v>
          </cell>
          <cell r="K960">
            <v>531772</v>
          </cell>
          <cell r="L960">
            <v>531772</v>
          </cell>
          <cell r="M960">
            <v>0</v>
          </cell>
          <cell r="N960">
            <v>0</v>
          </cell>
          <cell r="O960">
            <v>0</v>
          </cell>
        </row>
        <row r="961">
          <cell r="A961">
            <v>92</v>
          </cell>
          <cell r="B961" t="str">
            <v>PA00118</v>
          </cell>
          <cell r="C961" t="str">
            <v>PT ISTPRO Inti Nusa</v>
          </cell>
          <cell r="D961" t="str">
            <v>Baris 83</v>
          </cell>
          <cell r="E961" t="str">
            <v>Harta Benda</v>
          </cell>
          <cell r="F961" t="str">
            <v>Harta Benda</v>
          </cell>
          <cell r="G961">
            <v>1</v>
          </cell>
          <cell r="H961" t="str">
            <v>Non Digital</v>
          </cell>
          <cell r="I961" t="str">
            <v>Dalam Negeri</v>
          </cell>
          <cell r="J961">
            <v>970000</v>
          </cell>
          <cell r="K961">
            <v>138000</v>
          </cell>
          <cell r="L961">
            <v>138000</v>
          </cell>
          <cell r="M961">
            <v>0</v>
          </cell>
          <cell r="N961">
            <v>0</v>
          </cell>
          <cell r="O961">
            <v>0</v>
          </cell>
        </row>
        <row r="962">
          <cell r="A962">
            <v>92</v>
          </cell>
          <cell r="B962" t="str">
            <v>PA00118</v>
          </cell>
          <cell r="C962" t="str">
            <v>PT ISTPRO Inti Nusa</v>
          </cell>
          <cell r="D962" t="str">
            <v>Baris 84</v>
          </cell>
          <cell r="E962" t="str">
            <v>Rekayasa</v>
          </cell>
          <cell r="F962" t="str">
            <v>Rekayasa</v>
          </cell>
          <cell r="G962">
            <v>1</v>
          </cell>
          <cell r="H962" t="str">
            <v>Non Digital</v>
          </cell>
          <cell r="I962" t="str">
            <v>Dalam Negeri</v>
          </cell>
          <cell r="J962">
            <v>400000</v>
          </cell>
          <cell r="K962">
            <v>51000</v>
          </cell>
          <cell r="L962">
            <v>51000</v>
          </cell>
          <cell r="M962">
            <v>0</v>
          </cell>
          <cell r="N962">
            <v>0</v>
          </cell>
          <cell r="O962">
            <v>0</v>
          </cell>
        </row>
        <row r="963">
          <cell r="A963">
            <v>92</v>
          </cell>
          <cell r="B963" t="str">
            <v>PA00118</v>
          </cell>
          <cell r="C963" t="str">
            <v>PT ISTPRO Inti Nusa</v>
          </cell>
          <cell r="D963" t="str">
            <v>Baris 85</v>
          </cell>
          <cell r="E963" t="str">
            <v>Kendaraan Bermotor</v>
          </cell>
          <cell r="F963" t="str">
            <v>Kendaraan Bermotor</v>
          </cell>
          <cell r="G963">
            <v>1</v>
          </cell>
          <cell r="H963" t="str">
            <v>Non Digital</v>
          </cell>
          <cell r="I963" t="str">
            <v>Dalam Negeri</v>
          </cell>
          <cell r="J963">
            <v>4343600</v>
          </cell>
          <cell r="K963">
            <v>49376</v>
          </cell>
          <cell r="L963">
            <v>49376</v>
          </cell>
          <cell r="M963">
            <v>0</v>
          </cell>
          <cell r="N963">
            <v>0</v>
          </cell>
          <cell r="O963">
            <v>0</v>
          </cell>
        </row>
        <row r="964">
          <cell r="A964">
            <v>92</v>
          </cell>
          <cell r="B964" t="str">
            <v>PA00118</v>
          </cell>
          <cell r="C964" t="str">
            <v>PT ISTPRO Inti Nusa</v>
          </cell>
          <cell r="D964" t="str">
            <v>Baris 86</v>
          </cell>
          <cell r="E964" t="str">
            <v>Harta Benda</v>
          </cell>
          <cell r="F964" t="str">
            <v>Harta Benda</v>
          </cell>
          <cell r="G964">
            <v>1</v>
          </cell>
          <cell r="H964" t="str">
            <v>Non Digital</v>
          </cell>
          <cell r="I964" t="str">
            <v>Dalam Negeri</v>
          </cell>
          <cell r="J964">
            <v>361600</v>
          </cell>
          <cell r="K964">
            <v>47446</v>
          </cell>
          <cell r="L964">
            <v>47446</v>
          </cell>
          <cell r="M964">
            <v>0</v>
          </cell>
          <cell r="N964">
            <v>0</v>
          </cell>
          <cell r="O964">
            <v>0</v>
          </cell>
        </row>
        <row r="965">
          <cell r="A965">
            <v>92</v>
          </cell>
          <cell r="B965" t="str">
            <v>PA00118</v>
          </cell>
          <cell r="C965" t="str">
            <v>PT ISTPRO Inti Nusa</v>
          </cell>
          <cell r="D965" t="str">
            <v>Baris 87</v>
          </cell>
          <cell r="E965" t="str">
            <v>Rekayasa</v>
          </cell>
          <cell r="F965" t="str">
            <v>Rekayasa</v>
          </cell>
          <cell r="G965">
            <v>1</v>
          </cell>
          <cell r="H965" t="str">
            <v>Non Digital</v>
          </cell>
          <cell r="I965" t="str">
            <v>Dalam Negeri</v>
          </cell>
          <cell r="J965">
            <v>529322928</v>
          </cell>
          <cell r="K965">
            <v>55261292</v>
          </cell>
          <cell r="L965">
            <v>55261292</v>
          </cell>
          <cell r="M965">
            <v>0</v>
          </cell>
          <cell r="N965">
            <v>0</v>
          </cell>
          <cell r="O965">
            <v>0</v>
          </cell>
        </row>
        <row r="966">
          <cell r="A966">
            <v>92</v>
          </cell>
          <cell r="B966" t="str">
            <v>PA00118</v>
          </cell>
          <cell r="C966" t="str">
            <v>PT ISTPRO Inti Nusa</v>
          </cell>
          <cell r="D966" t="str">
            <v>Baris 88</v>
          </cell>
          <cell r="E966" t="str">
            <v>Rekayasa</v>
          </cell>
          <cell r="F966" t="str">
            <v>Rekayasa</v>
          </cell>
          <cell r="G966">
            <v>1</v>
          </cell>
          <cell r="H966" t="str">
            <v>Non Digital</v>
          </cell>
          <cell r="I966" t="str">
            <v>Dalam Negeri</v>
          </cell>
          <cell r="J966">
            <v>8171685</v>
          </cell>
          <cell r="K966">
            <v>612876</v>
          </cell>
          <cell r="L966">
            <v>612876</v>
          </cell>
          <cell r="M966">
            <v>0</v>
          </cell>
          <cell r="N966">
            <v>0</v>
          </cell>
          <cell r="O966">
            <v>0</v>
          </cell>
        </row>
        <row r="967">
          <cell r="A967">
            <v>92</v>
          </cell>
          <cell r="B967" t="str">
            <v>PA00118</v>
          </cell>
          <cell r="C967" t="str">
            <v>PT ISTPRO Inti Nusa</v>
          </cell>
          <cell r="D967" t="str">
            <v>Baris 89</v>
          </cell>
          <cell r="E967" t="str">
            <v>Rekayasa</v>
          </cell>
          <cell r="F967" t="str">
            <v>Rekayasa</v>
          </cell>
          <cell r="G967">
            <v>1</v>
          </cell>
          <cell r="H967" t="str">
            <v>Non Digital</v>
          </cell>
          <cell r="I967" t="str">
            <v>Dalam Negeri</v>
          </cell>
          <cell r="J967">
            <v>7901301</v>
          </cell>
          <cell r="K967">
            <v>1176195</v>
          </cell>
          <cell r="L967">
            <v>1176195</v>
          </cell>
          <cell r="M967">
            <v>0</v>
          </cell>
          <cell r="N967">
            <v>0</v>
          </cell>
          <cell r="O967">
            <v>0</v>
          </cell>
        </row>
        <row r="968">
          <cell r="A968">
            <v>92</v>
          </cell>
          <cell r="B968" t="str">
            <v>PA00118</v>
          </cell>
          <cell r="C968" t="str">
            <v>PT ISTPRO Inti Nusa</v>
          </cell>
          <cell r="D968" t="str">
            <v>Baris 90</v>
          </cell>
          <cell r="E968" t="str">
            <v>Rekayasa</v>
          </cell>
          <cell r="F968" t="str">
            <v>Rekayasa</v>
          </cell>
          <cell r="G968">
            <v>1</v>
          </cell>
          <cell r="H968" t="str">
            <v>Non Digital</v>
          </cell>
          <cell r="I968" t="str">
            <v>Dalam Negeri</v>
          </cell>
          <cell r="J968">
            <v>150000000</v>
          </cell>
          <cell r="K968">
            <v>15000000</v>
          </cell>
          <cell r="L968">
            <v>15000000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>
            <v>92</v>
          </cell>
          <cell r="B969" t="str">
            <v>PA00118</v>
          </cell>
          <cell r="C969" t="str">
            <v>PT ISTPRO Inti Nusa</v>
          </cell>
          <cell r="D969" t="str">
            <v>Baris 91</v>
          </cell>
          <cell r="E969" t="str">
            <v>Rekayasa</v>
          </cell>
          <cell r="F969" t="str">
            <v>Rekayasa</v>
          </cell>
          <cell r="G969">
            <v>1</v>
          </cell>
          <cell r="H969" t="str">
            <v>Non Digital</v>
          </cell>
          <cell r="I969" t="str">
            <v>Dalam Negeri</v>
          </cell>
          <cell r="J969">
            <v>44700000</v>
          </cell>
          <cell r="K969">
            <v>6705000</v>
          </cell>
          <cell r="L969">
            <v>6705000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>
            <v>92</v>
          </cell>
          <cell r="B970" t="str">
            <v>PA00118</v>
          </cell>
          <cell r="C970" t="str">
            <v>PT ISTPRO Inti Nusa</v>
          </cell>
          <cell r="D970" t="str">
            <v>Baris 92</v>
          </cell>
          <cell r="E970" t="str">
            <v>Rekayasa</v>
          </cell>
          <cell r="F970" t="str">
            <v>Rekayasa</v>
          </cell>
          <cell r="G970">
            <v>1</v>
          </cell>
          <cell r="H970" t="str">
            <v>Non Digital</v>
          </cell>
          <cell r="I970" t="str">
            <v>Dalam Negeri</v>
          </cell>
          <cell r="J970">
            <v>264295000</v>
          </cell>
          <cell r="K970">
            <v>35549057</v>
          </cell>
          <cell r="L970">
            <v>35549057</v>
          </cell>
          <cell r="M970">
            <v>0</v>
          </cell>
          <cell r="N970">
            <v>0</v>
          </cell>
          <cell r="O970">
            <v>0</v>
          </cell>
        </row>
        <row r="971">
          <cell r="A971">
            <v>92</v>
          </cell>
          <cell r="B971" t="str">
            <v>PA00118</v>
          </cell>
          <cell r="C971" t="str">
            <v>PT ISTPRO Inti Nusa</v>
          </cell>
          <cell r="D971" t="str">
            <v>Baris 93</v>
          </cell>
          <cell r="E971" t="str">
            <v>Rekayasa</v>
          </cell>
          <cell r="F971" t="str">
            <v>Rekayasa</v>
          </cell>
          <cell r="G971">
            <v>1</v>
          </cell>
          <cell r="H971" t="str">
            <v>Non Digital</v>
          </cell>
          <cell r="I971" t="str">
            <v>Dalam Negeri</v>
          </cell>
          <cell r="J971">
            <v>54326000</v>
          </cell>
          <cell r="K971">
            <v>6753486</v>
          </cell>
          <cell r="L971">
            <v>6753486</v>
          </cell>
          <cell r="M971">
            <v>0</v>
          </cell>
          <cell r="N971">
            <v>0</v>
          </cell>
          <cell r="O971">
            <v>0</v>
          </cell>
        </row>
        <row r="972">
          <cell r="A972">
            <v>93</v>
          </cell>
          <cell r="B972" t="str">
            <v>PA00119</v>
          </cell>
          <cell r="C972" t="str">
            <v>PT MUNICH LLOYD INTERNATIONAL BROKERS</v>
          </cell>
          <cell r="D972" t="str">
            <v>Baris 1</v>
          </cell>
          <cell r="E972" t="str">
            <v>Tanggung Gugat</v>
          </cell>
          <cell r="F972" t="str">
            <v>Tanggung Gugat</v>
          </cell>
          <cell r="G972">
            <v>26</v>
          </cell>
          <cell r="H972" t="str">
            <v>Non Digital</v>
          </cell>
          <cell r="I972" t="str">
            <v>Dalam Negeri</v>
          </cell>
          <cell r="J972">
            <v>1975883243</v>
          </cell>
          <cell r="K972">
            <v>556612516</v>
          </cell>
          <cell r="L972">
            <v>556612516</v>
          </cell>
          <cell r="M972">
            <v>0</v>
          </cell>
          <cell r="N972">
            <v>0</v>
          </cell>
          <cell r="O972">
            <v>0</v>
          </cell>
        </row>
        <row r="973">
          <cell r="A973">
            <v>93</v>
          </cell>
          <cell r="B973" t="str">
            <v>PA00119</v>
          </cell>
          <cell r="C973" t="str">
            <v>PT MUNICH LLOYD INTERNATIONAL BROKERS</v>
          </cell>
          <cell r="D973" t="str">
            <v>Baris 2</v>
          </cell>
          <cell r="E973" t="str">
            <v>Harta Benda</v>
          </cell>
          <cell r="F973" t="str">
            <v>Harta Benda</v>
          </cell>
          <cell r="G973">
            <v>681</v>
          </cell>
          <cell r="H973" t="str">
            <v>Non Digital</v>
          </cell>
          <cell r="I973" t="str">
            <v>Dalam Negeri</v>
          </cell>
          <cell r="J973">
            <v>3243667082</v>
          </cell>
          <cell r="K973">
            <v>487282137</v>
          </cell>
          <cell r="L973">
            <v>487282137</v>
          </cell>
          <cell r="M973">
            <v>0</v>
          </cell>
          <cell r="N973">
            <v>0</v>
          </cell>
          <cell r="O973">
            <v>0</v>
          </cell>
        </row>
        <row r="974">
          <cell r="A974">
            <v>93</v>
          </cell>
          <cell r="B974" t="str">
            <v>PA00119</v>
          </cell>
          <cell r="C974" t="str">
            <v>PT MUNICH LLOYD INTERNATIONAL BROKERS</v>
          </cell>
          <cell r="D974" t="str">
            <v>Baris 3</v>
          </cell>
          <cell r="E974" t="str">
            <v>Pengangkutan</v>
          </cell>
          <cell r="F974" t="str">
            <v>Pengangkutan</v>
          </cell>
          <cell r="G974">
            <v>198</v>
          </cell>
          <cell r="H974" t="str">
            <v>Non Digital</v>
          </cell>
          <cell r="I974" t="str">
            <v>Dalam Negeri</v>
          </cell>
          <cell r="J974">
            <v>1685565619</v>
          </cell>
          <cell r="K974">
            <v>416321978</v>
          </cell>
          <cell r="L974">
            <v>416321978</v>
          </cell>
          <cell r="M974">
            <v>0</v>
          </cell>
          <cell r="N974">
            <v>0</v>
          </cell>
          <cell r="O974">
            <v>0</v>
          </cell>
        </row>
        <row r="975">
          <cell r="A975">
            <v>93</v>
          </cell>
          <cell r="B975" t="str">
            <v>PA00119</v>
          </cell>
          <cell r="C975" t="str">
            <v>PT MUNICH LLOYD INTERNATIONAL BROKERS</v>
          </cell>
          <cell r="D975" t="str">
            <v>Baris 4</v>
          </cell>
          <cell r="E975" t="str">
            <v>Aneka</v>
          </cell>
          <cell r="F975" t="str">
            <v>Aneka</v>
          </cell>
          <cell r="G975">
            <v>50</v>
          </cell>
          <cell r="H975" t="str">
            <v>Non Digital</v>
          </cell>
          <cell r="I975" t="str">
            <v>Dalam Negeri</v>
          </cell>
          <cell r="J975">
            <v>1445651275</v>
          </cell>
          <cell r="K975">
            <v>346967968</v>
          </cell>
          <cell r="L975">
            <v>346967968</v>
          </cell>
          <cell r="M975">
            <v>0</v>
          </cell>
          <cell r="N975">
            <v>0</v>
          </cell>
          <cell r="O975">
            <v>0</v>
          </cell>
        </row>
        <row r="976">
          <cell r="A976">
            <v>93</v>
          </cell>
          <cell r="B976" t="str">
            <v>PA00119</v>
          </cell>
          <cell r="C976" t="str">
            <v>PT MUNICH LLOYD INTERNATIONAL BROKERS</v>
          </cell>
          <cell r="D976" t="str">
            <v>Baris 5</v>
          </cell>
          <cell r="E976" t="str">
            <v>Kendaraan Bermotor</v>
          </cell>
          <cell r="F976" t="str">
            <v>Kendaraan Bermotor</v>
          </cell>
          <cell r="G976">
            <v>24</v>
          </cell>
          <cell r="H976" t="str">
            <v>Non Digital</v>
          </cell>
          <cell r="I976" t="str">
            <v>Dalam Negeri</v>
          </cell>
          <cell r="J976">
            <v>461583423</v>
          </cell>
          <cell r="K976">
            <v>115395856</v>
          </cell>
          <cell r="L976">
            <v>115395856</v>
          </cell>
          <cell r="M976">
            <v>0</v>
          </cell>
          <cell r="N976">
            <v>0</v>
          </cell>
          <cell r="O976">
            <v>0</v>
          </cell>
        </row>
        <row r="977">
          <cell r="A977">
            <v>93</v>
          </cell>
          <cell r="B977" t="str">
            <v>PA00119</v>
          </cell>
          <cell r="C977" t="str">
            <v>PT MUNICH LLOYD INTERNATIONAL BROKERS</v>
          </cell>
          <cell r="D977" t="str">
            <v>Baris 6</v>
          </cell>
          <cell r="E977" t="str">
            <v>Kecelakaan Diri dan Kesehatan</v>
          </cell>
          <cell r="F977" t="str">
            <v>Kecelakaan Diri dan Kesehatan</v>
          </cell>
          <cell r="G977">
            <v>19</v>
          </cell>
          <cell r="H977" t="str">
            <v>Non Digital</v>
          </cell>
          <cell r="I977" t="str">
            <v>Dalam Negeri</v>
          </cell>
          <cell r="J977">
            <v>221039375</v>
          </cell>
          <cell r="K977">
            <v>63909500</v>
          </cell>
          <cell r="L977">
            <v>63909500</v>
          </cell>
          <cell r="M977">
            <v>0</v>
          </cell>
          <cell r="N977">
            <v>0</v>
          </cell>
          <cell r="O977">
            <v>0</v>
          </cell>
        </row>
        <row r="978">
          <cell r="A978">
            <v>93</v>
          </cell>
          <cell r="B978" t="str">
            <v>PA00119</v>
          </cell>
          <cell r="C978" t="str">
            <v>PT MUNICH LLOYD INTERNATIONAL BROKERS</v>
          </cell>
          <cell r="D978" t="str">
            <v>Baris 7</v>
          </cell>
          <cell r="E978" t="str">
            <v>Aneka</v>
          </cell>
          <cell r="F978" t="str">
            <v>Aneka</v>
          </cell>
          <cell r="G978">
            <v>0</v>
          </cell>
          <cell r="H978" t="str">
            <v>Non Digital</v>
          </cell>
          <cell r="I978" t="str">
            <v>Dalam Negeri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87270986</v>
          </cell>
          <cell r="O978">
            <v>0</v>
          </cell>
        </row>
        <row r="979">
          <cell r="A979">
            <v>94</v>
          </cell>
          <cell r="B979" t="str">
            <v>PA00120</v>
          </cell>
          <cell r="C979" t="str">
            <v>PT Axle Asia</v>
          </cell>
          <cell r="D979" t="str">
            <v>Baris 1</v>
          </cell>
          <cell r="E979" t="str">
            <v>Aneka</v>
          </cell>
          <cell r="F979" t="str">
            <v>Aneka</v>
          </cell>
          <cell r="G979">
            <v>0</v>
          </cell>
          <cell r="H979" t="str">
            <v>Non Digital</v>
          </cell>
          <cell r="I979" t="str">
            <v>Dalam Negeri</v>
          </cell>
          <cell r="J979">
            <v>10723967205</v>
          </cell>
          <cell r="K979">
            <v>1658517653</v>
          </cell>
          <cell r="L979">
            <v>1658517653</v>
          </cell>
          <cell r="M979">
            <v>0</v>
          </cell>
          <cell r="N979">
            <v>0</v>
          </cell>
          <cell r="O979">
            <v>0</v>
          </cell>
        </row>
        <row r="980">
          <cell r="A980">
            <v>94</v>
          </cell>
          <cell r="B980" t="str">
            <v>PA00120</v>
          </cell>
          <cell r="C980" t="str">
            <v>PT Axle Asia</v>
          </cell>
          <cell r="D980" t="str">
            <v>Baris 2</v>
          </cell>
          <cell r="E980" t="str">
            <v>Harta Benda</v>
          </cell>
          <cell r="F980" t="str">
            <v>Harta Benda</v>
          </cell>
          <cell r="G980">
            <v>0</v>
          </cell>
          <cell r="H980" t="str">
            <v>Non Digital</v>
          </cell>
          <cell r="I980" t="str">
            <v>Dalam Negeri</v>
          </cell>
          <cell r="J980">
            <v>49001460034</v>
          </cell>
          <cell r="K980">
            <v>6008520757</v>
          </cell>
          <cell r="L980">
            <v>6008520757</v>
          </cell>
          <cell r="M980">
            <v>0</v>
          </cell>
          <cell r="N980">
            <v>56344583</v>
          </cell>
          <cell r="O980">
            <v>0</v>
          </cell>
        </row>
        <row r="981">
          <cell r="A981">
            <v>94</v>
          </cell>
          <cell r="B981" t="str">
            <v>PA00120</v>
          </cell>
          <cell r="C981" t="str">
            <v>PT Axle Asia</v>
          </cell>
          <cell r="D981" t="str">
            <v>Baris 3</v>
          </cell>
          <cell r="E981" t="str">
            <v>Kecelakaan Diri dan Kesehatan</v>
          </cell>
          <cell r="F981" t="str">
            <v>Kecelakaan Diri dan Kesehatan</v>
          </cell>
          <cell r="G981">
            <v>0</v>
          </cell>
          <cell r="H981" t="str">
            <v>Non Digital</v>
          </cell>
          <cell r="I981" t="str">
            <v>Dalam Negeri</v>
          </cell>
          <cell r="J981">
            <v>33460114555</v>
          </cell>
          <cell r="K981">
            <v>6420358227</v>
          </cell>
          <cell r="L981">
            <v>6420358227</v>
          </cell>
          <cell r="M981">
            <v>0</v>
          </cell>
          <cell r="N981">
            <v>0</v>
          </cell>
          <cell r="O981">
            <v>0</v>
          </cell>
        </row>
        <row r="982">
          <cell r="A982">
            <v>94</v>
          </cell>
          <cell r="B982" t="str">
            <v>PA00120</v>
          </cell>
          <cell r="C982" t="str">
            <v>PT Axle Asia</v>
          </cell>
          <cell r="D982" t="str">
            <v>Baris 4</v>
          </cell>
          <cell r="E982" t="str">
            <v>Kendaraan Bermotor</v>
          </cell>
          <cell r="F982" t="str">
            <v>Kendaraan Bermotor</v>
          </cell>
          <cell r="G982">
            <v>0</v>
          </cell>
          <cell r="H982" t="str">
            <v>Non Digital</v>
          </cell>
          <cell r="I982" t="str">
            <v>Dalam Negeri</v>
          </cell>
          <cell r="J982">
            <v>5936862711</v>
          </cell>
          <cell r="K982">
            <v>329469555</v>
          </cell>
          <cell r="L982">
            <v>329469555</v>
          </cell>
          <cell r="M982">
            <v>0</v>
          </cell>
          <cell r="N982">
            <v>0</v>
          </cell>
          <cell r="O982">
            <v>0</v>
          </cell>
        </row>
        <row r="983">
          <cell r="A983">
            <v>94</v>
          </cell>
          <cell r="B983" t="str">
            <v>PA00120</v>
          </cell>
          <cell r="C983" t="str">
            <v>PT Axle Asia</v>
          </cell>
          <cell r="D983" t="str">
            <v>Baris 5</v>
          </cell>
          <cell r="E983" t="str">
            <v>Pengangkutan</v>
          </cell>
          <cell r="F983" t="str">
            <v>Pengangkutan</v>
          </cell>
          <cell r="G983">
            <v>0</v>
          </cell>
          <cell r="H983" t="str">
            <v>Non Digital</v>
          </cell>
          <cell r="I983" t="str">
            <v>Dalam Negeri</v>
          </cell>
          <cell r="J983">
            <v>8360606545</v>
          </cell>
          <cell r="K983">
            <v>2441417734</v>
          </cell>
          <cell r="L983">
            <v>2441417734</v>
          </cell>
          <cell r="M983">
            <v>0</v>
          </cell>
          <cell r="N983">
            <v>0</v>
          </cell>
          <cell r="O983">
            <v>0</v>
          </cell>
        </row>
        <row r="984">
          <cell r="A984">
            <v>94</v>
          </cell>
          <cell r="B984" t="str">
            <v>PA00120</v>
          </cell>
          <cell r="C984" t="str">
            <v>PT Axle Asia</v>
          </cell>
          <cell r="D984" t="str">
            <v>Baris 6</v>
          </cell>
          <cell r="E984" t="str">
            <v>Rangka Kapal</v>
          </cell>
          <cell r="F984" t="str">
            <v>Rangka Kapal</v>
          </cell>
          <cell r="G984">
            <v>0</v>
          </cell>
          <cell r="H984" t="str">
            <v>Non Digital</v>
          </cell>
          <cell r="I984" t="str">
            <v>Dalam Negeri</v>
          </cell>
          <cell r="J984">
            <v>163900000</v>
          </cell>
          <cell r="K984">
            <v>61219837</v>
          </cell>
          <cell r="L984">
            <v>61219837</v>
          </cell>
          <cell r="M984">
            <v>0</v>
          </cell>
          <cell r="N984">
            <v>0</v>
          </cell>
          <cell r="O984">
            <v>0</v>
          </cell>
        </row>
        <row r="985">
          <cell r="A985">
            <v>95</v>
          </cell>
          <cell r="B985" t="str">
            <v>PA00121</v>
          </cell>
          <cell r="C985" t="str">
            <v xml:space="preserve">PT Nusantara Insurance Broker &amp; Consultant </v>
          </cell>
          <cell r="D985" t="str">
            <v>Baris 1</v>
          </cell>
          <cell r="E985" t="str">
            <v>Harta Benda</v>
          </cell>
          <cell r="F985" t="str">
            <v>Harta Benda</v>
          </cell>
          <cell r="G985">
            <v>42</v>
          </cell>
          <cell r="H985" t="str">
            <v>Non Digital</v>
          </cell>
          <cell r="I985" t="str">
            <v>Dalam Negeri</v>
          </cell>
          <cell r="J985">
            <v>2915876157</v>
          </cell>
          <cell r="K985">
            <v>459512558</v>
          </cell>
          <cell r="L985">
            <v>459512558</v>
          </cell>
          <cell r="M985">
            <v>0</v>
          </cell>
          <cell r="N985">
            <v>0</v>
          </cell>
          <cell r="O985">
            <v>0</v>
          </cell>
        </row>
        <row r="986">
          <cell r="A986">
            <v>95</v>
          </cell>
          <cell r="B986" t="str">
            <v>PA00121</v>
          </cell>
          <cell r="C986" t="str">
            <v xml:space="preserve">PT Nusantara Insurance Broker &amp; Consultant </v>
          </cell>
          <cell r="D986" t="str">
            <v>Baris 2</v>
          </cell>
          <cell r="E986" t="str">
            <v>Kecelakaan Diri dan Kesehatan</v>
          </cell>
          <cell r="F986" t="str">
            <v>Kecelakaan Diri dan Kesehatan</v>
          </cell>
          <cell r="G986">
            <v>4</v>
          </cell>
          <cell r="H986" t="str">
            <v>Non Digital</v>
          </cell>
          <cell r="I986" t="str">
            <v>Dalam Negeri</v>
          </cell>
          <cell r="J986">
            <v>5362149462</v>
          </cell>
          <cell r="K986">
            <v>1311427854</v>
          </cell>
          <cell r="L986">
            <v>1311427854</v>
          </cell>
          <cell r="M986">
            <v>0</v>
          </cell>
          <cell r="N986">
            <v>0</v>
          </cell>
          <cell r="O986">
            <v>0</v>
          </cell>
        </row>
        <row r="987">
          <cell r="A987">
            <v>95</v>
          </cell>
          <cell r="B987" t="str">
            <v>PA00121</v>
          </cell>
          <cell r="C987" t="str">
            <v xml:space="preserve">PT Nusantara Insurance Broker &amp; Consultant </v>
          </cell>
          <cell r="D987" t="str">
            <v>Baris 3</v>
          </cell>
          <cell r="E987" t="str">
            <v>Kendaraan Bermotor</v>
          </cell>
          <cell r="F987" t="str">
            <v>Kendaraan Bermotor</v>
          </cell>
          <cell r="G987">
            <v>60</v>
          </cell>
          <cell r="H987" t="str">
            <v>Non Digital</v>
          </cell>
          <cell r="I987" t="str">
            <v>Dalam Negeri</v>
          </cell>
          <cell r="J987">
            <v>156979016</v>
          </cell>
          <cell r="K987">
            <v>41524425</v>
          </cell>
          <cell r="L987">
            <v>41524425</v>
          </cell>
          <cell r="M987">
            <v>0</v>
          </cell>
          <cell r="N987">
            <v>0</v>
          </cell>
          <cell r="O987">
            <v>0</v>
          </cell>
        </row>
        <row r="988">
          <cell r="A988">
            <v>95</v>
          </cell>
          <cell r="B988" t="str">
            <v>PA00121</v>
          </cell>
          <cell r="C988" t="str">
            <v xml:space="preserve">PT Nusantara Insurance Broker &amp; Consultant </v>
          </cell>
          <cell r="D988" t="str">
            <v>Baris 4</v>
          </cell>
          <cell r="E988" t="str">
            <v>Kredit</v>
          </cell>
          <cell r="F988" t="str">
            <v>Kredit</v>
          </cell>
          <cell r="G988">
            <v>11</v>
          </cell>
          <cell r="H988" t="str">
            <v>Non Digital</v>
          </cell>
          <cell r="I988" t="str">
            <v>Dalam Negeri</v>
          </cell>
          <cell r="J988">
            <v>66993919702</v>
          </cell>
          <cell r="K988">
            <v>13384770805</v>
          </cell>
          <cell r="L988">
            <v>13384770805</v>
          </cell>
          <cell r="M988">
            <v>0</v>
          </cell>
          <cell r="N988">
            <v>0</v>
          </cell>
          <cell r="O988">
            <v>0</v>
          </cell>
        </row>
        <row r="989">
          <cell r="A989">
            <v>96</v>
          </cell>
          <cell r="B989" t="str">
            <v>PA00124</v>
          </cell>
          <cell r="C989" t="str">
            <v>PT Global Risk Management</v>
          </cell>
          <cell r="D989" t="str">
            <v>Baris 1</v>
          </cell>
          <cell r="E989" t="str">
            <v>Aneka</v>
          </cell>
          <cell r="F989" t="str">
            <v>Aneka</v>
          </cell>
          <cell r="G989">
            <v>528</v>
          </cell>
          <cell r="H989" t="str">
            <v>Non Digital</v>
          </cell>
          <cell r="I989" t="str">
            <v>Dalam Negeri</v>
          </cell>
          <cell r="J989">
            <v>77245751656</v>
          </cell>
          <cell r="K989">
            <v>24226345577</v>
          </cell>
          <cell r="L989">
            <v>24226345577</v>
          </cell>
          <cell r="M989">
            <v>0</v>
          </cell>
          <cell r="N989">
            <v>0</v>
          </cell>
          <cell r="O989">
            <v>0</v>
          </cell>
        </row>
        <row r="990">
          <cell r="A990">
            <v>96</v>
          </cell>
          <cell r="B990" t="str">
            <v>PA00124</v>
          </cell>
          <cell r="C990" t="str">
            <v>PT Global Risk Management</v>
          </cell>
          <cell r="D990" t="str">
            <v>Baris 2</v>
          </cell>
          <cell r="E990" t="str">
            <v>Harta Benda</v>
          </cell>
          <cell r="F990" t="str">
            <v>Harta Benda</v>
          </cell>
          <cell r="G990">
            <v>383</v>
          </cell>
          <cell r="H990" t="str">
            <v>Non Digital</v>
          </cell>
          <cell r="I990" t="str">
            <v>Dalam Negeri</v>
          </cell>
          <cell r="J990">
            <v>406470259</v>
          </cell>
          <cell r="K990">
            <v>53013665</v>
          </cell>
          <cell r="L990">
            <v>53013665</v>
          </cell>
          <cell r="M990">
            <v>0</v>
          </cell>
          <cell r="N990">
            <v>0</v>
          </cell>
          <cell r="O990">
            <v>0</v>
          </cell>
        </row>
        <row r="991">
          <cell r="A991">
            <v>96</v>
          </cell>
          <cell r="B991" t="str">
            <v>PA00124</v>
          </cell>
          <cell r="C991" t="str">
            <v>PT Global Risk Management</v>
          </cell>
          <cell r="D991" t="str">
            <v>Baris 3</v>
          </cell>
          <cell r="E991" t="str">
            <v>Kendaraan Bermotor</v>
          </cell>
          <cell r="F991" t="str">
            <v>Kendaraan Bermotor</v>
          </cell>
          <cell r="G991">
            <v>20</v>
          </cell>
          <cell r="H991" t="str">
            <v>Non Digital</v>
          </cell>
          <cell r="I991" t="str">
            <v>Dalam Negeri</v>
          </cell>
          <cell r="J991">
            <v>32774563</v>
          </cell>
          <cell r="K991">
            <v>6767433</v>
          </cell>
          <cell r="L991">
            <v>6767433</v>
          </cell>
          <cell r="M991">
            <v>0</v>
          </cell>
          <cell r="N991">
            <v>0</v>
          </cell>
          <cell r="O991">
            <v>0</v>
          </cell>
        </row>
        <row r="992">
          <cell r="A992">
            <v>96</v>
          </cell>
          <cell r="B992" t="str">
            <v>PA00124</v>
          </cell>
          <cell r="C992" t="str">
            <v>PT Global Risk Management</v>
          </cell>
          <cell r="D992" t="str">
            <v>Baris 4</v>
          </cell>
          <cell r="E992" t="str">
            <v>Kredit</v>
          </cell>
          <cell r="F992" t="str">
            <v>Kredit</v>
          </cell>
          <cell r="G992">
            <v>24</v>
          </cell>
          <cell r="H992" t="str">
            <v>Non Digital</v>
          </cell>
          <cell r="I992" t="str">
            <v>Dalam Negeri</v>
          </cell>
          <cell r="J992">
            <v>31481767706</v>
          </cell>
          <cell r="K992">
            <v>8513484699</v>
          </cell>
          <cell r="L992">
            <v>8513484699</v>
          </cell>
          <cell r="M992">
            <v>0</v>
          </cell>
          <cell r="N992">
            <v>0</v>
          </cell>
          <cell r="O992">
            <v>0</v>
          </cell>
        </row>
        <row r="993">
          <cell r="A993">
            <v>96</v>
          </cell>
          <cell r="B993" t="str">
            <v>PA00124</v>
          </cell>
          <cell r="C993" t="str">
            <v>PT Global Risk Management</v>
          </cell>
          <cell r="D993" t="str">
            <v>Baris 5</v>
          </cell>
          <cell r="E993" t="str">
            <v>Suretyship</v>
          </cell>
          <cell r="F993" t="str">
            <v>Suretyship</v>
          </cell>
          <cell r="G993">
            <v>57</v>
          </cell>
          <cell r="H993" t="str">
            <v>Non Digital</v>
          </cell>
          <cell r="I993" t="str">
            <v>Dalam Negeri</v>
          </cell>
          <cell r="J993">
            <v>12407558090</v>
          </cell>
          <cell r="K993">
            <v>1836288199</v>
          </cell>
          <cell r="L993">
            <v>1836288199</v>
          </cell>
          <cell r="M993">
            <v>0</v>
          </cell>
          <cell r="N993">
            <v>0</v>
          </cell>
          <cell r="O993">
            <v>0</v>
          </cell>
        </row>
        <row r="994">
          <cell r="A994">
            <v>96</v>
          </cell>
          <cell r="B994" t="str">
            <v>PA00124</v>
          </cell>
          <cell r="C994" t="str">
            <v>PT Global Risk Management</v>
          </cell>
          <cell r="D994" t="str">
            <v>Baris 6</v>
          </cell>
          <cell r="E994" t="str">
            <v/>
          </cell>
          <cell r="F994" t="str">
            <v>Aneka</v>
          </cell>
          <cell r="G994">
            <v>1</v>
          </cell>
          <cell r="H994" t="str">
            <v>Non Digital</v>
          </cell>
          <cell r="I994" t="str">
            <v>Dalam Negeri</v>
          </cell>
          <cell r="J994">
            <v>4652000</v>
          </cell>
          <cell r="K994">
            <v>510000</v>
          </cell>
          <cell r="L994">
            <v>510000</v>
          </cell>
          <cell r="M994">
            <v>0</v>
          </cell>
          <cell r="N994">
            <v>0</v>
          </cell>
          <cell r="O994">
            <v>0</v>
          </cell>
        </row>
        <row r="995">
          <cell r="A995">
            <v>97</v>
          </cell>
          <cell r="B995" t="str">
            <v>PA00126</v>
          </cell>
          <cell r="C995" t="str">
            <v>PT Cipta Integra Duta</v>
          </cell>
          <cell r="D995" t="str">
            <v>Baris 1</v>
          </cell>
          <cell r="E995" t="str">
            <v>Aneka</v>
          </cell>
          <cell r="F995" t="str">
            <v>Aneka</v>
          </cell>
          <cell r="G995">
            <v>1</v>
          </cell>
          <cell r="H995" t="str">
            <v>Non Digital</v>
          </cell>
          <cell r="I995" t="str">
            <v>Dalam Negeri</v>
          </cell>
          <cell r="J995">
            <v>0</v>
          </cell>
          <cell r="K995">
            <v>21554614</v>
          </cell>
          <cell r="L995">
            <v>21554614</v>
          </cell>
          <cell r="M995">
            <v>0</v>
          </cell>
          <cell r="N995">
            <v>0</v>
          </cell>
          <cell r="O995">
            <v>0</v>
          </cell>
        </row>
        <row r="996">
          <cell r="A996">
            <v>97</v>
          </cell>
          <cell r="B996" t="str">
            <v>PA00126</v>
          </cell>
          <cell r="C996" t="str">
            <v>PT Cipta Integra Duta</v>
          </cell>
          <cell r="D996" t="str">
            <v>Baris 2</v>
          </cell>
          <cell r="E996" t="str">
            <v>Kecelakaan Diri dan Kesehatan</v>
          </cell>
          <cell r="F996" t="str">
            <v>Kecelakaan Diri dan Kesehatan</v>
          </cell>
          <cell r="G996">
            <v>227</v>
          </cell>
          <cell r="H996" t="str">
            <v>Non Digital</v>
          </cell>
          <cell r="I996" t="str">
            <v>Dalam Negeri</v>
          </cell>
          <cell r="J996">
            <v>268179040975</v>
          </cell>
          <cell r="K996">
            <v>24327571561</v>
          </cell>
          <cell r="L996">
            <v>24327571561</v>
          </cell>
          <cell r="M996">
            <v>0</v>
          </cell>
          <cell r="N996">
            <v>500000000</v>
          </cell>
          <cell r="O996">
            <v>0</v>
          </cell>
        </row>
        <row r="997">
          <cell r="A997">
            <v>97</v>
          </cell>
          <cell r="B997" t="str">
            <v>PA00126</v>
          </cell>
          <cell r="C997" t="str">
            <v>PT Cipta Integra Duta</v>
          </cell>
          <cell r="D997" t="str">
            <v>Baris 3</v>
          </cell>
          <cell r="E997" t="str">
            <v>Kecelakaan Diri dan Kesehatan</v>
          </cell>
          <cell r="F997" t="str">
            <v>Kecelakaan Diri dan Kesehatan</v>
          </cell>
          <cell r="G997">
            <v>3</v>
          </cell>
          <cell r="H997" t="str">
            <v>Non Digital</v>
          </cell>
          <cell r="I997" t="str">
            <v>NON-ASEAN</v>
          </cell>
          <cell r="J997">
            <v>1358787700</v>
          </cell>
          <cell r="K997">
            <v>145418519</v>
          </cell>
          <cell r="L997">
            <v>145418519</v>
          </cell>
          <cell r="M997">
            <v>0</v>
          </cell>
          <cell r="N997">
            <v>0</v>
          </cell>
          <cell r="O997">
            <v>0</v>
          </cell>
        </row>
        <row r="998">
          <cell r="A998">
            <v>98</v>
          </cell>
          <cell r="B998" t="str">
            <v>PA00127</v>
          </cell>
          <cell r="C998" t="str">
            <v>PT Experta Pialang Asuransi Nusantara</v>
          </cell>
          <cell r="D998" t="str">
            <v>Baris 1</v>
          </cell>
          <cell r="E998" t="str">
            <v>Harta Benda</v>
          </cell>
          <cell r="F998" t="str">
            <v>Harta Benda</v>
          </cell>
          <cell r="G998">
            <v>0</v>
          </cell>
          <cell r="H998" t="str">
            <v>Non Digital</v>
          </cell>
          <cell r="I998" t="str">
            <v>Dalam Negeri</v>
          </cell>
          <cell r="J998">
            <v>7507351274</v>
          </cell>
          <cell r="K998">
            <v>190089964</v>
          </cell>
          <cell r="L998">
            <v>190089964</v>
          </cell>
          <cell r="M998">
            <v>0</v>
          </cell>
          <cell r="N998">
            <v>56504921</v>
          </cell>
          <cell r="O998">
            <v>0</v>
          </cell>
        </row>
        <row r="999">
          <cell r="A999">
            <v>98</v>
          </cell>
          <cell r="B999" t="str">
            <v>PA00127</v>
          </cell>
          <cell r="C999" t="str">
            <v>PT Experta Pialang Asuransi Nusantara</v>
          </cell>
          <cell r="D999" t="str">
            <v>Baris 2</v>
          </cell>
          <cell r="E999" t="str">
            <v>Kendaraan Bermotor</v>
          </cell>
          <cell r="F999" t="str">
            <v>Kendaraan Bermotor</v>
          </cell>
          <cell r="G999">
            <v>0</v>
          </cell>
          <cell r="H999" t="str">
            <v>Non Digital</v>
          </cell>
          <cell r="I999" t="str">
            <v>Dalam Negeri</v>
          </cell>
          <cell r="J999">
            <v>311159884</v>
          </cell>
          <cell r="K999">
            <v>13073183</v>
          </cell>
          <cell r="L999">
            <v>13073183</v>
          </cell>
          <cell r="M999">
            <v>0</v>
          </cell>
          <cell r="N999">
            <v>7202506</v>
          </cell>
          <cell r="O999">
            <v>0</v>
          </cell>
        </row>
        <row r="1000">
          <cell r="A1000">
            <v>98</v>
          </cell>
          <cell r="B1000" t="str">
            <v>PA00127</v>
          </cell>
          <cell r="C1000" t="str">
            <v>PT Experta Pialang Asuransi Nusantara</v>
          </cell>
          <cell r="D1000" t="str">
            <v>Baris 3</v>
          </cell>
          <cell r="E1000" t="str">
            <v>Pengangkutan</v>
          </cell>
          <cell r="F1000" t="str">
            <v>Pengangkutan</v>
          </cell>
          <cell r="G1000">
            <v>0</v>
          </cell>
          <cell r="H1000" t="str">
            <v>Non Digital</v>
          </cell>
          <cell r="I1000" t="str">
            <v>Dalam Negeri</v>
          </cell>
          <cell r="J1000">
            <v>83000000</v>
          </cell>
          <cell r="K1000">
            <v>12450000</v>
          </cell>
          <cell r="L1000">
            <v>12450000</v>
          </cell>
          <cell r="M1000">
            <v>0</v>
          </cell>
          <cell r="N1000">
            <v>0</v>
          </cell>
          <cell r="O1000">
            <v>0</v>
          </cell>
        </row>
        <row r="1001">
          <cell r="A1001">
            <v>98</v>
          </cell>
          <cell r="B1001" t="str">
            <v>PA00127</v>
          </cell>
          <cell r="C1001" t="str">
            <v>PT Experta Pialang Asuransi Nusantara</v>
          </cell>
          <cell r="D1001" t="str">
            <v>Baris 4</v>
          </cell>
          <cell r="E1001" t="str">
            <v>Rekayasa</v>
          </cell>
          <cell r="F1001" t="str">
            <v>Rekayasa</v>
          </cell>
          <cell r="G1001">
            <v>0</v>
          </cell>
          <cell r="H1001" t="str">
            <v>Non Digital</v>
          </cell>
          <cell r="I1001" t="str">
            <v>Dalam Negeri</v>
          </cell>
          <cell r="J1001">
            <v>21553999</v>
          </cell>
          <cell r="K1001">
            <v>2121740</v>
          </cell>
          <cell r="L1001">
            <v>2121740</v>
          </cell>
          <cell r="M1001">
            <v>0</v>
          </cell>
          <cell r="N1001">
            <v>0</v>
          </cell>
          <cell r="O1001">
            <v>0</v>
          </cell>
        </row>
        <row r="1002">
          <cell r="A1002">
            <v>98</v>
          </cell>
          <cell r="B1002" t="str">
            <v>PA00127</v>
          </cell>
          <cell r="C1002" t="str">
            <v>PT Experta Pialang Asuransi Nusantara</v>
          </cell>
          <cell r="D1002" t="str">
            <v>Baris 5</v>
          </cell>
          <cell r="E1002" t="str">
            <v>Tanggung Gugat</v>
          </cell>
          <cell r="F1002" t="str">
            <v>Tanggung Gugat</v>
          </cell>
          <cell r="G1002">
            <v>0</v>
          </cell>
          <cell r="H1002" t="str">
            <v>Non Digital</v>
          </cell>
          <cell r="I1002" t="str">
            <v>Dalam Negeri</v>
          </cell>
          <cell r="J1002">
            <v>22500000</v>
          </cell>
          <cell r="K1002">
            <v>2194444</v>
          </cell>
          <cell r="L1002">
            <v>2194444</v>
          </cell>
          <cell r="M1002">
            <v>0</v>
          </cell>
          <cell r="N1002">
            <v>0</v>
          </cell>
          <cell r="O1002">
            <v>0</v>
          </cell>
        </row>
        <row r="1003">
          <cell r="A1003">
            <v>98</v>
          </cell>
          <cell r="B1003" t="str">
            <v>PA00127</v>
          </cell>
          <cell r="C1003" t="str">
            <v>PT Experta Pialang Asuransi Nusantara</v>
          </cell>
          <cell r="D1003" t="str">
            <v>Baris 6</v>
          </cell>
          <cell r="E1003" t="str">
            <v>Kecelakaan Diri dan Kesehatan</v>
          </cell>
          <cell r="F1003" t="str">
            <v>Kecelakaan Diri dan Kesehatan</v>
          </cell>
          <cell r="G1003">
            <v>0</v>
          </cell>
          <cell r="H1003" t="str">
            <v>Non Digital</v>
          </cell>
          <cell r="I1003" t="str">
            <v>Dalam Negeri</v>
          </cell>
          <cell r="J1003">
            <v>1348501663</v>
          </cell>
          <cell r="K1003">
            <v>134656654</v>
          </cell>
          <cell r="L1003">
            <v>134656654</v>
          </cell>
          <cell r="M1003">
            <v>0</v>
          </cell>
          <cell r="N1003">
            <v>0</v>
          </cell>
          <cell r="O1003">
            <v>0</v>
          </cell>
        </row>
        <row r="1004">
          <cell r="A1004">
            <v>98</v>
          </cell>
          <cell r="B1004" t="str">
            <v>PA00127</v>
          </cell>
          <cell r="C1004" t="str">
            <v>PT Experta Pialang Asuransi Nusantara</v>
          </cell>
          <cell r="D1004" t="str">
            <v>Baris 7</v>
          </cell>
          <cell r="E1004" t="str">
            <v>Kredit</v>
          </cell>
          <cell r="F1004" t="str">
            <v>Kredit</v>
          </cell>
          <cell r="G1004">
            <v>0</v>
          </cell>
          <cell r="H1004" t="str">
            <v>Non Digital</v>
          </cell>
          <cell r="I1004" t="str">
            <v>Dalam Negeri</v>
          </cell>
          <cell r="J1004">
            <v>1313476782</v>
          </cell>
          <cell r="K1004">
            <v>63278078</v>
          </cell>
          <cell r="L1004">
            <v>63278078</v>
          </cell>
          <cell r="M1004">
            <v>0</v>
          </cell>
          <cell r="N1004">
            <v>0</v>
          </cell>
          <cell r="O1004">
            <v>0</v>
          </cell>
        </row>
        <row r="1005">
          <cell r="A1005">
            <v>98</v>
          </cell>
          <cell r="B1005" t="str">
            <v>PA00127</v>
          </cell>
          <cell r="C1005" t="str">
            <v>PT Experta Pialang Asuransi Nusantara</v>
          </cell>
          <cell r="D1005" t="str">
            <v>Baris 8</v>
          </cell>
          <cell r="E1005" t="str">
            <v>Aneka</v>
          </cell>
          <cell r="F1005" t="str">
            <v>Aneka</v>
          </cell>
          <cell r="G1005">
            <v>0</v>
          </cell>
          <cell r="H1005" t="str">
            <v>Non Digital</v>
          </cell>
          <cell r="I1005" t="str">
            <v>Dalam Negeri</v>
          </cell>
          <cell r="J1005">
            <v>3410829922</v>
          </cell>
          <cell r="K1005">
            <v>487457211</v>
          </cell>
          <cell r="L1005">
            <v>401172743</v>
          </cell>
          <cell r="M1005">
            <v>86284468</v>
          </cell>
          <cell r="N1005">
            <v>0</v>
          </cell>
          <cell r="O1005">
            <v>0</v>
          </cell>
        </row>
        <row r="1006">
          <cell r="A1006">
            <v>99</v>
          </cell>
          <cell r="B1006" t="str">
            <v>PA00128</v>
          </cell>
          <cell r="C1006" t="str">
            <v>PT Sinergi Duta Insurance Brokers</v>
          </cell>
          <cell r="D1006" t="str">
            <v>Baris 1</v>
          </cell>
          <cell r="E1006" t="str">
            <v>Aneka</v>
          </cell>
          <cell r="F1006" t="str">
            <v>Aneka</v>
          </cell>
          <cell r="G1006">
            <v>39</v>
          </cell>
          <cell r="H1006" t="str">
            <v>Digital</v>
          </cell>
          <cell r="I1006" t="str">
            <v>Dalam Negeri</v>
          </cell>
          <cell r="J1006">
            <v>1796499762</v>
          </cell>
          <cell r="K1006">
            <v>1026167429</v>
          </cell>
          <cell r="L1006">
            <v>1026167429</v>
          </cell>
          <cell r="M1006">
            <v>0</v>
          </cell>
          <cell r="N1006">
            <v>0</v>
          </cell>
          <cell r="O1006">
            <v>0</v>
          </cell>
        </row>
        <row r="1007">
          <cell r="A1007">
            <v>100</v>
          </cell>
          <cell r="B1007" t="str">
            <v>PA00130</v>
          </cell>
          <cell r="C1007" t="str">
            <v>PT Anugrah Medal Broker</v>
          </cell>
          <cell r="D1007" t="str">
            <v>Baris 1</v>
          </cell>
          <cell r="E1007" t="str">
            <v/>
          </cell>
          <cell r="F1007" t="str">
            <v>Aneka</v>
          </cell>
          <cell r="G1007">
            <v>0</v>
          </cell>
          <cell r="H1007" t="str">
            <v/>
          </cell>
          <cell r="I1007" t="str">
            <v/>
          </cell>
          <cell r="J1007">
            <v>0</v>
          </cell>
          <cell r="K1007">
            <v>6188076</v>
          </cell>
          <cell r="L1007">
            <v>6188076</v>
          </cell>
          <cell r="M1007">
            <v>0</v>
          </cell>
          <cell r="N1007">
            <v>0</v>
          </cell>
          <cell r="O1007">
            <v>0</v>
          </cell>
        </row>
        <row r="1008">
          <cell r="A1008">
            <v>100</v>
          </cell>
          <cell r="B1008" t="str">
            <v>PA00130</v>
          </cell>
          <cell r="C1008" t="str">
            <v>PT Anugrah Medal Broker</v>
          </cell>
          <cell r="D1008" t="str">
            <v>Baris 2</v>
          </cell>
          <cell r="E1008" t="str">
            <v/>
          </cell>
          <cell r="F1008" t="str">
            <v>Aneka</v>
          </cell>
          <cell r="G1008">
            <v>0</v>
          </cell>
          <cell r="H1008" t="str">
            <v/>
          </cell>
          <cell r="I1008" t="str">
            <v/>
          </cell>
          <cell r="J1008">
            <v>0</v>
          </cell>
          <cell r="K1008">
            <v>27750</v>
          </cell>
          <cell r="L1008">
            <v>27750</v>
          </cell>
          <cell r="M1008">
            <v>0</v>
          </cell>
          <cell r="N1008">
            <v>0</v>
          </cell>
          <cell r="O1008">
            <v>0</v>
          </cell>
        </row>
        <row r="1009">
          <cell r="A1009">
            <v>100</v>
          </cell>
          <cell r="B1009" t="str">
            <v>PA00130</v>
          </cell>
          <cell r="C1009" t="str">
            <v>PT Anugrah Medal Broker</v>
          </cell>
          <cell r="D1009" t="str">
            <v>Baris 3</v>
          </cell>
          <cell r="E1009" t="str">
            <v/>
          </cell>
          <cell r="F1009" t="str">
            <v>Aneka</v>
          </cell>
          <cell r="G1009">
            <v>0</v>
          </cell>
          <cell r="H1009" t="str">
            <v/>
          </cell>
          <cell r="I1009" t="str">
            <v/>
          </cell>
          <cell r="J1009">
            <v>0</v>
          </cell>
          <cell r="K1009">
            <v>700889848</v>
          </cell>
          <cell r="L1009">
            <v>700889848</v>
          </cell>
          <cell r="M1009">
            <v>0</v>
          </cell>
          <cell r="N1009">
            <v>0</v>
          </cell>
          <cell r="O1009">
            <v>0</v>
          </cell>
        </row>
        <row r="1010">
          <cell r="A1010">
            <v>100</v>
          </cell>
          <cell r="B1010" t="str">
            <v>PA00130</v>
          </cell>
          <cell r="C1010" t="str">
            <v>PT Anugrah Medal Broker</v>
          </cell>
          <cell r="D1010" t="str">
            <v>Baris 4</v>
          </cell>
          <cell r="E1010" t="str">
            <v/>
          </cell>
          <cell r="F1010" t="str">
            <v>Aneka</v>
          </cell>
          <cell r="G1010">
            <v>0</v>
          </cell>
          <cell r="H1010" t="str">
            <v/>
          </cell>
          <cell r="I1010" t="str">
            <v/>
          </cell>
          <cell r="J1010">
            <v>0</v>
          </cell>
          <cell r="K1010">
            <v>71887500</v>
          </cell>
          <cell r="L1010">
            <v>71887500</v>
          </cell>
          <cell r="M1010">
            <v>0</v>
          </cell>
          <cell r="N1010">
            <v>0</v>
          </cell>
          <cell r="O1010">
            <v>0</v>
          </cell>
        </row>
        <row r="1011">
          <cell r="A1011">
            <v>100</v>
          </cell>
          <cell r="B1011" t="str">
            <v>PA00130</v>
          </cell>
          <cell r="C1011" t="str">
            <v>PT Anugrah Medal Broker</v>
          </cell>
          <cell r="D1011" t="str">
            <v>Baris 5</v>
          </cell>
          <cell r="E1011" t="str">
            <v/>
          </cell>
          <cell r="F1011" t="str">
            <v>Aneka</v>
          </cell>
          <cell r="G1011">
            <v>0</v>
          </cell>
          <cell r="H1011" t="str">
            <v/>
          </cell>
          <cell r="I1011" t="str">
            <v/>
          </cell>
          <cell r="J1011">
            <v>0</v>
          </cell>
          <cell r="K1011">
            <v>10137459</v>
          </cell>
          <cell r="L1011">
            <v>10137459</v>
          </cell>
          <cell r="M1011">
            <v>0</v>
          </cell>
          <cell r="N1011">
            <v>0</v>
          </cell>
          <cell r="O1011">
            <v>0</v>
          </cell>
        </row>
        <row r="1012">
          <cell r="A1012">
            <v>100</v>
          </cell>
          <cell r="B1012" t="str">
            <v>PA00130</v>
          </cell>
          <cell r="C1012" t="str">
            <v>PT Anugrah Medal Broker</v>
          </cell>
          <cell r="D1012" t="str">
            <v>Baris 6</v>
          </cell>
          <cell r="E1012" t="str">
            <v/>
          </cell>
          <cell r="F1012" t="str">
            <v>Aneka</v>
          </cell>
          <cell r="G1012">
            <v>0</v>
          </cell>
          <cell r="H1012" t="str">
            <v/>
          </cell>
          <cell r="I1012" t="str">
            <v/>
          </cell>
          <cell r="J1012">
            <v>0</v>
          </cell>
          <cell r="K1012">
            <v>127211.4</v>
          </cell>
          <cell r="L1012">
            <v>127211.4</v>
          </cell>
          <cell r="M1012">
            <v>0</v>
          </cell>
          <cell r="N1012">
            <v>0</v>
          </cell>
          <cell r="O1012">
            <v>0</v>
          </cell>
        </row>
        <row r="1013">
          <cell r="A1013">
            <v>100</v>
          </cell>
          <cell r="B1013" t="str">
            <v>PA00130</v>
          </cell>
          <cell r="C1013" t="str">
            <v>PT Anugrah Medal Broker</v>
          </cell>
          <cell r="D1013" t="str">
            <v>Baris 7</v>
          </cell>
          <cell r="E1013" t="str">
            <v/>
          </cell>
          <cell r="F1013" t="str">
            <v>Aneka</v>
          </cell>
          <cell r="G1013">
            <v>0</v>
          </cell>
          <cell r="H1013" t="str">
            <v/>
          </cell>
          <cell r="I1013" t="str">
            <v/>
          </cell>
          <cell r="J1013">
            <v>0</v>
          </cell>
          <cell r="K1013">
            <v>1125000</v>
          </cell>
          <cell r="L1013">
            <v>1125000</v>
          </cell>
          <cell r="M1013">
            <v>0</v>
          </cell>
          <cell r="N1013">
            <v>0</v>
          </cell>
          <cell r="O1013">
            <v>0</v>
          </cell>
        </row>
        <row r="1014">
          <cell r="A1014">
            <v>100</v>
          </cell>
          <cell r="B1014" t="str">
            <v>PA00130</v>
          </cell>
          <cell r="C1014" t="str">
            <v>PT Anugrah Medal Broker</v>
          </cell>
          <cell r="D1014" t="str">
            <v>Baris 8</v>
          </cell>
          <cell r="E1014" t="str">
            <v/>
          </cell>
          <cell r="F1014" t="str">
            <v>Aneka</v>
          </cell>
          <cell r="G1014">
            <v>0</v>
          </cell>
          <cell r="H1014" t="str">
            <v/>
          </cell>
          <cell r="I1014" t="str">
            <v/>
          </cell>
          <cell r="J1014">
            <v>0</v>
          </cell>
          <cell r="K1014">
            <v>12916320</v>
          </cell>
          <cell r="L1014">
            <v>12916320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>
            <v>100</v>
          </cell>
          <cell r="B1015" t="str">
            <v>PA00130</v>
          </cell>
          <cell r="C1015" t="str">
            <v>PT Anugrah Medal Broker</v>
          </cell>
          <cell r="D1015" t="str">
            <v>Baris 9</v>
          </cell>
          <cell r="E1015" t="str">
            <v/>
          </cell>
          <cell r="F1015" t="str">
            <v>Aneka</v>
          </cell>
          <cell r="G1015">
            <v>0</v>
          </cell>
          <cell r="H1015" t="str">
            <v/>
          </cell>
          <cell r="I1015" t="str">
            <v/>
          </cell>
          <cell r="J1015">
            <v>0</v>
          </cell>
          <cell r="K1015">
            <v>262500000</v>
          </cell>
          <cell r="L1015">
            <v>262500000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>
            <v>100</v>
          </cell>
          <cell r="B1016" t="str">
            <v>PA00130</v>
          </cell>
          <cell r="C1016" t="str">
            <v>PT Anugrah Medal Broker</v>
          </cell>
          <cell r="D1016" t="str">
            <v>Baris 10</v>
          </cell>
          <cell r="E1016" t="str">
            <v/>
          </cell>
          <cell r="F1016" t="str">
            <v>Aneka</v>
          </cell>
          <cell r="G1016">
            <v>0</v>
          </cell>
          <cell r="H1016" t="str">
            <v/>
          </cell>
          <cell r="I1016" t="str">
            <v/>
          </cell>
          <cell r="J1016">
            <v>0</v>
          </cell>
          <cell r="K1016">
            <v>55017.15</v>
          </cell>
          <cell r="L1016">
            <v>55017.15</v>
          </cell>
          <cell r="M1016">
            <v>0</v>
          </cell>
          <cell r="N1016">
            <v>0</v>
          </cell>
          <cell r="O1016">
            <v>0</v>
          </cell>
        </row>
        <row r="1017">
          <cell r="A1017">
            <v>100</v>
          </cell>
          <cell r="B1017" t="str">
            <v>PA00130</v>
          </cell>
          <cell r="C1017" t="str">
            <v>PT Anugrah Medal Broker</v>
          </cell>
          <cell r="D1017" t="str">
            <v>Baris 11</v>
          </cell>
          <cell r="E1017" t="str">
            <v/>
          </cell>
          <cell r="F1017" t="str">
            <v>Aneka</v>
          </cell>
          <cell r="G1017">
            <v>0</v>
          </cell>
          <cell r="H1017" t="str">
            <v/>
          </cell>
          <cell r="I1017" t="str">
            <v/>
          </cell>
          <cell r="J1017">
            <v>0</v>
          </cell>
          <cell r="K1017">
            <v>225177</v>
          </cell>
          <cell r="L1017">
            <v>225177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>
            <v>100</v>
          </cell>
          <cell r="B1018" t="str">
            <v>PA00130</v>
          </cell>
          <cell r="C1018" t="str">
            <v>PT Anugrah Medal Broker</v>
          </cell>
          <cell r="D1018" t="str">
            <v>Baris 12</v>
          </cell>
          <cell r="E1018" t="str">
            <v/>
          </cell>
          <cell r="F1018" t="str">
            <v>Aneka</v>
          </cell>
          <cell r="G1018">
            <v>0</v>
          </cell>
          <cell r="H1018" t="str">
            <v/>
          </cell>
          <cell r="I1018" t="str">
            <v/>
          </cell>
          <cell r="J1018">
            <v>0</v>
          </cell>
          <cell r="K1018">
            <v>820333.8</v>
          </cell>
          <cell r="L1018">
            <v>820333.8</v>
          </cell>
          <cell r="M1018">
            <v>0</v>
          </cell>
          <cell r="N1018">
            <v>0</v>
          </cell>
          <cell r="O1018">
            <v>0</v>
          </cell>
        </row>
        <row r="1019">
          <cell r="A1019">
            <v>100</v>
          </cell>
          <cell r="B1019" t="str">
            <v>PA00130</v>
          </cell>
          <cell r="C1019" t="str">
            <v>PT Anugrah Medal Broker</v>
          </cell>
          <cell r="D1019" t="str">
            <v>Baris 13</v>
          </cell>
          <cell r="E1019" t="str">
            <v/>
          </cell>
          <cell r="F1019" t="str">
            <v>Aneka</v>
          </cell>
          <cell r="G1019">
            <v>0</v>
          </cell>
          <cell r="H1019" t="str">
            <v/>
          </cell>
          <cell r="I1019" t="str">
            <v/>
          </cell>
          <cell r="J1019">
            <v>0</v>
          </cell>
          <cell r="K1019">
            <v>363861.22499999998</v>
          </cell>
          <cell r="L1019">
            <v>363861.22499999998</v>
          </cell>
          <cell r="M1019">
            <v>0</v>
          </cell>
          <cell r="N1019">
            <v>0</v>
          </cell>
          <cell r="O1019">
            <v>0</v>
          </cell>
        </row>
        <row r="1020">
          <cell r="A1020">
            <v>100</v>
          </cell>
          <cell r="B1020" t="str">
            <v>PA00130</v>
          </cell>
          <cell r="C1020" t="str">
            <v>PT Anugrah Medal Broker</v>
          </cell>
          <cell r="D1020" t="str">
            <v>Baris 14</v>
          </cell>
          <cell r="E1020" t="str">
            <v/>
          </cell>
          <cell r="F1020" t="str">
            <v>Aneka</v>
          </cell>
          <cell r="G1020">
            <v>0</v>
          </cell>
          <cell r="H1020" t="str">
            <v/>
          </cell>
          <cell r="I1020" t="str">
            <v/>
          </cell>
          <cell r="J1020">
            <v>0</v>
          </cell>
          <cell r="K1020">
            <v>856541.8125</v>
          </cell>
          <cell r="L1020">
            <v>856541.8125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>
            <v>100</v>
          </cell>
          <cell r="B1021" t="str">
            <v>PA00130</v>
          </cell>
          <cell r="C1021" t="str">
            <v>PT Anugrah Medal Broker</v>
          </cell>
          <cell r="D1021" t="str">
            <v>Baris 15</v>
          </cell>
          <cell r="E1021" t="str">
            <v/>
          </cell>
          <cell r="F1021" t="str">
            <v>Aneka</v>
          </cell>
          <cell r="G1021">
            <v>0</v>
          </cell>
          <cell r="H1021" t="str">
            <v/>
          </cell>
          <cell r="I1021" t="str">
            <v/>
          </cell>
          <cell r="J1021">
            <v>0</v>
          </cell>
          <cell r="K1021">
            <v>740779.875</v>
          </cell>
          <cell r="L1021">
            <v>740779.875</v>
          </cell>
          <cell r="M1021">
            <v>0</v>
          </cell>
          <cell r="N1021">
            <v>0</v>
          </cell>
          <cell r="O1021">
            <v>0</v>
          </cell>
        </row>
        <row r="1022">
          <cell r="A1022">
            <v>100</v>
          </cell>
          <cell r="B1022" t="str">
            <v>PA00130</v>
          </cell>
          <cell r="C1022" t="str">
            <v>PT Anugrah Medal Broker</v>
          </cell>
          <cell r="D1022" t="str">
            <v>Baris 16</v>
          </cell>
          <cell r="E1022" t="str">
            <v/>
          </cell>
          <cell r="F1022" t="str">
            <v>Aneka</v>
          </cell>
          <cell r="G1022">
            <v>0</v>
          </cell>
          <cell r="H1022" t="str">
            <v/>
          </cell>
          <cell r="I1022" t="str">
            <v/>
          </cell>
          <cell r="J1022">
            <v>0</v>
          </cell>
          <cell r="K1022">
            <v>634154.77170000004</v>
          </cell>
          <cell r="L1022">
            <v>634154.77170000004</v>
          </cell>
          <cell r="M1022">
            <v>0</v>
          </cell>
          <cell r="N1022">
            <v>0</v>
          </cell>
          <cell r="O1022">
            <v>0</v>
          </cell>
        </row>
        <row r="1023">
          <cell r="A1023">
            <v>100</v>
          </cell>
          <cell r="B1023" t="str">
            <v>PA00130</v>
          </cell>
          <cell r="C1023" t="str">
            <v>PT Anugrah Medal Broker</v>
          </cell>
          <cell r="D1023" t="str">
            <v>Baris 17</v>
          </cell>
          <cell r="E1023" t="str">
            <v/>
          </cell>
          <cell r="F1023" t="str">
            <v>Aneka</v>
          </cell>
          <cell r="G1023">
            <v>0</v>
          </cell>
          <cell r="H1023" t="str">
            <v/>
          </cell>
          <cell r="I1023" t="str">
            <v/>
          </cell>
          <cell r="J1023">
            <v>0</v>
          </cell>
          <cell r="K1023">
            <v>753241.995</v>
          </cell>
          <cell r="L1023">
            <v>753241.995</v>
          </cell>
          <cell r="M1023">
            <v>0</v>
          </cell>
          <cell r="N1023">
            <v>0</v>
          </cell>
          <cell r="O1023">
            <v>0</v>
          </cell>
        </row>
        <row r="1024">
          <cell r="A1024">
            <v>100</v>
          </cell>
          <cell r="B1024" t="str">
            <v>PA00130</v>
          </cell>
          <cell r="C1024" t="str">
            <v>PT Anugrah Medal Broker</v>
          </cell>
          <cell r="D1024" t="str">
            <v>Baris 18</v>
          </cell>
          <cell r="E1024" t="str">
            <v/>
          </cell>
          <cell r="F1024" t="str">
            <v>Aneka</v>
          </cell>
          <cell r="G1024">
            <v>0</v>
          </cell>
          <cell r="H1024" t="str">
            <v/>
          </cell>
          <cell r="I1024" t="str">
            <v/>
          </cell>
          <cell r="J1024">
            <v>0</v>
          </cell>
          <cell r="K1024">
            <v>62475</v>
          </cell>
          <cell r="L1024">
            <v>62475</v>
          </cell>
          <cell r="M1024">
            <v>0</v>
          </cell>
          <cell r="N1024">
            <v>0</v>
          </cell>
          <cell r="O1024">
            <v>0</v>
          </cell>
        </row>
        <row r="1025">
          <cell r="A1025">
            <v>100</v>
          </cell>
          <cell r="B1025" t="str">
            <v>PA00130</v>
          </cell>
          <cell r="C1025" t="str">
            <v>PT Anugrah Medal Broker</v>
          </cell>
          <cell r="D1025" t="str">
            <v>Baris 19</v>
          </cell>
          <cell r="E1025" t="str">
            <v/>
          </cell>
          <cell r="F1025" t="str">
            <v>Aneka</v>
          </cell>
          <cell r="G1025">
            <v>0</v>
          </cell>
          <cell r="H1025" t="str">
            <v/>
          </cell>
          <cell r="I1025" t="str">
            <v/>
          </cell>
          <cell r="J1025">
            <v>0</v>
          </cell>
          <cell r="K1025">
            <v>55725635.100000001</v>
          </cell>
          <cell r="L1025">
            <v>55725635.100000001</v>
          </cell>
          <cell r="M1025">
            <v>0</v>
          </cell>
          <cell r="N1025">
            <v>0</v>
          </cell>
          <cell r="O1025">
            <v>0</v>
          </cell>
        </row>
        <row r="1026">
          <cell r="A1026">
            <v>100</v>
          </cell>
          <cell r="B1026" t="str">
            <v>PA00130</v>
          </cell>
          <cell r="C1026" t="str">
            <v>PT Anugrah Medal Broker</v>
          </cell>
          <cell r="D1026" t="str">
            <v>Baris 20</v>
          </cell>
          <cell r="E1026" t="str">
            <v/>
          </cell>
          <cell r="F1026" t="str">
            <v>Aneka</v>
          </cell>
          <cell r="G1026">
            <v>0</v>
          </cell>
          <cell r="H1026" t="str">
            <v/>
          </cell>
          <cell r="I1026" t="str">
            <v/>
          </cell>
          <cell r="J1026">
            <v>0</v>
          </cell>
          <cell r="K1026">
            <v>17076664.066</v>
          </cell>
          <cell r="L1026">
            <v>17076664.066</v>
          </cell>
          <cell r="M1026">
            <v>0</v>
          </cell>
          <cell r="N1026">
            <v>0</v>
          </cell>
          <cell r="O1026">
            <v>0</v>
          </cell>
        </row>
        <row r="1027">
          <cell r="A1027">
            <v>100</v>
          </cell>
          <cell r="B1027" t="str">
            <v>PA00130</v>
          </cell>
          <cell r="C1027" t="str">
            <v>PT Anugrah Medal Broker</v>
          </cell>
          <cell r="D1027" t="str">
            <v>Baris 21</v>
          </cell>
          <cell r="E1027" t="str">
            <v/>
          </cell>
          <cell r="F1027" t="str">
            <v>Aneka</v>
          </cell>
          <cell r="G1027">
            <v>0</v>
          </cell>
          <cell r="H1027" t="str">
            <v/>
          </cell>
          <cell r="I1027" t="str">
            <v/>
          </cell>
          <cell r="J1027">
            <v>0</v>
          </cell>
          <cell r="K1027">
            <v>880000</v>
          </cell>
          <cell r="L1027">
            <v>880000</v>
          </cell>
          <cell r="M1027">
            <v>0</v>
          </cell>
          <cell r="N1027">
            <v>0</v>
          </cell>
          <cell r="O1027">
            <v>0</v>
          </cell>
        </row>
        <row r="1028">
          <cell r="A1028">
            <v>100</v>
          </cell>
          <cell r="B1028" t="str">
            <v>PA00130</v>
          </cell>
          <cell r="C1028" t="str">
            <v>PT Anugrah Medal Broker</v>
          </cell>
          <cell r="D1028" t="str">
            <v>Baris 22</v>
          </cell>
          <cell r="E1028" t="str">
            <v/>
          </cell>
          <cell r="F1028" t="str">
            <v>Aneka</v>
          </cell>
          <cell r="G1028">
            <v>0</v>
          </cell>
          <cell r="H1028" t="str">
            <v/>
          </cell>
          <cell r="I1028" t="str">
            <v/>
          </cell>
          <cell r="J1028">
            <v>0</v>
          </cell>
          <cell r="K1028">
            <v>8212071</v>
          </cell>
          <cell r="L1028">
            <v>8212071</v>
          </cell>
          <cell r="M1028">
            <v>0</v>
          </cell>
          <cell r="N1028">
            <v>0</v>
          </cell>
          <cell r="O1028">
            <v>0</v>
          </cell>
        </row>
        <row r="1029">
          <cell r="A1029">
            <v>100</v>
          </cell>
          <cell r="B1029" t="str">
            <v>PA00130</v>
          </cell>
          <cell r="C1029" t="str">
            <v>PT Anugrah Medal Broker</v>
          </cell>
          <cell r="D1029" t="str">
            <v>Baris 23</v>
          </cell>
          <cell r="E1029" t="str">
            <v/>
          </cell>
          <cell r="F1029" t="str">
            <v>Aneka</v>
          </cell>
          <cell r="G1029">
            <v>0</v>
          </cell>
          <cell r="H1029" t="str">
            <v/>
          </cell>
          <cell r="I1029" t="str">
            <v/>
          </cell>
          <cell r="J1029">
            <v>0</v>
          </cell>
          <cell r="K1029">
            <v>1922471.1</v>
          </cell>
          <cell r="L1029">
            <v>1922471.1</v>
          </cell>
          <cell r="M1029">
            <v>0</v>
          </cell>
          <cell r="N1029">
            <v>0</v>
          </cell>
          <cell r="O1029">
            <v>0</v>
          </cell>
        </row>
        <row r="1030">
          <cell r="A1030">
            <v>100</v>
          </cell>
          <cell r="B1030" t="str">
            <v>PA00130</v>
          </cell>
          <cell r="C1030" t="str">
            <v>PT Anugrah Medal Broker</v>
          </cell>
          <cell r="D1030" t="str">
            <v>Baris 24</v>
          </cell>
          <cell r="E1030" t="str">
            <v/>
          </cell>
          <cell r="F1030" t="str">
            <v>Aneka</v>
          </cell>
          <cell r="G1030">
            <v>0</v>
          </cell>
          <cell r="H1030" t="str">
            <v/>
          </cell>
          <cell r="I1030" t="str">
            <v/>
          </cell>
          <cell r="J1030">
            <v>0</v>
          </cell>
          <cell r="K1030">
            <v>3738150</v>
          </cell>
          <cell r="L1030">
            <v>3738150</v>
          </cell>
          <cell r="M1030">
            <v>0</v>
          </cell>
          <cell r="N1030">
            <v>0</v>
          </cell>
          <cell r="O1030">
            <v>0</v>
          </cell>
        </row>
        <row r="1031">
          <cell r="A1031">
            <v>100</v>
          </cell>
          <cell r="B1031" t="str">
            <v>PA00130</v>
          </cell>
          <cell r="C1031" t="str">
            <v>PT Anugrah Medal Broker</v>
          </cell>
          <cell r="D1031" t="str">
            <v>Baris 25</v>
          </cell>
          <cell r="E1031" t="str">
            <v/>
          </cell>
          <cell r="F1031" t="str">
            <v>Aneka</v>
          </cell>
          <cell r="G1031">
            <v>0</v>
          </cell>
          <cell r="H1031" t="str">
            <v/>
          </cell>
          <cell r="I1031" t="str">
            <v/>
          </cell>
          <cell r="J1031">
            <v>0</v>
          </cell>
          <cell r="K1031">
            <v>10957202.685000001</v>
          </cell>
          <cell r="L1031">
            <v>10957202.685000001</v>
          </cell>
          <cell r="M1031">
            <v>0</v>
          </cell>
          <cell r="N1031">
            <v>0</v>
          </cell>
          <cell r="O1031">
            <v>0</v>
          </cell>
        </row>
        <row r="1032">
          <cell r="A1032">
            <v>100</v>
          </cell>
          <cell r="B1032" t="str">
            <v>PA00130</v>
          </cell>
          <cell r="C1032" t="str">
            <v>PT Anugrah Medal Broker</v>
          </cell>
          <cell r="D1032" t="str">
            <v>Baris 26</v>
          </cell>
          <cell r="E1032" t="str">
            <v/>
          </cell>
          <cell r="F1032" t="str">
            <v>Aneka</v>
          </cell>
          <cell r="G1032">
            <v>0</v>
          </cell>
          <cell r="H1032" t="str">
            <v/>
          </cell>
          <cell r="I1032" t="str">
            <v/>
          </cell>
          <cell r="J1032">
            <v>0</v>
          </cell>
          <cell r="K1032">
            <v>2328755.1150000002</v>
          </cell>
          <cell r="L1032">
            <v>2328755.1150000002</v>
          </cell>
          <cell r="M1032">
            <v>0</v>
          </cell>
          <cell r="N1032">
            <v>0</v>
          </cell>
          <cell r="O1032">
            <v>0</v>
          </cell>
        </row>
        <row r="1033">
          <cell r="A1033">
            <v>100</v>
          </cell>
          <cell r="B1033" t="str">
            <v>PA00130</v>
          </cell>
          <cell r="C1033" t="str">
            <v>PT Anugrah Medal Broker</v>
          </cell>
          <cell r="D1033" t="str">
            <v>Baris 27</v>
          </cell>
          <cell r="E1033" t="str">
            <v/>
          </cell>
          <cell r="F1033" t="str">
            <v>Aneka</v>
          </cell>
          <cell r="G1033">
            <v>0</v>
          </cell>
          <cell r="H1033" t="str">
            <v/>
          </cell>
          <cell r="I1033" t="str">
            <v/>
          </cell>
          <cell r="J1033">
            <v>0</v>
          </cell>
          <cell r="K1033">
            <v>120628.8</v>
          </cell>
          <cell r="L1033">
            <v>120628.8</v>
          </cell>
          <cell r="M1033">
            <v>0</v>
          </cell>
          <cell r="N1033">
            <v>0</v>
          </cell>
          <cell r="O1033">
            <v>0</v>
          </cell>
        </row>
        <row r="1034">
          <cell r="A1034">
            <v>100</v>
          </cell>
          <cell r="B1034" t="str">
            <v>PA00130</v>
          </cell>
          <cell r="C1034" t="str">
            <v>PT Anugrah Medal Broker</v>
          </cell>
          <cell r="D1034" t="str">
            <v>Baris 28</v>
          </cell>
          <cell r="E1034" t="str">
            <v/>
          </cell>
          <cell r="F1034" t="str">
            <v>Aneka</v>
          </cell>
          <cell r="G1034">
            <v>0</v>
          </cell>
          <cell r="H1034" t="str">
            <v/>
          </cell>
          <cell r="I1034" t="str">
            <v/>
          </cell>
          <cell r="J1034">
            <v>0</v>
          </cell>
          <cell r="K1034">
            <v>65050.05</v>
          </cell>
          <cell r="L1034">
            <v>65050.05</v>
          </cell>
          <cell r="M1034">
            <v>0</v>
          </cell>
          <cell r="N1034">
            <v>0</v>
          </cell>
          <cell r="O1034">
            <v>0</v>
          </cell>
        </row>
        <row r="1035">
          <cell r="A1035">
            <v>100</v>
          </cell>
          <cell r="B1035" t="str">
            <v>PA00130</v>
          </cell>
          <cell r="C1035" t="str">
            <v>PT Anugrah Medal Broker</v>
          </cell>
          <cell r="D1035" t="str">
            <v>Baris 29</v>
          </cell>
          <cell r="E1035" t="str">
            <v/>
          </cell>
          <cell r="F1035" t="str">
            <v>Aneka</v>
          </cell>
          <cell r="G1035">
            <v>0</v>
          </cell>
          <cell r="H1035" t="str">
            <v/>
          </cell>
          <cell r="I1035" t="str">
            <v/>
          </cell>
          <cell r="J1035">
            <v>0</v>
          </cell>
          <cell r="K1035">
            <v>143985.60000000001</v>
          </cell>
          <cell r="L1035">
            <v>143985.60000000001</v>
          </cell>
          <cell r="M1035">
            <v>0</v>
          </cell>
          <cell r="N1035">
            <v>0</v>
          </cell>
          <cell r="O1035">
            <v>0</v>
          </cell>
        </row>
        <row r="1036">
          <cell r="A1036">
            <v>100</v>
          </cell>
          <cell r="B1036" t="str">
            <v>PA00130</v>
          </cell>
          <cell r="C1036" t="str">
            <v>PT Anugrah Medal Broker</v>
          </cell>
          <cell r="D1036" t="str">
            <v>Baris 30</v>
          </cell>
          <cell r="E1036" t="str">
            <v/>
          </cell>
          <cell r="F1036" t="str">
            <v>Aneka</v>
          </cell>
          <cell r="G1036">
            <v>0</v>
          </cell>
          <cell r="H1036" t="str">
            <v/>
          </cell>
          <cell r="I1036" t="str">
            <v/>
          </cell>
          <cell r="J1036">
            <v>0</v>
          </cell>
          <cell r="K1036">
            <v>47925000</v>
          </cell>
          <cell r="L1036">
            <v>47925000</v>
          </cell>
          <cell r="M1036">
            <v>0</v>
          </cell>
          <cell r="N1036">
            <v>0</v>
          </cell>
          <cell r="O1036">
            <v>0</v>
          </cell>
        </row>
        <row r="1037">
          <cell r="A1037">
            <v>100</v>
          </cell>
          <cell r="B1037" t="str">
            <v>PA00130</v>
          </cell>
          <cell r="C1037" t="str">
            <v>PT Anugrah Medal Broker</v>
          </cell>
          <cell r="D1037" t="str">
            <v>Baris 31</v>
          </cell>
          <cell r="E1037" t="str">
            <v/>
          </cell>
          <cell r="F1037" t="str">
            <v>Aneka</v>
          </cell>
          <cell r="G1037">
            <v>0</v>
          </cell>
          <cell r="H1037" t="str">
            <v/>
          </cell>
          <cell r="I1037" t="str">
            <v/>
          </cell>
          <cell r="J1037">
            <v>0</v>
          </cell>
          <cell r="K1037">
            <v>69250719.599999994</v>
          </cell>
          <cell r="L1037">
            <v>69250719.599999994</v>
          </cell>
          <cell r="M1037">
            <v>0</v>
          </cell>
          <cell r="N1037">
            <v>0</v>
          </cell>
          <cell r="O1037">
            <v>0</v>
          </cell>
        </row>
        <row r="1038">
          <cell r="A1038">
            <v>100</v>
          </cell>
          <cell r="B1038" t="str">
            <v>PA00130</v>
          </cell>
          <cell r="C1038" t="str">
            <v>PT Anugrah Medal Broker</v>
          </cell>
          <cell r="D1038" t="str">
            <v>Baris 32</v>
          </cell>
          <cell r="E1038" t="str">
            <v/>
          </cell>
          <cell r="F1038" t="str">
            <v>Aneka</v>
          </cell>
          <cell r="G1038">
            <v>0</v>
          </cell>
          <cell r="H1038" t="str">
            <v/>
          </cell>
          <cell r="I1038" t="str">
            <v/>
          </cell>
          <cell r="J1038">
            <v>0</v>
          </cell>
          <cell r="K1038">
            <v>26588688</v>
          </cell>
          <cell r="L1038">
            <v>26588688</v>
          </cell>
          <cell r="M1038">
            <v>0</v>
          </cell>
          <cell r="N1038">
            <v>0</v>
          </cell>
          <cell r="O1038">
            <v>0</v>
          </cell>
        </row>
        <row r="1039">
          <cell r="A1039">
            <v>100</v>
          </cell>
          <cell r="B1039" t="str">
            <v>PA00130</v>
          </cell>
          <cell r="C1039" t="str">
            <v>PT Anugrah Medal Broker</v>
          </cell>
          <cell r="D1039" t="str">
            <v>Baris 33</v>
          </cell>
          <cell r="E1039" t="str">
            <v/>
          </cell>
          <cell r="F1039" t="str">
            <v>Aneka</v>
          </cell>
          <cell r="G1039">
            <v>0</v>
          </cell>
          <cell r="H1039" t="str">
            <v/>
          </cell>
          <cell r="I1039" t="str">
            <v/>
          </cell>
          <cell r="J1039">
            <v>0</v>
          </cell>
          <cell r="K1039">
            <v>414345.45</v>
          </cell>
          <cell r="L1039">
            <v>414345.45</v>
          </cell>
          <cell r="M1039">
            <v>0</v>
          </cell>
          <cell r="N1039">
            <v>0</v>
          </cell>
          <cell r="O1039">
            <v>0</v>
          </cell>
        </row>
        <row r="1040">
          <cell r="A1040">
            <v>100</v>
          </cell>
          <cell r="B1040" t="str">
            <v>PA00130</v>
          </cell>
          <cell r="C1040" t="str">
            <v>PT Anugrah Medal Broker</v>
          </cell>
          <cell r="D1040" t="str">
            <v>Baris 34</v>
          </cell>
          <cell r="E1040" t="str">
            <v/>
          </cell>
          <cell r="F1040" t="str">
            <v>Aneka</v>
          </cell>
          <cell r="G1040">
            <v>0</v>
          </cell>
          <cell r="H1040" t="str">
            <v/>
          </cell>
          <cell r="I1040" t="str">
            <v/>
          </cell>
          <cell r="J1040">
            <v>0</v>
          </cell>
          <cell r="K1040">
            <v>2544755.25</v>
          </cell>
          <cell r="L1040">
            <v>2544755.25</v>
          </cell>
          <cell r="M1040">
            <v>0</v>
          </cell>
          <cell r="N1040">
            <v>0</v>
          </cell>
          <cell r="O1040">
            <v>0</v>
          </cell>
        </row>
        <row r="1041">
          <cell r="A1041">
            <v>100</v>
          </cell>
          <cell r="B1041" t="str">
            <v>PA00130</v>
          </cell>
          <cell r="C1041" t="str">
            <v>PT Anugrah Medal Broker</v>
          </cell>
          <cell r="D1041" t="str">
            <v>Baris 35</v>
          </cell>
          <cell r="E1041" t="str">
            <v/>
          </cell>
          <cell r="F1041" t="str">
            <v>Aneka</v>
          </cell>
          <cell r="G1041">
            <v>0</v>
          </cell>
          <cell r="H1041" t="str">
            <v/>
          </cell>
          <cell r="I1041" t="str">
            <v/>
          </cell>
          <cell r="J1041">
            <v>0</v>
          </cell>
          <cell r="K1041">
            <v>-16407</v>
          </cell>
          <cell r="L1041">
            <v>-16407</v>
          </cell>
          <cell r="M1041">
            <v>0</v>
          </cell>
          <cell r="N1041">
            <v>0</v>
          </cell>
          <cell r="O1041">
            <v>0</v>
          </cell>
        </row>
        <row r="1042">
          <cell r="A1042">
            <v>100</v>
          </cell>
          <cell r="B1042" t="str">
            <v>PA00130</v>
          </cell>
          <cell r="C1042" t="str">
            <v>PT Anugrah Medal Broker</v>
          </cell>
          <cell r="D1042" t="str">
            <v>Baris 36</v>
          </cell>
          <cell r="E1042" t="str">
            <v/>
          </cell>
          <cell r="F1042" t="str">
            <v>Aneka</v>
          </cell>
          <cell r="G1042">
            <v>0</v>
          </cell>
          <cell r="H1042" t="str">
            <v/>
          </cell>
          <cell r="I1042" t="str">
            <v/>
          </cell>
          <cell r="J1042">
            <v>0</v>
          </cell>
          <cell r="K1042">
            <v>111584.109</v>
          </cell>
          <cell r="L1042">
            <v>111584.109</v>
          </cell>
          <cell r="M1042">
            <v>0</v>
          </cell>
          <cell r="N1042">
            <v>0</v>
          </cell>
          <cell r="O1042">
            <v>0</v>
          </cell>
        </row>
        <row r="1043">
          <cell r="A1043">
            <v>100</v>
          </cell>
          <cell r="B1043" t="str">
            <v>PA00130</v>
          </cell>
          <cell r="C1043" t="str">
            <v>PT Anugrah Medal Broker</v>
          </cell>
          <cell r="D1043" t="str">
            <v>Baris 37</v>
          </cell>
          <cell r="E1043" t="str">
            <v/>
          </cell>
          <cell r="F1043" t="str">
            <v>Aneka</v>
          </cell>
          <cell r="G1043">
            <v>0</v>
          </cell>
          <cell r="H1043" t="str">
            <v/>
          </cell>
          <cell r="I1043" t="str">
            <v/>
          </cell>
          <cell r="J1043">
            <v>0</v>
          </cell>
          <cell r="K1043">
            <v>262672.82250000001</v>
          </cell>
          <cell r="L1043">
            <v>262672.82250000001</v>
          </cell>
          <cell r="M1043">
            <v>0</v>
          </cell>
          <cell r="N1043">
            <v>0</v>
          </cell>
          <cell r="O1043">
            <v>0</v>
          </cell>
        </row>
        <row r="1044">
          <cell r="A1044">
            <v>100</v>
          </cell>
          <cell r="B1044" t="str">
            <v>PA00130</v>
          </cell>
          <cell r="C1044" t="str">
            <v>PT Anugrah Medal Broker</v>
          </cell>
          <cell r="D1044" t="str">
            <v>Baris 38</v>
          </cell>
          <cell r="E1044" t="str">
            <v/>
          </cell>
          <cell r="F1044" t="str">
            <v>Aneka</v>
          </cell>
          <cell r="G1044">
            <v>0</v>
          </cell>
          <cell r="H1044" t="str">
            <v/>
          </cell>
          <cell r="I1044" t="str">
            <v/>
          </cell>
          <cell r="J1044">
            <v>0</v>
          </cell>
          <cell r="K1044">
            <v>227172.495</v>
          </cell>
          <cell r="L1044">
            <v>227172.495</v>
          </cell>
          <cell r="M1044">
            <v>0</v>
          </cell>
          <cell r="N1044">
            <v>0</v>
          </cell>
          <cell r="O1044">
            <v>0</v>
          </cell>
        </row>
        <row r="1045">
          <cell r="A1045">
            <v>100</v>
          </cell>
          <cell r="B1045" t="str">
            <v>PA00130</v>
          </cell>
          <cell r="C1045" t="str">
            <v>PT Anugrah Medal Broker</v>
          </cell>
          <cell r="D1045" t="str">
            <v>Baris 39</v>
          </cell>
          <cell r="E1045" t="str">
            <v/>
          </cell>
          <cell r="F1045" t="str">
            <v>Aneka</v>
          </cell>
          <cell r="G1045">
            <v>0</v>
          </cell>
          <cell r="H1045" t="str">
            <v/>
          </cell>
          <cell r="I1045" t="str">
            <v/>
          </cell>
          <cell r="J1045">
            <v>0</v>
          </cell>
          <cell r="K1045">
            <v>194474.12998</v>
          </cell>
          <cell r="L1045">
            <v>194474.12998</v>
          </cell>
          <cell r="M1045">
            <v>0</v>
          </cell>
          <cell r="N1045">
            <v>0</v>
          </cell>
          <cell r="O1045">
            <v>0</v>
          </cell>
        </row>
        <row r="1046">
          <cell r="A1046">
            <v>100</v>
          </cell>
          <cell r="B1046" t="str">
            <v>PA00130</v>
          </cell>
          <cell r="C1046" t="str">
            <v>PT Anugrah Medal Broker</v>
          </cell>
          <cell r="D1046" t="str">
            <v>Baris 40</v>
          </cell>
          <cell r="E1046" t="str">
            <v/>
          </cell>
          <cell r="F1046" t="str">
            <v>Aneka</v>
          </cell>
          <cell r="G1046">
            <v>0</v>
          </cell>
          <cell r="H1046" t="str">
            <v/>
          </cell>
          <cell r="I1046" t="str">
            <v/>
          </cell>
          <cell r="J1046">
            <v>0</v>
          </cell>
          <cell r="K1046">
            <v>230994.21179999999</v>
          </cell>
          <cell r="L1046">
            <v>230994.21179999999</v>
          </cell>
          <cell r="M1046">
            <v>0</v>
          </cell>
          <cell r="N1046">
            <v>0</v>
          </cell>
          <cell r="O1046">
            <v>0</v>
          </cell>
        </row>
        <row r="1047">
          <cell r="A1047">
            <v>100</v>
          </cell>
          <cell r="B1047" t="str">
            <v>PA00130</v>
          </cell>
          <cell r="C1047" t="str">
            <v>PT Anugrah Medal Broker</v>
          </cell>
          <cell r="D1047" t="str">
            <v>Baris 41</v>
          </cell>
          <cell r="E1047" t="str">
            <v/>
          </cell>
          <cell r="F1047" t="str">
            <v>Aneka</v>
          </cell>
          <cell r="G1047">
            <v>0</v>
          </cell>
          <cell r="H1047" t="str">
            <v/>
          </cell>
          <cell r="I1047" t="str">
            <v/>
          </cell>
          <cell r="J1047">
            <v>0</v>
          </cell>
          <cell r="K1047">
            <v>-62475</v>
          </cell>
          <cell r="L1047">
            <v>-62475</v>
          </cell>
          <cell r="M1047">
            <v>0</v>
          </cell>
          <cell r="N1047">
            <v>0</v>
          </cell>
          <cell r="O1047">
            <v>0</v>
          </cell>
        </row>
        <row r="1048">
          <cell r="A1048">
            <v>100</v>
          </cell>
          <cell r="B1048" t="str">
            <v>PA00130</v>
          </cell>
          <cell r="C1048" t="str">
            <v>PT Anugrah Medal Broker</v>
          </cell>
          <cell r="D1048" t="str">
            <v>Baris 42</v>
          </cell>
          <cell r="E1048" t="str">
            <v/>
          </cell>
          <cell r="F1048" t="str">
            <v>Aneka</v>
          </cell>
          <cell r="G1048">
            <v>0</v>
          </cell>
          <cell r="H1048" t="str">
            <v/>
          </cell>
          <cell r="I1048" t="str">
            <v/>
          </cell>
          <cell r="J1048">
            <v>0</v>
          </cell>
          <cell r="K1048">
            <v>439422</v>
          </cell>
          <cell r="L1048">
            <v>439422</v>
          </cell>
          <cell r="M1048">
            <v>0</v>
          </cell>
          <cell r="N1048">
            <v>0</v>
          </cell>
          <cell r="O1048">
            <v>0</v>
          </cell>
        </row>
        <row r="1049">
          <cell r="A1049">
            <v>100</v>
          </cell>
          <cell r="B1049" t="str">
            <v>PA00130</v>
          </cell>
          <cell r="C1049" t="str">
            <v>PT Anugrah Medal Broker</v>
          </cell>
          <cell r="D1049" t="str">
            <v>Baris 43</v>
          </cell>
          <cell r="E1049" t="str">
            <v/>
          </cell>
          <cell r="F1049" t="str">
            <v>Aneka</v>
          </cell>
          <cell r="G1049">
            <v>0</v>
          </cell>
          <cell r="H1049" t="str">
            <v/>
          </cell>
          <cell r="I1049" t="str">
            <v/>
          </cell>
          <cell r="J1049">
            <v>0</v>
          </cell>
          <cell r="K1049">
            <v>52500</v>
          </cell>
          <cell r="L1049">
            <v>52500</v>
          </cell>
          <cell r="M1049">
            <v>0</v>
          </cell>
          <cell r="N1049">
            <v>0</v>
          </cell>
          <cell r="O1049">
            <v>0</v>
          </cell>
        </row>
        <row r="1050">
          <cell r="A1050">
            <v>100</v>
          </cell>
          <cell r="B1050" t="str">
            <v>PA00130</v>
          </cell>
          <cell r="C1050" t="str">
            <v>PT Anugrah Medal Broker</v>
          </cell>
          <cell r="D1050" t="str">
            <v>Baris 44</v>
          </cell>
          <cell r="E1050" t="str">
            <v/>
          </cell>
          <cell r="F1050" t="str">
            <v>Aneka</v>
          </cell>
          <cell r="G1050">
            <v>0</v>
          </cell>
          <cell r="H1050" t="str">
            <v/>
          </cell>
          <cell r="I1050" t="str">
            <v/>
          </cell>
          <cell r="J1050">
            <v>0</v>
          </cell>
          <cell r="K1050">
            <v>-120629</v>
          </cell>
          <cell r="L1050">
            <v>-120629</v>
          </cell>
          <cell r="M1050">
            <v>0</v>
          </cell>
          <cell r="N1050">
            <v>0</v>
          </cell>
          <cell r="O1050">
            <v>0</v>
          </cell>
        </row>
        <row r="1051">
          <cell r="A1051">
            <v>100</v>
          </cell>
          <cell r="B1051" t="str">
            <v>PA00130</v>
          </cell>
          <cell r="C1051" t="str">
            <v>PT Anugrah Medal Broker</v>
          </cell>
          <cell r="D1051" t="str">
            <v>Baris 45</v>
          </cell>
          <cell r="E1051" t="str">
            <v/>
          </cell>
          <cell r="F1051" t="str">
            <v>Aneka</v>
          </cell>
          <cell r="G1051">
            <v>0</v>
          </cell>
          <cell r="H1051" t="str">
            <v/>
          </cell>
          <cell r="I1051" t="str">
            <v/>
          </cell>
          <cell r="J1051">
            <v>0</v>
          </cell>
          <cell r="K1051">
            <v>20295</v>
          </cell>
          <cell r="L1051">
            <v>20295</v>
          </cell>
          <cell r="M1051">
            <v>0</v>
          </cell>
          <cell r="N1051">
            <v>0</v>
          </cell>
          <cell r="O1051">
            <v>0</v>
          </cell>
        </row>
        <row r="1052">
          <cell r="A1052">
            <v>100</v>
          </cell>
          <cell r="B1052" t="str">
            <v>PA00130</v>
          </cell>
          <cell r="C1052" t="str">
            <v>PT Anugrah Medal Broker</v>
          </cell>
          <cell r="D1052" t="str">
            <v>Baris 46</v>
          </cell>
          <cell r="E1052" t="str">
            <v/>
          </cell>
          <cell r="F1052" t="str">
            <v>Aneka</v>
          </cell>
          <cell r="G1052">
            <v>0</v>
          </cell>
          <cell r="H1052" t="str">
            <v/>
          </cell>
          <cell r="I1052" t="str">
            <v/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2000000</v>
          </cell>
          <cell r="O1052">
            <v>0</v>
          </cell>
        </row>
        <row r="1053">
          <cell r="A1053">
            <v>100</v>
          </cell>
          <cell r="B1053" t="str">
            <v>PA00130</v>
          </cell>
          <cell r="C1053" t="str">
            <v>PT Anugrah Medal Broker</v>
          </cell>
          <cell r="D1053" t="str">
            <v>Baris 47</v>
          </cell>
          <cell r="E1053" t="str">
            <v/>
          </cell>
          <cell r="F1053" t="str">
            <v>Aneka</v>
          </cell>
          <cell r="G1053">
            <v>0</v>
          </cell>
          <cell r="H1053" t="str">
            <v/>
          </cell>
          <cell r="I1053" t="str">
            <v/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1869039485.8</v>
          </cell>
          <cell r="O1053">
            <v>0</v>
          </cell>
        </row>
        <row r="1054">
          <cell r="A1054">
            <v>100</v>
          </cell>
          <cell r="B1054" t="str">
            <v>PA00130</v>
          </cell>
          <cell r="C1054" t="str">
            <v>PT Anugrah Medal Broker</v>
          </cell>
          <cell r="D1054" t="str">
            <v>Baris 48</v>
          </cell>
          <cell r="E1054" t="str">
            <v/>
          </cell>
          <cell r="F1054" t="str">
            <v>Aneka</v>
          </cell>
          <cell r="G1054">
            <v>0</v>
          </cell>
          <cell r="H1054" t="str">
            <v/>
          </cell>
          <cell r="I1054" t="str">
            <v/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2000000</v>
          </cell>
          <cell r="O1054">
            <v>0</v>
          </cell>
        </row>
        <row r="1055">
          <cell r="A1055">
            <v>100</v>
          </cell>
          <cell r="B1055" t="str">
            <v>PA00130</v>
          </cell>
          <cell r="C1055" t="str">
            <v>PT Anugrah Medal Broker</v>
          </cell>
          <cell r="D1055" t="str">
            <v>Baris 49</v>
          </cell>
          <cell r="E1055" t="str">
            <v/>
          </cell>
          <cell r="F1055" t="str">
            <v>Aneka</v>
          </cell>
          <cell r="G1055">
            <v>0</v>
          </cell>
          <cell r="H1055" t="str">
            <v/>
          </cell>
          <cell r="I1055" t="str">
            <v/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501232877</v>
          </cell>
          <cell r="O1055">
            <v>0</v>
          </cell>
        </row>
        <row r="1056">
          <cell r="A1056">
            <v>100</v>
          </cell>
          <cell r="B1056" t="str">
            <v>PA00130</v>
          </cell>
          <cell r="C1056" t="str">
            <v>PT Anugrah Medal Broker</v>
          </cell>
          <cell r="D1056" t="str">
            <v>Baris 50</v>
          </cell>
          <cell r="E1056" t="str">
            <v/>
          </cell>
          <cell r="F1056" t="str">
            <v>Aneka</v>
          </cell>
          <cell r="G1056">
            <v>0</v>
          </cell>
          <cell r="H1056" t="str">
            <v/>
          </cell>
          <cell r="I1056" t="str">
            <v/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259714166</v>
          </cell>
          <cell r="O1056">
            <v>0</v>
          </cell>
        </row>
        <row r="1057">
          <cell r="A1057">
            <v>100</v>
          </cell>
          <cell r="B1057" t="str">
            <v>PA00130</v>
          </cell>
          <cell r="C1057" t="str">
            <v>PT Anugrah Medal Broker</v>
          </cell>
          <cell r="D1057" t="str">
            <v>Baris 51</v>
          </cell>
          <cell r="E1057" t="str">
            <v/>
          </cell>
          <cell r="F1057" t="str">
            <v>Aneka</v>
          </cell>
          <cell r="G1057">
            <v>0</v>
          </cell>
          <cell r="H1057" t="str">
            <v/>
          </cell>
          <cell r="I1057" t="str">
            <v/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2000000</v>
          </cell>
          <cell r="O1057">
            <v>0</v>
          </cell>
        </row>
        <row r="1058">
          <cell r="A1058">
            <v>100</v>
          </cell>
          <cell r="B1058" t="str">
            <v>PA00130</v>
          </cell>
          <cell r="C1058" t="str">
            <v>PT Anugrah Medal Broker</v>
          </cell>
          <cell r="D1058" t="str">
            <v>Baris 52</v>
          </cell>
          <cell r="E1058" t="str">
            <v/>
          </cell>
          <cell r="F1058" t="str">
            <v>Aneka</v>
          </cell>
          <cell r="G1058">
            <v>0</v>
          </cell>
          <cell r="H1058" t="str">
            <v/>
          </cell>
          <cell r="I1058" t="str">
            <v/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1000000</v>
          </cell>
          <cell r="O1058">
            <v>0</v>
          </cell>
        </row>
        <row r="1059">
          <cell r="A1059">
            <v>100</v>
          </cell>
          <cell r="B1059" t="str">
            <v>PA00130</v>
          </cell>
          <cell r="C1059" t="str">
            <v>PT Anugrah Medal Broker</v>
          </cell>
          <cell r="D1059" t="str">
            <v>Baris 53</v>
          </cell>
          <cell r="E1059" t="str">
            <v/>
          </cell>
          <cell r="F1059" t="str">
            <v>Aneka</v>
          </cell>
          <cell r="G1059">
            <v>0</v>
          </cell>
          <cell r="H1059" t="str">
            <v/>
          </cell>
          <cell r="I1059" t="str">
            <v/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2000000</v>
          </cell>
          <cell r="O1059">
            <v>0</v>
          </cell>
        </row>
        <row r="1060">
          <cell r="A1060">
            <v>100</v>
          </cell>
          <cell r="B1060" t="str">
            <v>PA00130</v>
          </cell>
          <cell r="C1060" t="str">
            <v>PT Anugrah Medal Broker</v>
          </cell>
          <cell r="D1060" t="str">
            <v>Baris 54</v>
          </cell>
          <cell r="E1060" t="str">
            <v/>
          </cell>
          <cell r="F1060" t="str">
            <v>Aneka</v>
          </cell>
          <cell r="G1060">
            <v>0</v>
          </cell>
          <cell r="H1060" t="str">
            <v/>
          </cell>
          <cell r="I1060" t="str">
            <v/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3000000</v>
          </cell>
          <cell r="O1060">
            <v>0</v>
          </cell>
        </row>
        <row r="1061">
          <cell r="A1061">
            <v>100</v>
          </cell>
          <cell r="B1061" t="str">
            <v>PA00130</v>
          </cell>
          <cell r="C1061" t="str">
            <v>PT Anugrah Medal Broker</v>
          </cell>
          <cell r="D1061" t="str">
            <v>Baris 55</v>
          </cell>
          <cell r="E1061" t="str">
            <v/>
          </cell>
          <cell r="F1061" t="str">
            <v>Aneka</v>
          </cell>
          <cell r="G1061">
            <v>0</v>
          </cell>
          <cell r="H1061" t="str">
            <v/>
          </cell>
          <cell r="I1061" t="str">
            <v/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2000000</v>
          </cell>
          <cell r="O1061">
            <v>0</v>
          </cell>
        </row>
        <row r="1062">
          <cell r="A1062">
            <v>100</v>
          </cell>
          <cell r="B1062" t="str">
            <v>PA00130</v>
          </cell>
          <cell r="C1062" t="str">
            <v>PT Anugrah Medal Broker</v>
          </cell>
          <cell r="D1062" t="str">
            <v>Baris 56</v>
          </cell>
          <cell r="E1062" t="str">
            <v/>
          </cell>
          <cell r="F1062" t="str">
            <v>Aneka</v>
          </cell>
          <cell r="G1062">
            <v>0</v>
          </cell>
          <cell r="H1062" t="str">
            <v/>
          </cell>
          <cell r="I1062" t="str">
            <v/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250891</v>
          </cell>
          <cell r="O1062">
            <v>0</v>
          </cell>
        </row>
        <row r="1063">
          <cell r="A1063">
            <v>100</v>
          </cell>
          <cell r="B1063" t="str">
            <v>PA00130</v>
          </cell>
          <cell r="C1063" t="str">
            <v>PT Anugrah Medal Broker</v>
          </cell>
          <cell r="D1063" t="str">
            <v>Baris 57</v>
          </cell>
          <cell r="E1063" t="str">
            <v/>
          </cell>
          <cell r="F1063" t="str">
            <v>Aneka</v>
          </cell>
          <cell r="G1063">
            <v>0</v>
          </cell>
          <cell r="H1063" t="str">
            <v/>
          </cell>
          <cell r="I1063" t="str">
            <v/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36228069</v>
          </cell>
          <cell r="O1063">
            <v>0</v>
          </cell>
        </row>
        <row r="1064">
          <cell r="A1064">
            <v>100</v>
          </cell>
          <cell r="B1064" t="str">
            <v>PA00130</v>
          </cell>
          <cell r="C1064" t="str">
            <v>PT Anugrah Medal Broker</v>
          </cell>
          <cell r="D1064" t="str">
            <v>Baris 58</v>
          </cell>
          <cell r="E1064" t="str">
            <v/>
          </cell>
          <cell r="F1064" t="str">
            <v>Aneka</v>
          </cell>
          <cell r="G1064">
            <v>0</v>
          </cell>
          <cell r="H1064" t="str">
            <v/>
          </cell>
          <cell r="I1064" t="str">
            <v/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557639</v>
          </cell>
          <cell r="O1064">
            <v>0</v>
          </cell>
        </row>
        <row r="1065">
          <cell r="A1065">
            <v>100</v>
          </cell>
          <cell r="B1065" t="str">
            <v>PA00130</v>
          </cell>
          <cell r="C1065" t="str">
            <v>PT Anugrah Medal Broker</v>
          </cell>
          <cell r="D1065" t="str">
            <v>Baris 59</v>
          </cell>
          <cell r="E1065" t="str">
            <v/>
          </cell>
          <cell r="F1065" t="str">
            <v>Aneka</v>
          </cell>
          <cell r="G1065">
            <v>0</v>
          </cell>
          <cell r="H1065" t="str">
            <v/>
          </cell>
          <cell r="I1065" t="str">
            <v/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2000000</v>
          </cell>
          <cell r="O1065">
            <v>0</v>
          </cell>
        </row>
        <row r="1066">
          <cell r="A1066">
            <v>100</v>
          </cell>
          <cell r="B1066" t="str">
            <v>PA00130</v>
          </cell>
          <cell r="C1066" t="str">
            <v>PT Anugrah Medal Broker</v>
          </cell>
          <cell r="D1066" t="str">
            <v>Baris 60</v>
          </cell>
          <cell r="E1066" t="str">
            <v/>
          </cell>
          <cell r="F1066" t="str">
            <v>Aneka</v>
          </cell>
          <cell r="G1066">
            <v>0</v>
          </cell>
          <cell r="H1066" t="str">
            <v/>
          </cell>
          <cell r="I1066" t="str">
            <v/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1876475</v>
          </cell>
          <cell r="O1066">
            <v>0</v>
          </cell>
        </row>
        <row r="1067">
          <cell r="A1067">
            <v>100</v>
          </cell>
          <cell r="B1067" t="str">
            <v>PA00130</v>
          </cell>
          <cell r="C1067" t="str">
            <v>PT Anugrah Medal Broker</v>
          </cell>
          <cell r="D1067" t="str">
            <v>Baris 61</v>
          </cell>
          <cell r="E1067" t="str">
            <v/>
          </cell>
          <cell r="F1067" t="str">
            <v>Aneka</v>
          </cell>
          <cell r="G1067">
            <v>0</v>
          </cell>
          <cell r="H1067" t="str">
            <v/>
          </cell>
          <cell r="I1067" t="str">
            <v/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2000000</v>
          </cell>
          <cell r="O1067">
            <v>0</v>
          </cell>
        </row>
        <row r="1068">
          <cell r="A1068">
            <v>100</v>
          </cell>
          <cell r="B1068" t="str">
            <v>PA00130</v>
          </cell>
          <cell r="C1068" t="str">
            <v>PT Anugrah Medal Broker</v>
          </cell>
          <cell r="D1068" t="str">
            <v>Baris 62</v>
          </cell>
          <cell r="E1068" t="str">
            <v/>
          </cell>
          <cell r="F1068" t="str">
            <v>Aneka</v>
          </cell>
          <cell r="G1068">
            <v>0</v>
          </cell>
          <cell r="H1068" t="str">
            <v/>
          </cell>
          <cell r="I1068" t="str">
            <v/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43015610</v>
          </cell>
          <cell r="O1068">
            <v>0</v>
          </cell>
        </row>
        <row r="1069">
          <cell r="A1069">
            <v>100</v>
          </cell>
          <cell r="B1069" t="str">
            <v>PA00130</v>
          </cell>
          <cell r="C1069" t="str">
            <v>PT Anugrah Medal Broker</v>
          </cell>
          <cell r="D1069" t="str">
            <v>Baris 63</v>
          </cell>
          <cell r="E1069" t="str">
            <v/>
          </cell>
          <cell r="F1069" t="str">
            <v>Aneka</v>
          </cell>
          <cell r="G1069">
            <v>0</v>
          </cell>
          <cell r="H1069" t="str">
            <v/>
          </cell>
          <cell r="I1069" t="str">
            <v/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13548843</v>
          </cell>
          <cell r="O1069">
            <v>0</v>
          </cell>
        </row>
        <row r="1070">
          <cell r="A1070">
            <v>100</v>
          </cell>
          <cell r="B1070" t="str">
            <v>PA00130</v>
          </cell>
          <cell r="C1070" t="str">
            <v>PT Anugrah Medal Broker</v>
          </cell>
          <cell r="D1070" t="str">
            <v>Baris 64</v>
          </cell>
          <cell r="E1070" t="str">
            <v/>
          </cell>
          <cell r="F1070" t="str">
            <v>Aneka</v>
          </cell>
          <cell r="G1070">
            <v>0</v>
          </cell>
          <cell r="H1070" t="str">
            <v/>
          </cell>
          <cell r="I1070" t="str">
            <v/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13845000</v>
          </cell>
          <cell r="O1070">
            <v>0</v>
          </cell>
        </row>
        <row r="1071">
          <cell r="A1071">
            <v>100</v>
          </cell>
          <cell r="B1071" t="str">
            <v>PA00130</v>
          </cell>
          <cell r="C1071" t="str">
            <v>PT Anugrah Medal Broker</v>
          </cell>
          <cell r="D1071" t="str">
            <v>Baris 65</v>
          </cell>
          <cell r="E1071" t="str">
            <v/>
          </cell>
          <cell r="F1071" t="str">
            <v>Aneka</v>
          </cell>
          <cell r="G1071">
            <v>0</v>
          </cell>
          <cell r="H1071" t="str">
            <v/>
          </cell>
          <cell r="I1071" t="str">
            <v/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26562925.100000001</v>
          </cell>
          <cell r="O1071">
            <v>0</v>
          </cell>
        </row>
        <row r="1072">
          <cell r="A1072">
            <v>100</v>
          </cell>
          <cell r="B1072" t="str">
            <v>PA00130</v>
          </cell>
          <cell r="C1072" t="str">
            <v>PT Anugrah Medal Broker</v>
          </cell>
          <cell r="D1072" t="str">
            <v>Baris 66</v>
          </cell>
          <cell r="E1072" t="str">
            <v/>
          </cell>
          <cell r="F1072" t="str">
            <v>Aneka</v>
          </cell>
          <cell r="G1072">
            <v>0</v>
          </cell>
          <cell r="H1072" t="str">
            <v/>
          </cell>
          <cell r="I1072" t="str">
            <v/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28746491.899999999</v>
          </cell>
          <cell r="O1072">
            <v>0</v>
          </cell>
        </row>
        <row r="1073">
          <cell r="A1073">
            <v>100</v>
          </cell>
          <cell r="B1073" t="str">
            <v>PA00130</v>
          </cell>
          <cell r="C1073" t="str">
            <v>PT Anugrah Medal Broker</v>
          </cell>
          <cell r="D1073" t="str">
            <v>Baris 67</v>
          </cell>
          <cell r="E1073" t="str">
            <v/>
          </cell>
          <cell r="F1073" t="str">
            <v>Aneka</v>
          </cell>
          <cell r="G1073">
            <v>0</v>
          </cell>
          <cell r="H1073" t="str">
            <v/>
          </cell>
          <cell r="I1073" t="str">
            <v/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169125</v>
          </cell>
          <cell r="O1073">
            <v>0</v>
          </cell>
        </row>
        <row r="1074">
          <cell r="A1074">
            <v>100</v>
          </cell>
          <cell r="B1074" t="str">
            <v>PA00130</v>
          </cell>
          <cell r="C1074" t="str">
            <v>PT Anugrah Medal Broker</v>
          </cell>
          <cell r="D1074" t="str">
            <v>Baris 68</v>
          </cell>
          <cell r="E1074" t="str">
            <v/>
          </cell>
          <cell r="F1074" t="str">
            <v>Aneka</v>
          </cell>
          <cell r="G1074">
            <v>0</v>
          </cell>
          <cell r="H1074" t="str">
            <v/>
          </cell>
          <cell r="I1074" t="str">
            <v/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4000000</v>
          </cell>
          <cell r="O1074">
            <v>0</v>
          </cell>
        </row>
        <row r="1075">
          <cell r="A1075">
            <v>101</v>
          </cell>
          <cell r="B1075" t="str">
            <v>PA00132</v>
          </cell>
          <cell r="C1075" t="str">
            <v xml:space="preserve">PT Premier Investama Bersama </v>
          </cell>
          <cell r="D1075" t="str">
            <v>Baris 1</v>
          </cell>
          <cell r="E1075" t="str">
            <v>Tanggung Gugat</v>
          </cell>
          <cell r="F1075" t="str">
            <v>Tanggung Gugat</v>
          </cell>
          <cell r="G1075">
            <v>8</v>
          </cell>
          <cell r="H1075" t="str">
            <v>Non Digital</v>
          </cell>
          <cell r="I1075" t="str">
            <v>Dalam Negeri</v>
          </cell>
          <cell r="J1075">
            <v>1435635000</v>
          </cell>
          <cell r="K1075">
            <v>228827750</v>
          </cell>
          <cell r="L1075">
            <v>228827750</v>
          </cell>
          <cell r="M1075">
            <v>0</v>
          </cell>
          <cell r="N1075">
            <v>35396000</v>
          </cell>
          <cell r="O1075">
            <v>0</v>
          </cell>
        </row>
        <row r="1076">
          <cell r="A1076">
            <v>101</v>
          </cell>
          <cell r="B1076" t="str">
            <v>PA00132</v>
          </cell>
          <cell r="C1076" t="str">
            <v xml:space="preserve">PT Premier Investama Bersama </v>
          </cell>
          <cell r="D1076" t="str">
            <v>Baris 2</v>
          </cell>
          <cell r="E1076" t="str">
            <v>Suretyship</v>
          </cell>
          <cell r="F1076" t="str">
            <v>Suretyship</v>
          </cell>
          <cell r="G1076">
            <v>9</v>
          </cell>
          <cell r="H1076" t="str">
            <v>Non Digital</v>
          </cell>
          <cell r="I1076" t="str">
            <v>Dalam Negeri</v>
          </cell>
          <cell r="J1076">
            <v>159308286</v>
          </cell>
          <cell r="K1076">
            <v>25385946</v>
          </cell>
          <cell r="L1076">
            <v>25385946</v>
          </cell>
          <cell r="M1076">
            <v>0</v>
          </cell>
          <cell r="N1076">
            <v>0</v>
          </cell>
          <cell r="O1076">
            <v>0</v>
          </cell>
        </row>
        <row r="1077">
          <cell r="A1077">
            <v>101</v>
          </cell>
          <cell r="B1077" t="str">
            <v>PA00132</v>
          </cell>
          <cell r="C1077" t="str">
            <v xml:space="preserve">PT Premier Investama Bersama </v>
          </cell>
          <cell r="D1077" t="str">
            <v>Baris 3</v>
          </cell>
          <cell r="E1077" t="str">
            <v>Kendaraan Bermotor</v>
          </cell>
          <cell r="F1077" t="str">
            <v>Kendaraan Bermotor</v>
          </cell>
          <cell r="G1077">
            <v>6</v>
          </cell>
          <cell r="H1077" t="str">
            <v>Non Digital</v>
          </cell>
          <cell r="I1077" t="str">
            <v>Dalam Negeri</v>
          </cell>
          <cell r="J1077">
            <v>24322102</v>
          </cell>
          <cell r="K1077">
            <v>5062096</v>
          </cell>
          <cell r="L1077">
            <v>5062096</v>
          </cell>
          <cell r="M1077">
            <v>0</v>
          </cell>
          <cell r="N1077">
            <v>0</v>
          </cell>
          <cell r="O1077">
            <v>0</v>
          </cell>
        </row>
        <row r="1078">
          <cell r="A1078">
            <v>101</v>
          </cell>
          <cell r="B1078" t="str">
            <v>PA00132</v>
          </cell>
          <cell r="C1078" t="str">
            <v xml:space="preserve">PT Premier Investama Bersama </v>
          </cell>
          <cell r="D1078" t="str">
            <v>Baris 4</v>
          </cell>
          <cell r="E1078" t="str">
            <v>Kecelakaan Diri dan Kesehatan</v>
          </cell>
          <cell r="F1078" t="str">
            <v>Kecelakaan Diri dan Kesehatan</v>
          </cell>
          <cell r="G1078">
            <v>10592</v>
          </cell>
          <cell r="H1078" t="str">
            <v>Non Digital</v>
          </cell>
          <cell r="I1078" t="str">
            <v>Dalam Negeri</v>
          </cell>
          <cell r="J1078">
            <v>889881913</v>
          </cell>
          <cell r="K1078">
            <v>104101037</v>
          </cell>
          <cell r="L1078">
            <v>104101037</v>
          </cell>
          <cell r="M1078">
            <v>0</v>
          </cell>
          <cell r="N1078">
            <v>28011250</v>
          </cell>
          <cell r="O1078">
            <v>0</v>
          </cell>
        </row>
        <row r="1079">
          <cell r="A1079">
            <v>101</v>
          </cell>
          <cell r="B1079" t="str">
            <v>PA00132</v>
          </cell>
          <cell r="C1079" t="str">
            <v xml:space="preserve">PT Premier Investama Bersama </v>
          </cell>
          <cell r="D1079" t="str">
            <v>Baris 5</v>
          </cell>
          <cell r="E1079" t="str">
            <v>Jiwa</v>
          </cell>
          <cell r="F1079" t="str">
            <v>Jiwa</v>
          </cell>
          <cell r="G1079">
            <v>1</v>
          </cell>
          <cell r="H1079" t="str">
            <v>Non Digital</v>
          </cell>
          <cell r="I1079" t="str">
            <v>Dalam Negeri</v>
          </cell>
          <cell r="J1079">
            <v>19130850</v>
          </cell>
          <cell r="K1079">
            <v>3347899</v>
          </cell>
          <cell r="L1079">
            <v>3347899</v>
          </cell>
          <cell r="M1079">
            <v>0</v>
          </cell>
          <cell r="N1079">
            <v>0</v>
          </cell>
          <cell r="O1079">
            <v>0</v>
          </cell>
        </row>
        <row r="1080">
          <cell r="A1080">
            <v>101</v>
          </cell>
          <cell r="B1080" t="str">
            <v>PA00132</v>
          </cell>
          <cell r="C1080" t="str">
            <v xml:space="preserve">PT Premier Investama Bersama </v>
          </cell>
          <cell r="D1080" t="str">
            <v>Baris 6</v>
          </cell>
          <cell r="E1080" t="str">
            <v>Kecelakaan Diri dan Kesehatan</v>
          </cell>
          <cell r="F1080" t="str">
            <v>Kecelakaan Diri dan Kesehatan</v>
          </cell>
          <cell r="G1080">
            <v>105</v>
          </cell>
          <cell r="H1080" t="str">
            <v>Digital</v>
          </cell>
          <cell r="I1080" t="str">
            <v>Dalam Negeri</v>
          </cell>
          <cell r="J1080">
            <v>61900000</v>
          </cell>
          <cell r="K1080">
            <v>9288182</v>
          </cell>
          <cell r="L1080">
            <v>9288182</v>
          </cell>
          <cell r="M1080">
            <v>0</v>
          </cell>
          <cell r="N1080">
            <v>0</v>
          </cell>
          <cell r="O1080">
            <v>0</v>
          </cell>
        </row>
        <row r="1081">
          <cell r="A1081">
            <v>101</v>
          </cell>
          <cell r="B1081" t="str">
            <v>PA00132</v>
          </cell>
          <cell r="C1081" t="str">
            <v xml:space="preserve">PT Premier Investama Bersama </v>
          </cell>
          <cell r="D1081" t="str">
            <v>Baris 7</v>
          </cell>
          <cell r="E1081" t="str">
            <v>Harta Benda</v>
          </cell>
          <cell r="F1081" t="str">
            <v>Harta Benda</v>
          </cell>
          <cell r="G1081">
            <v>9</v>
          </cell>
          <cell r="H1081" t="str">
            <v>Non Digital</v>
          </cell>
          <cell r="I1081" t="str">
            <v>Dalam Negeri</v>
          </cell>
          <cell r="J1081">
            <v>41960980</v>
          </cell>
          <cell r="K1081">
            <v>4974090</v>
          </cell>
          <cell r="L1081">
            <v>4974090</v>
          </cell>
          <cell r="M1081">
            <v>0</v>
          </cell>
          <cell r="N1081">
            <v>75340909.090900004</v>
          </cell>
          <cell r="O1081">
            <v>0</v>
          </cell>
        </row>
        <row r="1082">
          <cell r="A1082">
            <v>101</v>
          </cell>
          <cell r="B1082" t="str">
            <v>PA00132</v>
          </cell>
          <cell r="C1082" t="str">
            <v xml:space="preserve">PT Premier Investama Bersama </v>
          </cell>
          <cell r="D1082" t="str">
            <v>Baris 8</v>
          </cell>
          <cell r="E1082" t="str">
            <v>Rangka Kapal</v>
          </cell>
          <cell r="F1082" t="str">
            <v>Rangka Kapal</v>
          </cell>
          <cell r="G1082">
            <v>1</v>
          </cell>
          <cell r="H1082" t="str">
            <v>Non Digital</v>
          </cell>
          <cell r="I1082" t="str">
            <v>Dalam Negeri</v>
          </cell>
          <cell r="J1082">
            <v>150000000</v>
          </cell>
          <cell r="K1082">
            <v>15272727</v>
          </cell>
          <cell r="L1082">
            <v>15272727</v>
          </cell>
          <cell r="M1082">
            <v>0</v>
          </cell>
          <cell r="N1082">
            <v>0</v>
          </cell>
          <cell r="O1082">
            <v>0</v>
          </cell>
        </row>
        <row r="1083">
          <cell r="A1083">
            <v>101</v>
          </cell>
          <cell r="B1083" t="str">
            <v>PA00132</v>
          </cell>
          <cell r="C1083" t="str">
            <v xml:space="preserve">PT Premier Investama Bersama </v>
          </cell>
          <cell r="D1083" t="str">
            <v>Baris 9</v>
          </cell>
          <cell r="E1083" t="str">
            <v>Pengangkutan</v>
          </cell>
          <cell r="F1083" t="str">
            <v>Pengangkutan</v>
          </cell>
          <cell r="G1083">
            <v>5</v>
          </cell>
          <cell r="H1083" t="str">
            <v>Non Digital</v>
          </cell>
          <cell r="I1083" t="str">
            <v>Dalam Negeri</v>
          </cell>
          <cell r="J1083">
            <v>7350685</v>
          </cell>
          <cell r="K1083">
            <v>1837671</v>
          </cell>
          <cell r="L1083">
            <v>1837671</v>
          </cell>
          <cell r="M1083">
            <v>0</v>
          </cell>
          <cell r="N1083">
            <v>0</v>
          </cell>
          <cell r="O1083">
            <v>0</v>
          </cell>
        </row>
        <row r="1084">
          <cell r="A1084">
            <v>101</v>
          </cell>
          <cell r="B1084" t="str">
            <v>PA00132</v>
          </cell>
          <cell r="C1084" t="str">
            <v xml:space="preserve">PT Premier Investama Bersama </v>
          </cell>
          <cell r="D1084" t="str">
            <v>Baris 10</v>
          </cell>
          <cell r="E1084" t="str">
            <v>Rekayasa</v>
          </cell>
          <cell r="F1084" t="str">
            <v>Rekayasa</v>
          </cell>
          <cell r="G1084">
            <v>1</v>
          </cell>
          <cell r="H1084" t="str">
            <v>Non Digital</v>
          </cell>
          <cell r="I1084" t="str">
            <v>Dalam Negeri</v>
          </cell>
          <cell r="J1084">
            <v>7771974907</v>
          </cell>
          <cell r="K1084">
            <v>1056916648</v>
          </cell>
          <cell r="L1084">
            <v>1056916648</v>
          </cell>
          <cell r="M1084">
            <v>0</v>
          </cell>
          <cell r="N1084">
            <v>0</v>
          </cell>
          <cell r="O1084">
            <v>0</v>
          </cell>
        </row>
        <row r="1085">
          <cell r="A1085">
            <v>102</v>
          </cell>
          <cell r="B1085" t="str">
            <v>PA00133</v>
          </cell>
          <cell r="C1085" t="str">
            <v>PT PROTEKSI JAYA MANDIRI  d.h PT. ANTAR NUSA PROTEKSI</v>
          </cell>
          <cell r="D1085" t="str">
            <v>Baris 1</v>
          </cell>
          <cell r="E1085" t="str">
            <v>Kredit</v>
          </cell>
          <cell r="F1085" t="str">
            <v>Kredit</v>
          </cell>
          <cell r="G1085">
            <v>2</v>
          </cell>
          <cell r="H1085" t="str">
            <v>Non Digital</v>
          </cell>
          <cell r="I1085" t="str">
            <v>Dalam Negeri</v>
          </cell>
          <cell r="J1085">
            <v>26286294420</v>
          </cell>
          <cell r="K1085">
            <v>3942944163</v>
          </cell>
          <cell r="L1085">
            <v>0</v>
          </cell>
          <cell r="M1085">
            <v>3942944163</v>
          </cell>
          <cell r="N1085">
            <v>0</v>
          </cell>
          <cell r="O1085">
            <v>0</v>
          </cell>
        </row>
        <row r="1086">
          <cell r="A1086">
            <v>102</v>
          </cell>
          <cell r="B1086" t="str">
            <v>PA00133</v>
          </cell>
          <cell r="C1086" t="str">
            <v>PT PROTEKSI JAYA MANDIRI  d.h PT. ANTAR NUSA PROTEKSI</v>
          </cell>
          <cell r="D1086" t="str">
            <v>Baris 2</v>
          </cell>
          <cell r="E1086" t="str">
            <v>Kredit</v>
          </cell>
          <cell r="F1086" t="str">
            <v>Kredit</v>
          </cell>
          <cell r="G1086">
            <v>1</v>
          </cell>
          <cell r="H1086" t="str">
            <v>Non Digital</v>
          </cell>
          <cell r="I1086" t="str">
            <v>Dalam Negeri</v>
          </cell>
          <cell r="J1086">
            <v>287500000</v>
          </cell>
          <cell r="K1086">
            <v>43125000</v>
          </cell>
          <cell r="L1086">
            <v>43125000</v>
          </cell>
          <cell r="M1086">
            <v>0</v>
          </cell>
          <cell r="N1086">
            <v>0</v>
          </cell>
          <cell r="O1086">
            <v>0</v>
          </cell>
        </row>
        <row r="1087">
          <cell r="A1087">
            <v>102</v>
          </cell>
          <cell r="B1087" t="str">
            <v>PA00133</v>
          </cell>
          <cell r="C1087" t="str">
            <v>PT PROTEKSI JAYA MANDIRI  d.h PT. ANTAR NUSA PROTEKSI</v>
          </cell>
          <cell r="D1087" t="str">
            <v>Baris 3</v>
          </cell>
          <cell r="E1087" t="str">
            <v>Harta Benda</v>
          </cell>
          <cell r="F1087" t="str">
            <v>Harta Benda</v>
          </cell>
          <cell r="G1087">
            <v>40</v>
          </cell>
          <cell r="H1087" t="str">
            <v>Non Digital</v>
          </cell>
          <cell r="I1087" t="str">
            <v>Dalam Negeri</v>
          </cell>
          <cell r="J1087">
            <v>13856347552.317801</v>
          </cell>
          <cell r="K1087">
            <v>1867972050.9797699</v>
          </cell>
          <cell r="L1087">
            <v>1867972050.9797699</v>
          </cell>
          <cell r="M1087">
            <v>0</v>
          </cell>
          <cell r="N1087">
            <v>0</v>
          </cell>
          <cell r="O1087">
            <v>0</v>
          </cell>
        </row>
        <row r="1088">
          <cell r="A1088">
            <v>102</v>
          </cell>
          <cell r="B1088" t="str">
            <v>PA00133</v>
          </cell>
          <cell r="C1088" t="str">
            <v>PT PROTEKSI JAYA MANDIRI  d.h PT. ANTAR NUSA PROTEKSI</v>
          </cell>
          <cell r="D1088" t="str">
            <v>Baris 4</v>
          </cell>
          <cell r="E1088" t="str">
            <v>Tanggung Gugat</v>
          </cell>
          <cell r="F1088" t="str">
            <v>Tanggung Gugat</v>
          </cell>
          <cell r="G1088">
            <v>15</v>
          </cell>
          <cell r="H1088" t="str">
            <v>Non Digital</v>
          </cell>
          <cell r="I1088" t="str">
            <v>Dalam Negeri</v>
          </cell>
          <cell r="J1088">
            <v>1709639167.75</v>
          </cell>
          <cell r="K1088">
            <v>247165151.76875001</v>
          </cell>
          <cell r="L1088">
            <v>247165151.76875001</v>
          </cell>
          <cell r="M1088">
            <v>0</v>
          </cell>
          <cell r="N1088">
            <v>0</v>
          </cell>
          <cell r="O1088">
            <v>0</v>
          </cell>
        </row>
        <row r="1089">
          <cell r="A1089">
            <v>102</v>
          </cell>
          <cell r="B1089" t="str">
            <v>PA00133</v>
          </cell>
          <cell r="C1089" t="str">
            <v>PT PROTEKSI JAYA MANDIRI  d.h PT. ANTAR NUSA PROTEKSI</v>
          </cell>
          <cell r="D1089" t="str">
            <v>Baris 5</v>
          </cell>
          <cell r="E1089" t="str">
            <v>Rangka Kapal</v>
          </cell>
          <cell r="F1089" t="str">
            <v>Rangka Kapal</v>
          </cell>
          <cell r="G1089">
            <v>15</v>
          </cell>
          <cell r="H1089" t="str">
            <v>Non Digital</v>
          </cell>
          <cell r="I1089" t="str">
            <v>Dalam Negeri</v>
          </cell>
          <cell r="J1089">
            <v>1576976084.375</v>
          </cell>
          <cell r="K1089">
            <v>176748080.61930999</v>
          </cell>
          <cell r="L1089">
            <v>176748080.61930999</v>
          </cell>
          <cell r="M1089">
            <v>0</v>
          </cell>
          <cell r="N1089">
            <v>0</v>
          </cell>
          <cell r="O1089">
            <v>0</v>
          </cell>
        </row>
        <row r="1090">
          <cell r="A1090">
            <v>102</v>
          </cell>
          <cell r="B1090" t="str">
            <v>PA00133</v>
          </cell>
          <cell r="C1090" t="str">
            <v>PT PROTEKSI JAYA MANDIRI  d.h PT. ANTAR NUSA PROTEKSI</v>
          </cell>
          <cell r="D1090" t="str">
            <v>Baris 6</v>
          </cell>
          <cell r="E1090" t="str">
            <v>Rekayasa</v>
          </cell>
          <cell r="F1090" t="str">
            <v>Rekayasa</v>
          </cell>
          <cell r="G1090">
            <v>11</v>
          </cell>
          <cell r="H1090" t="str">
            <v>Non Digital</v>
          </cell>
          <cell r="I1090" t="str">
            <v>Dalam Negeri</v>
          </cell>
          <cell r="J1090">
            <v>563513549.23000002</v>
          </cell>
          <cell r="K1090">
            <v>93840755.953250006</v>
          </cell>
          <cell r="L1090">
            <v>93840755.953250006</v>
          </cell>
          <cell r="M1090">
            <v>0</v>
          </cell>
          <cell r="N1090">
            <v>0</v>
          </cell>
          <cell r="O1090">
            <v>0</v>
          </cell>
        </row>
        <row r="1091">
          <cell r="A1091">
            <v>102</v>
          </cell>
          <cell r="B1091" t="str">
            <v>PA00133</v>
          </cell>
          <cell r="C1091" t="str">
            <v>PT PROTEKSI JAYA MANDIRI  d.h PT. ANTAR NUSA PROTEKSI</v>
          </cell>
          <cell r="D1091" t="str">
            <v>Baris 7</v>
          </cell>
          <cell r="E1091" t="str">
            <v>Pengangkutan</v>
          </cell>
          <cell r="F1091" t="str">
            <v>Pengangkutan</v>
          </cell>
          <cell r="G1091">
            <v>11</v>
          </cell>
          <cell r="H1091" t="str">
            <v>Non Digital</v>
          </cell>
          <cell r="I1091" t="str">
            <v>Dalam Negeri</v>
          </cell>
          <cell r="J1091">
            <v>80873152</v>
          </cell>
          <cell r="K1091">
            <v>19367497.800000001</v>
          </cell>
          <cell r="L1091">
            <v>19367497.800000001</v>
          </cell>
          <cell r="M1091">
            <v>0</v>
          </cell>
          <cell r="N1091">
            <v>0</v>
          </cell>
          <cell r="O1091">
            <v>0</v>
          </cell>
        </row>
        <row r="1092">
          <cell r="A1092">
            <v>102</v>
          </cell>
          <cell r="B1092" t="str">
            <v>PA00133</v>
          </cell>
          <cell r="C1092" t="str">
            <v>PT PROTEKSI JAYA MANDIRI  d.h PT. ANTAR NUSA PROTEKSI</v>
          </cell>
          <cell r="D1092" t="str">
            <v>Baris 8</v>
          </cell>
          <cell r="E1092" t="str">
            <v>Rangka Kapal</v>
          </cell>
          <cell r="F1092" t="str">
            <v>Rangka Kapal</v>
          </cell>
          <cell r="G1092">
            <v>1</v>
          </cell>
          <cell r="H1092" t="str">
            <v>Non Digital</v>
          </cell>
          <cell r="I1092" t="str">
            <v>Dalam Negeri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48048828</v>
          </cell>
          <cell r="O1092">
            <v>0</v>
          </cell>
        </row>
        <row r="1093">
          <cell r="A1093">
            <v>102</v>
          </cell>
          <cell r="B1093" t="str">
            <v>PA00133</v>
          </cell>
          <cell r="C1093" t="str">
            <v>PT PROTEKSI JAYA MANDIRI  d.h PT. ANTAR NUSA PROTEKSI</v>
          </cell>
          <cell r="D1093" t="str">
            <v>Baris 9</v>
          </cell>
          <cell r="E1093" t="str">
            <v>Harta Benda</v>
          </cell>
          <cell r="F1093" t="str">
            <v>Harta Benda</v>
          </cell>
          <cell r="G1093">
            <v>1</v>
          </cell>
          <cell r="H1093" t="str">
            <v>Non Digital</v>
          </cell>
          <cell r="I1093" t="str">
            <v>Dalam Negeri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23148148</v>
          </cell>
          <cell r="O1093">
            <v>0</v>
          </cell>
        </row>
        <row r="1094">
          <cell r="A1094">
            <v>102</v>
          </cell>
          <cell r="B1094" t="str">
            <v>PA00133</v>
          </cell>
          <cell r="C1094" t="str">
            <v>PT PROTEKSI JAYA MANDIRI  d.h PT. ANTAR NUSA PROTEKSI</v>
          </cell>
          <cell r="D1094" t="str">
            <v>Baris 10</v>
          </cell>
          <cell r="E1094" t="str">
            <v>Tanggung Gugat</v>
          </cell>
          <cell r="F1094" t="str">
            <v>Tanggung Gugat</v>
          </cell>
          <cell r="G1094">
            <v>9</v>
          </cell>
          <cell r="H1094" t="str">
            <v>Non Digital</v>
          </cell>
          <cell r="I1094" t="str">
            <v>Dalam Negeri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24133538.098379999</v>
          </cell>
          <cell r="O1094">
            <v>0</v>
          </cell>
        </row>
        <row r="1095">
          <cell r="A1095">
            <v>102</v>
          </cell>
          <cell r="B1095" t="str">
            <v>PA00133</v>
          </cell>
          <cell r="C1095" t="str">
            <v>PT PROTEKSI JAYA MANDIRI  d.h PT. ANTAR NUSA PROTEKSI</v>
          </cell>
          <cell r="D1095" t="str">
            <v>Baris 11</v>
          </cell>
          <cell r="E1095" t="str">
            <v>Kredit</v>
          </cell>
          <cell r="F1095" t="str">
            <v>Kredit</v>
          </cell>
          <cell r="G1095">
            <v>1</v>
          </cell>
          <cell r="H1095" t="str">
            <v>Non Digital</v>
          </cell>
          <cell r="I1095" t="str">
            <v>Dalam Negeri</v>
          </cell>
          <cell r="J1095">
            <v>70000</v>
          </cell>
          <cell r="K1095">
            <v>14000</v>
          </cell>
          <cell r="L1095">
            <v>14000</v>
          </cell>
          <cell r="M1095">
            <v>0</v>
          </cell>
          <cell r="N1095">
            <v>0</v>
          </cell>
          <cell r="O1095">
            <v>0</v>
          </cell>
        </row>
        <row r="1096">
          <cell r="A1096">
            <v>103</v>
          </cell>
          <cell r="B1096" t="str">
            <v>PA00134</v>
          </cell>
          <cell r="C1096" t="str">
            <v xml:space="preserve">PT Perdana Wahana Sentosa </v>
          </cell>
          <cell r="D1096" t="str">
            <v>Baris 1</v>
          </cell>
          <cell r="E1096" t="str">
            <v>Aneka</v>
          </cell>
          <cell r="F1096" t="str">
            <v>Aneka</v>
          </cell>
          <cell r="G1096">
            <v>12</v>
          </cell>
          <cell r="H1096" t="str">
            <v>Non Digital</v>
          </cell>
          <cell r="I1096" t="str">
            <v>Dalam Negeri</v>
          </cell>
          <cell r="J1096">
            <v>157950601</v>
          </cell>
          <cell r="K1096">
            <v>149605154</v>
          </cell>
          <cell r="L1096">
            <v>149605154</v>
          </cell>
          <cell r="M1096">
            <v>0</v>
          </cell>
          <cell r="N1096">
            <v>0</v>
          </cell>
          <cell r="O1096">
            <v>0</v>
          </cell>
        </row>
        <row r="1097">
          <cell r="A1097">
            <v>103</v>
          </cell>
          <cell r="B1097" t="str">
            <v>PA00134</v>
          </cell>
          <cell r="C1097" t="str">
            <v xml:space="preserve">PT Perdana Wahana Sentosa </v>
          </cell>
          <cell r="D1097" t="str">
            <v>Baris 2</v>
          </cell>
          <cell r="E1097" t="str">
            <v>Harta Benda</v>
          </cell>
          <cell r="F1097" t="str">
            <v>Harta Benda</v>
          </cell>
          <cell r="G1097">
            <v>470</v>
          </cell>
          <cell r="H1097" t="str">
            <v>Non Digital</v>
          </cell>
          <cell r="I1097" t="str">
            <v>Dalam Negeri</v>
          </cell>
          <cell r="J1097">
            <v>2471704108</v>
          </cell>
          <cell r="K1097">
            <v>126273653</v>
          </cell>
          <cell r="L1097">
            <v>126273653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>
            <v>103</v>
          </cell>
          <cell r="B1098" t="str">
            <v>PA00134</v>
          </cell>
          <cell r="C1098" t="str">
            <v xml:space="preserve">PT Perdana Wahana Sentosa </v>
          </cell>
          <cell r="D1098" t="str">
            <v>Baris 3</v>
          </cell>
          <cell r="E1098" t="str">
            <v>Kendaraan Bermotor</v>
          </cell>
          <cell r="F1098" t="str">
            <v>Kendaraan Bermotor</v>
          </cell>
          <cell r="G1098">
            <v>64</v>
          </cell>
          <cell r="H1098" t="str">
            <v>Non Digital</v>
          </cell>
          <cell r="I1098" t="str">
            <v>Dalam Negeri</v>
          </cell>
          <cell r="J1098">
            <v>218317017</v>
          </cell>
          <cell r="K1098">
            <v>30327993</v>
          </cell>
          <cell r="L1098">
            <v>30327993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>
            <v>103</v>
          </cell>
          <cell r="B1099" t="str">
            <v>PA00134</v>
          </cell>
          <cell r="C1099" t="str">
            <v xml:space="preserve">PT Perdana Wahana Sentosa </v>
          </cell>
          <cell r="D1099" t="str">
            <v>Baris 4</v>
          </cell>
          <cell r="E1099" t="str">
            <v>Kecelakaan Diri dan Kesehatan</v>
          </cell>
          <cell r="F1099" t="str">
            <v>Kecelakaan Diri dan Kesehatan</v>
          </cell>
          <cell r="G1099">
            <v>856</v>
          </cell>
          <cell r="H1099" t="str">
            <v>Non Digital</v>
          </cell>
          <cell r="I1099" t="str">
            <v>Dalam Negeri</v>
          </cell>
          <cell r="J1099">
            <v>2031339968</v>
          </cell>
          <cell r="K1099">
            <v>382260720</v>
          </cell>
          <cell r="L1099">
            <v>382260720</v>
          </cell>
          <cell r="M1099">
            <v>0</v>
          </cell>
          <cell r="N1099">
            <v>0</v>
          </cell>
          <cell r="O1099">
            <v>0</v>
          </cell>
        </row>
        <row r="1100">
          <cell r="A1100">
            <v>103</v>
          </cell>
          <cell r="B1100" t="str">
            <v>PA00134</v>
          </cell>
          <cell r="C1100" t="str">
            <v xml:space="preserve">PT Perdana Wahana Sentosa </v>
          </cell>
          <cell r="D1100" t="str">
            <v>Baris 5</v>
          </cell>
          <cell r="E1100" t="str">
            <v>Kredit</v>
          </cell>
          <cell r="F1100" t="str">
            <v>Kredit</v>
          </cell>
          <cell r="G1100">
            <v>59</v>
          </cell>
          <cell r="H1100" t="str">
            <v>Non Digital</v>
          </cell>
          <cell r="I1100" t="str">
            <v>Dalam Negeri</v>
          </cell>
          <cell r="J1100">
            <v>549733584</v>
          </cell>
          <cell r="K1100">
            <v>64641160</v>
          </cell>
          <cell r="L1100">
            <v>64641160</v>
          </cell>
          <cell r="M1100">
            <v>0</v>
          </cell>
          <cell r="N1100">
            <v>0</v>
          </cell>
          <cell r="O1100">
            <v>0</v>
          </cell>
        </row>
        <row r="1101">
          <cell r="A1101">
            <v>103</v>
          </cell>
          <cell r="B1101" t="str">
            <v>PA00134</v>
          </cell>
          <cell r="C1101" t="str">
            <v xml:space="preserve">PT Perdana Wahana Sentosa </v>
          </cell>
          <cell r="D1101" t="str">
            <v>Baris 6</v>
          </cell>
          <cell r="E1101" t="str">
            <v>Pengangkutan</v>
          </cell>
          <cell r="F1101" t="str">
            <v>Pengangkutan</v>
          </cell>
          <cell r="G1101">
            <v>151</v>
          </cell>
          <cell r="H1101" t="str">
            <v>Non Digital</v>
          </cell>
          <cell r="I1101" t="str">
            <v>Dalam Negeri</v>
          </cell>
          <cell r="J1101">
            <v>430499084</v>
          </cell>
          <cell r="K1101">
            <v>111832337</v>
          </cell>
          <cell r="L1101">
            <v>111832337</v>
          </cell>
          <cell r="M1101">
            <v>0</v>
          </cell>
          <cell r="N1101">
            <v>0</v>
          </cell>
          <cell r="O1101">
            <v>0</v>
          </cell>
        </row>
        <row r="1102">
          <cell r="A1102">
            <v>103</v>
          </cell>
          <cell r="B1102" t="str">
            <v>PA00134</v>
          </cell>
          <cell r="C1102" t="str">
            <v xml:space="preserve">PT Perdana Wahana Sentosa </v>
          </cell>
          <cell r="D1102" t="str">
            <v>Baris 7</v>
          </cell>
          <cell r="E1102" t="str">
            <v>Rangka Kapal</v>
          </cell>
          <cell r="F1102" t="str">
            <v>Rangka Kapal</v>
          </cell>
          <cell r="G1102">
            <v>1</v>
          </cell>
          <cell r="H1102" t="str">
            <v>Non Digital</v>
          </cell>
          <cell r="I1102" t="str">
            <v>Dalam Negeri</v>
          </cell>
          <cell r="J1102">
            <v>-280031000</v>
          </cell>
          <cell r="K1102">
            <v>-48650000</v>
          </cell>
          <cell r="L1102">
            <v>-48650000</v>
          </cell>
          <cell r="M1102">
            <v>0</v>
          </cell>
          <cell r="N1102">
            <v>0</v>
          </cell>
          <cell r="O1102">
            <v>0</v>
          </cell>
        </row>
        <row r="1103">
          <cell r="A1103">
            <v>103</v>
          </cell>
          <cell r="B1103" t="str">
            <v>PA00134</v>
          </cell>
          <cell r="C1103" t="str">
            <v xml:space="preserve">PT Perdana Wahana Sentosa </v>
          </cell>
          <cell r="D1103" t="str">
            <v>Baris 8</v>
          </cell>
          <cell r="E1103" t="str">
            <v>Rekayasa</v>
          </cell>
          <cell r="F1103" t="str">
            <v>Rekayasa</v>
          </cell>
          <cell r="G1103">
            <v>20</v>
          </cell>
          <cell r="H1103" t="str">
            <v>Non Digital</v>
          </cell>
          <cell r="I1103" t="str">
            <v>Dalam Negeri</v>
          </cell>
          <cell r="J1103">
            <v>471779291</v>
          </cell>
          <cell r="K1103">
            <v>65988916</v>
          </cell>
          <cell r="L1103">
            <v>65988916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>
            <v>103</v>
          </cell>
          <cell r="B1104" t="str">
            <v>PA00134</v>
          </cell>
          <cell r="C1104" t="str">
            <v xml:space="preserve">PT Perdana Wahana Sentosa </v>
          </cell>
          <cell r="D1104" t="str">
            <v>Baris 9</v>
          </cell>
          <cell r="E1104" t="str">
            <v>Kecelakaan Diri dan Kesehatan</v>
          </cell>
          <cell r="F1104" t="str">
            <v>Kecelakaan Diri dan Kesehatan</v>
          </cell>
          <cell r="G1104">
            <v>2213358</v>
          </cell>
          <cell r="H1104" t="str">
            <v>Digital</v>
          </cell>
          <cell r="I1104" t="str">
            <v>Dalam Negeri</v>
          </cell>
          <cell r="J1104">
            <v>1782609000</v>
          </cell>
          <cell r="K1104">
            <v>47121106</v>
          </cell>
          <cell r="L1104">
            <v>47121106</v>
          </cell>
          <cell r="M1104">
            <v>0</v>
          </cell>
          <cell r="N1104">
            <v>0</v>
          </cell>
          <cell r="O1104">
            <v>0</v>
          </cell>
        </row>
        <row r="1105">
          <cell r="A1105">
            <v>103</v>
          </cell>
          <cell r="B1105" t="str">
            <v>PA00134</v>
          </cell>
          <cell r="C1105" t="str">
            <v xml:space="preserve">PT Perdana Wahana Sentosa </v>
          </cell>
          <cell r="D1105" t="str">
            <v>Baris 10</v>
          </cell>
          <cell r="E1105" t="str">
            <v>Aneka</v>
          </cell>
          <cell r="F1105" t="str">
            <v>Aneka</v>
          </cell>
          <cell r="G1105">
            <v>1725</v>
          </cell>
          <cell r="H1105" t="str">
            <v>Non Digital</v>
          </cell>
          <cell r="I1105" t="str">
            <v>Dalam Negeri</v>
          </cell>
          <cell r="J1105">
            <v>40229035673</v>
          </cell>
          <cell r="K1105">
            <v>89581870</v>
          </cell>
          <cell r="L1105">
            <v>89581870</v>
          </cell>
          <cell r="M1105">
            <v>0</v>
          </cell>
          <cell r="N1105">
            <v>0</v>
          </cell>
          <cell r="O1105">
            <v>0</v>
          </cell>
        </row>
        <row r="1106">
          <cell r="A1106">
            <v>104</v>
          </cell>
          <cell r="B1106" t="str">
            <v>PA00135</v>
          </cell>
          <cell r="C1106" t="str">
            <v>PT Sathya Wahana Indonesia</v>
          </cell>
          <cell r="D1106" t="str">
            <v>Baris 1</v>
          </cell>
          <cell r="E1106" t="str">
            <v>Harta Benda</v>
          </cell>
          <cell r="F1106" t="str">
            <v>Harta Benda</v>
          </cell>
          <cell r="G1106">
            <v>0</v>
          </cell>
          <cell r="H1106" t="str">
            <v>Non Digital</v>
          </cell>
          <cell r="I1106" t="str">
            <v>Dalam Negeri</v>
          </cell>
          <cell r="J1106">
            <v>37234097463.610001</v>
          </cell>
          <cell r="K1106">
            <v>3582577204.6199999</v>
          </cell>
          <cell r="L1106">
            <v>3582577204.6199999</v>
          </cell>
          <cell r="M1106">
            <v>0</v>
          </cell>
          <cell r="N1106">
            <v>0</v>
          </cell>
          <cell r="O1106">
            <v>0</v>
          </cell>
        </row>
        <row r="1107">
          <cell r="A1107">
            <v>104</v>
          </cell>
          <cell r="B1107" t="str">
            <v>PA00135</v>
          </cell>
          <cell r="C1107" t="str">
            <v>PT Sathya Wahana Indonesia</v>
          </cell>
          <cell r="D1107" t="str">
            <v>Baris 2</v>
          </cell>
          <cell r="E1107" t="str">
            <v>Kendaraan Bermotor</v>
          </cell>
          <cell r="F1107" t="str">
            <v>Kendaraan Bermotor</v>
          </cell>
          <cell r="G1107">
            <v>0</v>
          </cell>
          <cell r="H1107" t="str">
            <v>Non Digital</v>
          </cell>
          <cell r="I1107" t="str">
            <v>Dalam Negeri</v>
          </cell>
          <cell r="J1107">
            <v>5556233303</v>
          </cell>
          <cell r="K1107">
            <v>1064950869</v>
          </cell>
          <cell r="L1107">
            <v>1064950869</v>
          </cell>
          <cell r="M1107">
            <v>0</v>
          </cell>
          <cell r="N1107">
            <v>0</v>
          </cell>
          <cell r="O1107">
            <v>0</v>
          </cell>
        </row>
        <row r="1108">
          <cell r="A1108">
            <v>104</v>
          </cell>
          <cell r="B1108" t="str">
            <v>PA00135</v>
          </cell>
          <cell r="C1108" t="str">
            <v>PT Sathya Wahana Indonesia</v>
          </cell>
          <cell r="D1108" t="str">
            <v>Baris 3</v>
          </cell>
          <cell r="E1108" t="str">
            <v>Pengangkutan</v>
          </cell>
          <cell r="F1108" t="str">
            <v>Pengangkutan</v>
          </cell>
          <cell r="G1108">
            <v>0</v>
          </cell>
          <cell r="H1108" t="str">
            <v>Non Digital</v>
          </cell>
          <cell r="I1108" t="str">
            <v>Dalam Negeri</v>
          </cell>
          <cell r="J1108">
            <v>3023771644</v>
          </cell>
          <cell r="K1108">
            <v>611184807.42999995</v>
          </cell>
          <cell r="L1108">
            <v>611184807.42999995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>
            <v>104</v>
          </cell>
          <cell r="B1109" t="str">
            <v>PA00135</v>
          </cell>
          <cell r="C1109" t="str">
            <v>PT Sathya Wahana Indonesia</v>
          </cell>
          <cell r="D1109" t="str">
            <v>Baris 4</v>
          </cell>
          <cell r="E1109" t="str">
            <v>Rangka Kapal</v>
          </cell>
          <cell r="F1109" t="str">
            <v>Rangka Kapal</v>
          </cell>
          <cell r="G1109">
            <v>0</v>
          </cell>
          <cell r="H1109" t="str">
            <v>Non Digital</v>
          </cell>
          <cell r="I1109" t="str">
            <v>Dalam Negeri</v>
          </cell>
          <cell r="J1109">
            <v>1938135738</v>
          </cell>
          <cell r="K1109">
            <v>247649167.22999999</v>
          </cell>
          <cell r="L1109">
            <v>247649167.22999999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>
            <v>104</v>
          </cell>
          <cell r="B1110" t="str">
            <v>PA00135</v>
          </cell>
          <cell r="C1110" t="str">
            <v>PT Sathya Wahana Indonesia</v>
          </cell>
          <cell r="D1110" t="str">
            <v>Baris 5</v>
          </cell>
          <cell r="E1110" t="str">
            <v>Rekayasa</v>
          </cell>
          <cell r="F1110" t="str">
            <v>Rekayasa</v>
          </cell>
          <cell r="G1110">
            <v>0</v>
          </cell>
          <cell r="H1110" t="str">
            <v>Non Digital</v>
          </cell>
          <cell r="I1110" t="str">
            <v>Dalam Negeri</v>
          </cell>
          <cell r="J1110">
            <v>2159188730.75</v>
          </cell>
          <cell r="K1110">
            <v>269414829.30000001</v>
          </cell>
          <cell r="L1110">
            <v>269414829.30000001</v>
          </cell>
          <cell r="M1110">
            <v>0</v>
          </cell>
          <cell r="N1110">
            <v>0</v>
          </cell>
          <cell r="O1110">
            <v>0</v>
          </cell>
        </row>
        <row r="1111">
          <cell r="A1111">
            <v>104</v>
          </cell>
          <cell r="B1111" t="str">
            <v>PA00135</v>
          </cell>
          <cell r="C1111" t="str">
            <v>PT Sathya Wahana Indonesia</v>
          </cell>
          <cell r="D1111" t="str">
            <v>Baris 6</v>
          </cell>
          <cell r="E1111" t="str">
            <v>Tanggung Gugat</v>
          </cell>
          <cell r="F1111" t="str">
            <v>Tanggung Gugat</v>
          </cell>
          <cell r="G1111">
            <v>0</v>
          </cell>
          <cell r="H1111" t="str">
            <v>Non Digital</v>
          </cell>
          <cell r="I1111" t="str">
            <v>Dalam Negeri</v>
          </cell>
          <cell r="J1111">
            <v>654262315.75999999</v>
          </cell>
          <cell r="K1111">
            <v>99682646.980000004</v>
          </cell>
          <cell r="L1111">
            <v>99682646.980000004</v>
          </cell>
          <cell r="M1111">
            <v>0</v>
          </cell>
          <cell r="N1111">
            <v>0</v>
          </cell>
          <cell r="O1111">
            <v>0</v>
          </cell>
        </row>
        <row r="1112">
          <cell r="A1112">
            <v>104</v>
          </cell>
          <cell r="B1112" t="str">
            <v>PA00135</v>
          </cell>
          <cell r="C1112" t="str">
            <v>PT Sathya Wahana Indonesia</v>
          </cell>
          <cell r="D1112" t="str">
            <v>Baris 7</v>
          </cell>
          <cell r="E1112" t="str">
            <v>Kecelakaan Diri dan Kesehatan</v>
          </cell>
          <cell r="F1112" t="str">
            <v>Kecelakaan Diri dan Kesehatan</v>
          </cell>
          <cell r="G1112">
            <v>0</v>
          </cell>
          <cell r="H1112" t="str">
            <v>Non Digital</v>
          </cell>
          <cell r="I1112" t="str">
            <v>Dalam Negeri</v>
          </cell>
          <cell r="J1112">
            <v>625828251.20000005</v>
          </cell>
          <cell r="K1112">
            <v>100460885.31999999</v>
          </cell>
          <cell r="L1112">
            <v>100460885.31999999</v>
          </cell>
          <cell r="M1112">
            <v>0</v>
          </cell>
          <cell r="N1112">
            <v>0</v>
          </cell>
          <cell r="O1112">
            <v>0</v>
          </cell>
        </row>
        <row r="1113">
          <cell r="A1113">
            <v>104</v>
          </cell>
          <cell r="B1113" t="str">
            <v>PA00135</v>
          </cell>
          <cell r="C1113" t="str">
            <v>PT Sathya Wahana Indonesia</v>
          </cell>
          <cell r="D1113" t="str">
            <v>Baris 8</v>
          </cell>
          <cell r="E1113" t="str">
            <v>Kredit</v>
          </cell>
          <cell r="F1113" t="str">
            <v>Kredit</v>
          </cell>
          <cell r="G1113">
            <v>0</v>
          </cell>
          <cell r="H1113" t="str">
            <v>Non Digital</v>
          </cell>
          <cell r="I1113" t="str">
            <v>Dalam Negeri</v>
          </cell>
          <cell r="J1113">
            <v>1530000</v>
          </cell>
          <cell r="K1113">
            <v>450000</v>
          </cell>
          <cell r="L1113">
            <v>450000</v>
          </cell>
          <cell r="M1113">
            <v>0</v>
          </cell>
          <cell r="N1113">
            <v>0</v>
          </cell>
          <cell r="O1113">
            <v>0</v>
          </cell>
        </row>
        <row r="1114">
          <cell r="A1114">
            <v>104</v>
          </cell>
          <cell r="B1114" t="str">
            <v>PA00135</v>
          </cell>
          <cell r="C1114" t="str">
            <v>PT Sathya Wahana Indonesia</v>
          </cell>
          <cell r="D1114" t="str">
            <v>Baris 9</v>
          </cell>
          <cell r="E1114" t="str">
            <v>Suretyship</v>
          </cell>
          <cell r="F1114" t="str">
            <v>Suretyship</v>
          </cell>
          <cell r="G1114">
            <v>0</v>
          </cell>
          <cell r="H1114" t="str">
            <v>Non Digital</v>
          </cell>
          <cell r="I1114" t="str">
            <v>Dalam Negeri</v>
          </cell>
          <cell r="J1114">
            <v>179027300.12</v>
          </cell>
          <cell r="K1114">
            <v>65855819.880000003</v>
          </cell>
          <cell r="L1114">
            <v>65855819.880000003</v>
          </cell>
          <cell r="M1114">
            <v>0</v>
          </cell>
          <cell r="N1114">
            <v>0</v>
          </cell>
          <cell r="O1114">
            <v>0</v>
          </cell>
        </row>
        <row r="1115">
          <cell r="A1115">
            <v>104</v>
          </cell>
          <cell r="B1115" t="str">
            <v>PA00135</v>
          </cell>
          <cell r="C1115" t="str">
            <v>PT Sathya Wahana Indonesia</v>
          </cell>
          <cell r="D1115" t="str">
            <v>Baris 10</v>
          </cell>
          <cell r="E1115" t="str">
            <v>Aneka</v>
          </cell>
          <cell r="F1115" t="str">
            <v>Aneka</v>
          </cell>
          <cell r="G1115">
            <v>0</v>
          </cell>
          <cell r="H1115" t="str">
            <v>Non Digital</v>
          </cell>
          <cell r="I1115" t="str">
            <v>Dalam Negeri</v>
          </cell>
          <cell r="J1115">
            <v>36684340.969999999</v>
          </cell>
          <cell r="K1115">
            <v>5515875.0800000001</v>
          </cell>
          <cell r="L1115">
            <v>5515875.0800000001</v>
          </cell>
          <cell r="M1115">
            <v>0</v>
          </cell>
          <cell r="N1115">
            <v>0</v>
          </cell>
          <cell r="O1115">
            <v>0</v>
          </cell>
        </row>
        <row r="1116">
          <cell r="A1116">
            <v>105</v>
          </cell>
          <cell r="B1116" t="str">
            <v>PA00136</v>
          </cell>
          <cell r="C1116" t="str">
            <v>PT Cahaya Mitra Satya Bersama Pialang Asuransi d.h. PT. Inter Rajasa Putra</v>
          </cell>
          <cell r="D1116" t="str">
            <v>Baris 1</v>
          </cell>
          <cell r="E1116" t="str">
            <v>Harta Benda</v>
          </cell>
          <cell r="F1116" t="str">
            <v>Harta Benda</v>
          </cell>
          <cell r="G1116">
            <v>254</v>
          </cell>
          <cell r="H1116" t="str">
            <v>Non Digital</v>
          </cell>
          <cell r="I1116" t="str">
            <v>Dalam Negeri</v>
          </cell>
          <cell r="J1116">
            <v>1074815833</v>
          </cell>
          <cell r="K1116">
            <v>244069013</v>
          </cell>
          <cell r="L1116">
            <v>244069013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>
            <v>105</v>
          </cell>
          <cell r="B1117" t="str">
            <v>PA00136</v>
          </cell>
          <cell r="C1117" t="str">
            <v>PT Cahaya Mitra Satya Bersama Pialang Asuransi d.h. PT. Inter Rajasa Putra</v>
          </cell>
          <cell r="D1117" t="str">
            <v>Baris 2</v>
          </cell>
          <cell r="E1117" t="str">
            <v>Kendaraan Bermotor</v>
          </cell>
          <cell r="F1117" t="str">
            <v>Kendaraan Bermotor</v>
          </cell>
          <cell r="G1117">
            <v>376</v>
          </cell>
          <cell r="H1117" t="str">
            <v>Non Digital</v>
          </cell>
          <cell r="I1117" t="str">
            <v>Dalam Negeri</v>
          </cell>
          <cell r="J1117">
            <v>3081662807</v>
          </cell>
          <cell r="K1117">
            <v>625878537</v>
          </cell>
          <cell r="L1117">
            <v>625878537</v>
          </cell>
          <cell r="M1117">
            <v>0</v>
          </cell>
          <cell r="N1117">
            <v>0</v>
          </cell>
          <cell r="O1117">
            <v>0</v>
          </cell>
        </row>
        <row r="1118">
          <cell r="A1118">
            <v>106</v>
          </cell>
          <cell r="B1118" t="str">
            <v>PA00137</v>
          </cell>
          <cell r="C1118" t="str">
            <v>PT SAFE INSURANCE BROKERS</v>
          </cell>
          <cell r="D1118" t="str">
            <v>Baris 1</v>
          </cell>
          <cell r="E1118" t="str">
            <v>Kendaraan Bermotor</v>
          </cell>
          <cell r="F1118" t="str">
            <v>Kendaraan Bermotor</v>
          </cell>
          <cell r="G1118">
            <v>0</v>
          </cell>
          <cell r="H1118" t="str">
            <v>Non Digital</v>
          </cell>
          <cell r="I1118" t="str">
            <v>Dalam Negeri</v>
          </cell>
          <cell r="J1118">
            <v>7585000</v>
          </cell>
          <cell r="K1118">
            <v>1902600</v>
          </cell>
          <cell r="L1118">
            <v>1902600</v>
          </cell>
          <cell r="M1118">
            <v>0</v>
          </cell>
          <cell r="N1118">
            <v>0</v>
          </cell>
          <cell r="O1118">
            <v>0</v>
          </cell>
        </row>
        <row r="1119">
          <cell r="A1119">
            <v>106</v>
          </cell>
          <cell r="B1119" t="str">
            <v>PA00137</v>
          </cell>
          <cell r="C1119" t="str">
            <v>PT SAFE INSURANCE BROKERS</v>
          </cell>
          <cell r="D1119" t="str">
            <v>Baris 2</v>
          </cell>
          <cell r="E1119" t="str">
            <v>Harta Benda</v>
          </cell>
          <cell r="F1119" t="str">
            <v>Harta Benda</v>
          </cell>
          <cell r="G1119">
            <v>0</v>
          </cell>
          <cell r="H1119" t="str">
            <v>Non Digital</v>
          </cell>
          <cell r="I1119" t="str">
            <v>Dalam Negeri</v>
          </cell>
          <cell r="J1119">
            <v>527902</v>
          </cell>
          <cell r="K1119">
            <v>79185.3</v>
          </cell>
          <cell r="L1119">
            <v>79185.3</v>
          </cell>
          <cell r="M1119">
            <v>0</v>
          </cell>
          <cell r="N1119">
            <v>0</v>
          </cell>
          <cell r="O1119">
            <v>0</v>
          </cell>
        </row>
        <row r="1120">
          <cell r="A1120">
            <v>106</v>
          </cell>
          <cell r="B1120" t="str">
            <v>PA00137</v>
          </cell>
          <cell r="C1120" t="str">
            <v>PT SAFE INSURANCE BROKERS</v>
          </cell>
          <cell r="D1120" t="str">
            <v>Baris 3</v>
          </cell>
          <cell r="E1120" t="str">
            <v>Pengangkutan</v>
          </cell>
          <cell r="F1120" t="str">
            <v>Pengangkutan</v>
          </cell>
          <cell r="G1120">
            <v>0</v>
          </cell>
          <cell r="H1120" t="str">
            <v>Non Digital</v>
          </cell>
          <cell r="I1120" t="str">
            <v>Dalam Negeri</v>
          </cell>
          <cell r="J1120">
            <v>152500</v>
          </cell>
          <cell r="K1120">
            <v>34425</v>
          </cell>
          <cell r="L1120">
            <v>34425</v>
          </cell>
          <cell r="M1120">
            <v>0</v>
          </cell>
          <cell r="N1120">
            <v>0</v>
          </cell>
          <cell r="O1120">
            <v>0</v>
          </cell>
        </row>
        <row r="1121">
          <cell r="A1121">
            <v>106</v>
          </cell>
          <cell r="B1121" t="str">
            <v>PA00137</v>
          </cell>
          <cell r="C1121" t="str">
            <v>PT SAFE INSURANCE BROKERS</v>
          </cell>
          <cell r="D1121" t="str">
            <v>Baris 4</v>
          </cell>
          <cell r="E1121" t="str">
            <v>Pengangkutan</v>
          </cell>
          <cell r="F1121" t="str">
            <v>Pengangkutan</v>
          </cell>
          <cell r="G1121">
            <v>0</v>
          </cell>
          <cell r="H1121" t="str">
            <v>Non Digital</v>
          </cell>
          <cell r="I1121" t="str">
            <v>Dalam Negeri</v>
          </cell>
          <cell r="J1121">
            <v>6064600</v>
          </cell>
          <cell r="K1121">
            <v>4464106</v>
          </cell>
          <cell r="L1121">
            <v>4464106</v>
          </cell>
          <cell r="M1121">
            <v>0</v>
          </cell>
          <cell r="N1121">
            <v>0</v>
          </cell>
          <cell r="O1121">
            <v>0</v>
          </cell>
        </row>
        <row r="1122">
          <cell r="A1122">
            <v>106</v>
          </cell>
          <cell r="B1122" t="str">
            <v>PA00137</v>
          </cell>
          <cell r="C1122" t="str">
            <v>PT SAFE INSURANCE BROKERS</v>
          </cell>
          <cell r="D1122" t="str">
            <v>Baris 5</v>
          </cell>
          <cell r="E1122" t="str">
            <v>Harta Benda</v>
          </cell>
          <cell r="F1122" t="str">
            <v>Harta Benda</v>
          </cell>
          <cell r="G1122">
            <v>0</v>
          </cell>
          <cell r="H1122" t="str">
            <v>Non Digital</v>
          </cell>
          <cell r="I1122" t="str">
            <v>Dalam Negeri</v>
          </cell>
          <cell r="J1122">
            <v>6725000</v>
          </cell>
          <cell r="K1122">
            <v>1806300</v>
          </cell>
          <cell r="L1122">
            <v>1806300</v>
          </cell>
          <cell r="M1122">
            <v>0</v>
          </cell>
          <cell r="N1122">
            <v>0</v>
          </cell>
          <cell r="O1122">
            <v>0</v>
          </cell>
        </row>
        <row r="1123">
          <cell r="A1123">
            <v>106</v>
          </cell>
          <cell r="B1123" t="str">
            <v>PA00137</v>
          </cell>
          <cell r="C1123" t="str">
            <v>PT SAFE INSURANCE BROKERS</v>
          </cell>
          <cell r="D1123" t="str">
            <v>Baris 6</v>
          </cell>
          <cell r="E1123" t="str">
            <v>Kendaraan Bermotor</v>
          </cell>
          <cell r="F1123" t="str">
            <v>Kendaraan Bermotor</v>
          </cell>
          <cell r="G1123">
            <v>0</v>
          </cell>
          <cell r="H1123" t="str">
            <v>Non Digital</v>
          </cell>
          <cell r="I1123" t="str">
            <v>Dalam Negeri</v>
          </cell>
          <cell r="J1123">
            <v>1026000</v>
          </cell>
          <cell r="K1123">
            <v>153900</v>
          </cell>
          <cell r="L1123">
            <v>153900</v>
          </cell>
          <cell r="M1123">
            <v>0</v>
          </cell>
          <cell r="N1123">
            <v>0</v>
          </cell>
          <cell r="O1123">
            <v>0</v>
          </cell>
        </row>
        <row r="1124">
          <cell r="A1124">
            <v>106</v>
          </cell>
          <cell r="B1124" t="str">
            <v>PA00137</v>
          </cell>
          <cell r="C1124" t="str">
            <v>PT SAFE INSURANCE BROKERS</v>
          </cell>
          <cell r="D1124" t="str">
            <v>Baris 7</v>
          </cell>
          <cell r="E1124" t="str">
            <v>Harta Benda</v>
          </cell>
          <cell r="F1124" t="str">
            <v>Harta Benda</v>
          </cell>
          <cell r="G1124">
            <v>0</v>
          </cell>
          <cell r="H1124" t="str">
            <v>Non Digital</v>
          </cell>
          <cell r="I1124" t="str">
            <v>Dalam Negeri</v>
          </cell>
          <cell r="J1124">
            <v>2449120</v>
          </cell>
          <cell r="K1124">
            <v>392707.44</v>
          </cell>
          <cell r="L1124">
            <v>392707.44</v>
          </cell>
          <cell r="M1124">
            <v>0</v>
          </cell>
          <cell r="N1124">
            <v>0</v>
          </cell>
          <cell r="O1124">
            <v>0</v>
          </cell>
        </row>
        <row r="1125">
          <cell r="A1125">
            <v>106</v>
          </cell>
          <cell r="B1125" t="str">
            <v>PA00137</v>
          </cell>
          <cell r="C1125" t="str">
            <v>PT SAFE INSURANCE BROKERS</v>
          </cell>
          <cell r="D1125" t="str">
            <v>Baris 8</v>
          </cell>
          <cell r="E1125" t="str">
            <v>Harta Benda</v>
          </cell>
          <cell r="F1125" t="str">
            <v>Harta Benda</v>
          </cell>
          <cell r="G1125">
            <v>0</v>
          </cell>
          <cell r="H1125" t="str">
            <v>Non Digital</v>
          </cell>
          <cell r="I1125" t="str">
            <v>Dalam Negeri</v>
          </cell>
          <cell r="J1125">
            <v>436400</v>
          </cell>
          <cell r="K1125">
            <v>66636.800000000003</v>
          </cell>
          <cell r="L1125">
            <v>66636.800000000003</v>
          </cell>
          <cell r="M1125">
            <v>0</v>
          </cell>
          <cell r="N1125">
            <v>0</v>
          </cell>
          <cell r="O1125">
            <v>0</v>
          </cell>
        </row>
        <row r="1126">
          <cell r="A1126">
            <v>106</v>
          </cell>
          <cell r="B1126" t="str">
            <v>PA00137</v>
          </cell>
          <cell r="C1126" t="str">
            <v>PT SAFE INSURANCE BROKERS</v>
          </cell>
          <cell r="D1126" t="str">
            <v>Baris 9</v>
          </cell>
          <cell r="E1126" t="str">
            <v>Harta Benda</v>
          </cell>
          <cell r="F1126" t="str">
            <v>Harta Benda</v>
          </cell>
          <cell r="G1126">
            <v>0</v>
          </cell>
          <cell r="H1126" t="str">
            <v>Non Digital</v>
          </cell>
          <cell r="I1126" t="str">
            <v>Dalam Negeri</v>
          </cell>
          <cell r="J1126">
            <v>186700</v>
          </cell>
          <cell r="K1126">
            <v>26196</v>
          </cell>
          <cell r="L1126">
            <v>26196</v>
          </cell>
          <cell r="M1126">
            <v>0</v>
          </cell>
          <cell r="N1126">
            <v>0</v>
          </cell>
          <cell r="O1126">
            <v>0</v>
          </cell>
        </row>
        <row r="1127">
          <cell r="A1127">
            <v>106</v>
          </cell>
          <cell r="B1127" t="str">
            <v>PA00137</v>
          </cell>
          <cell r="C1127" t="str">
            <v>PT SAFE INSURANCE BROKERS</v>
          </cell>
          <cell r="D1127" t="str">
            <v>Baris 10</v>
          </cell>
          <cell r="E1127" t="str">
            <v>Kendaraan Bermotor</v>
          </cell>
          <cell r="F1127" t="str">
            <v>Kendaraan Bermotor</v>
          </cell>
          <cell r="G1127">
            <v>0</v>
          </cell>
          <cell r="H1127" t="str">
            <v>Non Digital</v>
          </cell>
          <cell r="I1127" t="str">
            <v>Dalam Negeri</v>
          </cell>
          <cell r="J1127">
            <v>5511925</v>
          </cell>
          <cell r="K1127">
            <v>318015</v>
          </cell>
          <cell r="L1127">
            <v>318015</v>
          </cell>
          <cell r="M1127">
            <v>0</v>
          </cell>
          <cell r="N1127">
            <v>0</v>
          </cell>
          <cell r="O1127">
            <v>0</v>
          </cell>
        </row>
        <row r="1128">
          <cell r="A1128">
            <v>106</v>
          </cell>
          <cell r="B1128" t="str">
            <v>PA00137</v>
          </cell>
          <cell r="C1128" t="str">
            <v>PT SAFE INSURANCE BROKERS</v>
          </cell>
          <cell r="D1128" t="str">
            <v>Baris 11</v>
          </cell>
          <cell r="E1128" t="str">
            <v>Pengangkutan</v>
          </cell>
          <cell r="F1128" t="str">
            <v>Pengangkutan</v>
          </cell>
          <cell r="G1128">
            <v>0</v>
          </cell>
          <cell r="H1128" t="str">
            <v>Non Digital</v>
          </cell>
          <cell r="I1128" t="str">
            <v>Dalam Negeri</v>
          </cell>
          <cell r="J1128">
            <v>1074091.2</v>
          </cell>
          <cell r="K1128">
            <v>835831.99</v>
          </cell>
          <cell r="L1128">
            <v>835831.99</v>
          </cell>
          <cell r="M1128">
            <v>0</v>
          </cell>
          <cell r="N1128">
            <v>0</v>
          </cell>
          <cell r="O1128">
            <v>0</v>
          </cell>
        </row>
        <row r="1129">
          <cell r="A1129">
            <v>106</v>
          </cell>
          <cell r="B1129" t="str">
            <v>PA00137</v>
          </cell>
          <cell r="C1129" t="str">
            <v>PT SAFE INSURANCE BROKERS</v>
          </cell>
          <cell r="D1129" t="str">
            <v>Baris 12</v>
          </cell>
          <cell r="E1129" t="str">
            <v>Pengangkutan</v>
          </cell>
          <cell r="F1129" t="str">
            <v>Pengangkutan</v>
          </cell>
          <cell r="G1129">
            <v>0</v>
          </cell>
          <cell r="H1129" t="str">
            <v>Non Digital</v>
          </cell>
          <cell r="I1129" t="str">
            <v>Dalam Negeri</v>
          </cell>
          <cell r="J1129">
            <v>1227532.8</v>
          </cell>
          <cell r="K1129">
            <v>955236.56</v>
          </cell>
          <cell r="L1129">
            <v>955236.56</v>
          </cell>
          <cell r="M1129">
            <v>0</v>
          </cell>
          <cell r="N1129">
            <v>0</v>
          </cell>
          <cell r="O1129">
            <v>0</v>
          </cell>
        </row>
        <row r="1130">
          <cell r="A1130">
            <v>106</v>
          </cell>
          <cell r="B1130" t="str">
            <v>PA00137</v>
          </cell>
          <cell r="C1130" t="str">
            <v>PT SAFE INSURANCE BROKERS</v>
          </cell>
          <cell r="D1130" t="str">
            <v>Baris 13</v>
          </cell>
          <cell r="E1130" t="str">
            <v>Pengangkutan</v>
          </cell>
          <cell r="F1130" t="str">
            <v>Pengangkutan</v>
          </cell>
          <cell r="G1130">
            <v>0</v>
          </cell>
          <cell r="H1130" t="str">
            <v>Non Digital</v>
          </cell>
          <cell r="I1130" t="str">
            <v>Dalam Negeri</v>
          </cell>
          <cell r="J1130">
            <v>7585000</v>
          </cell>
          <cell r="K1130">
            <v>1902600</v>
          </cell>
          <cell r="L1130">
            <v>1902600</v>
          </cell>
          <cell r="M1130">
            <v>0</v>
          </cell>
          <cell r="N1130">
            <v>0</v>
          </cell>
          <cell r="O1130">
            <v>0</v>
          </cell>
        </row>
        <row r="1131">
          <cell r="A1131">
            <v>106</v>
          </cell>
          <cell r="B1131" t="str">
            <v>PA00137</v>
          </cell>
          <cell r="C1131" t="str">
            <v>PT SAFE INSURANCE BROKERS</v>
          </cell>
          <cell r="D1131" t="str">
            <v>Baris 14</v>
          </cell>
          <cell r="E1131" t="str">
            <v>Pengangkutan</v>
          </cell>
          <cell r="F1131" t="str">
            <v>Pengangkutan</v>
          </cell>
          <cell r="G1131">
            <v>0</v>
          </cell>
          <cell r="H1131" t="str">
            <v>Non Digital</v>
          </cell>
          <cell r="I1131" t="str">
            <v>Dalam Negeri</v>
          </cell>
          <cell r="J1131">
            <v>767208</v>
          </cell>
          <cell r="K1131">
            <v>597022.85</v>
          </cell>
          <cell r="L1131">
            <v>597022.85</v>
          </cell>
          <cell r="M1131">
            <v>0</v>
          </cell>
          <cell r="N1131">
            <v>0</v>
          </cell>
          <cell r="O1131">
            <v>0</v>
          </cell>
        </row>
        <row r="1132">
          <cell r="A1132">
            <v>106</v>
          </cell>
          <cell r="B1132" t="str">
            <v>PA00137</v>
          </cell>
          <cell r="C1132" t="str">
            <v>PT SAFE INSURANCE BROKERS</v>
          </cell>
          <cell r="D1132" t="str">
            <v>Baris 15</v>
          </cell>
          <cell r="E1132" t="str">
            <v>Pengangkutan</v>
          </cell>
          <cell r="F1132" t="str">
            <v>Pengangkutan</v>
          </cell>
          <cell r="G1132">
            <v>0</v>
          </cell>
          <cell r="H1132" t="str">
            <v>Non Digital</v>
          </cell>
          <cell r="I1132" t="str">
            <v>Dalam Negeri</v>
          </cell>
          <cell r="J1132">
            <v>10274050</v>
          </cell>
          <cell r="K1132">
            <v>7558051.75</v>
          </cell>
          <cell r="L1132">
            <v>7558051.75</v>
          </cell>
          <cell r="M1132">
            <v>0</v>
          </cell>
          <cell r="N1132">
            <v>0</v>
          </cell>
          <cell r="O1132">
            <v>0</v>
          </cell>
        </row>
        <row r="1133">
          <cell r="A1133">
            <v>106</v>
          </cell>
          <cell r="B1133" t="str">
            <v>PA00137</v>
          </cell>
          <cell r="C1133" t="str">
            <v>PT SAFE INSURANCE BROKERS</v>
          </cell>
          <cell r="D1133" t="str">
            <v>Baris 16</v>
          </cell>
          <cell r="E1133" t="str">
            <v>Pengangkutan</v>
          </cell>
          <cell r="F1133" t="str">
            <v>Pengangkutan</v>
          </cell>
          <cell r="G1133">
            <v>0</v>
          </cell>
          <cell r="H1133" t="str">
            <v>Non Digital</v>
          </cell>
          <cell r="I1133" t="str">
            <v>Dalam Negeri</v>
          </cell>
          <cell r="J1133">
            <v>716740</v>
          </cell>
          <cell r="K1133">
            <v>533428.9</v>
          </cell>
          <cell r="L1133">
            <v>533428.9</v>
          </cell>
          <cell r="M1133">
            <v>0</v>
          </cell>
          <cell r="N1133">
            <v>0</v>
          </cell>
          <cell r="O1133">
            <v>0</v>
          </cell>
        </row>
        <row r="1134">
          <cell r="A1134">
            <v>106</v>
          </cell>
          <cell r="B1134" t="str">
            <v>PA00137</v>
          </cell>
          <cell r="C1134" t="str">
            <v>PT SAFE INSURANCE BROKERS</v>
          </cell>
          <cell r="D1134" t="str">
            <v>Baris 17</v>
          </cell>
          <cell r="E1134" t="str">
            <v>Pengangkutan</v>
          </cell>
          <cell r="F1134" t="str">
            <v>Pengangkutan</v>
          </cell>
          <cell r="G1134">
            <v>0</v>
          </cell>
          <cell r="H1134" t="str">
            <v>Non Digital</v>
          </cell>
          <cell r="I1134" t="str">
            <v>Dalam Negeri</v>
          </cell>
          <cell r="J1134">
            <v>1534416</v>
          </cell>
          <cell r="K1134">
            <v>1194045.7</v>
          </cell>
          <cell r="L1134">
            <v>1194045.7</v>
          </cell>
          <cell r="M1134">
            <v>0</v>
          </cell>
          <cell r="N1134">
            <v>0</v>
          </cell>
          <cell r="O1134">
            <v>0</v>
          </cell>
        </row>
        <row r="1135">
          <cell r="A1135">
            <v>106</v>
          </cell>
          <cell r="B1135" t="str">
            <v>PA00137</v>
          </cell>
          <cell r="C1135" t="str">
            <v>PT SAFE INSURANCE BROKERS</v>
          </cell>
          <cell r="D1135" t="str">
            <v>Baris 18</v>
          </cell>
          <cell r="E1135" t="str">
            <v>Pengangkutan</v>
          </cell>
          <cell r="F1135" t="str">
            <v>Pengangkutan</v>
          </cell>
          <cell r="G1135">
            <v>0</v>
          </cell>
          <cell r="H1135" t="str">
            <v>Non Digital</v>
          </cell>
          <cell r="I1135" t="str">
            <v>Dalam Negeri</v>
          </cell>
          <cell r="J1135">
            <v>298816</v>
          </cell>
          <cell r="K1135">
            <v>73930.320000000007</v>
          </cell>
          <cell r="L1135">
            <v>73930.320000000007</v>
          </cell>
          <cell r="M1135">
            <v>0</v>
          </cell>
          <cell r="N1135">
            <v>0</v>
          </cell>
          <cell r="O1135">
            <v>0</v>
          </cell>
        </row>
        <row r="1136">
          <cell r="A1136">
            <v>106</v>
          </cell>
          <cell r="B1136" t="str">
            <v>PA00137</v>
          </cell>
          <cell r="C1136" t="str">
            <v>PT SAFE INSURANCE BROKERS</v>
          </cell>
          <cell r="D1136" t="str">
            <v>Baris 19</v>
          </cell>
          <cell r="E1136" t="str">
            <v>Kendaraan Bermotor</v>
          </cell>
          <cell r="F1136" t="str">
            <v>Kendaraan Bermotor</v>
          </cell>
          <cell r="G1136">
            <v>0</v>
          </cell>
          <cell r="H1136" t="str">
            <v>Non Digital</v>
          </cell>
          <cell r="I1136" t="str">
            <v>Dalam Negeri</v>
          </cell>
          <cell r="J1136">
            <v>0</v>
          </cell>
          <cell r="K1136">
            <v>35199213.420000002</v>
          </cell>
          <cell r="L1136">
            <v>35199213.420000002</v>
          </cell>
          <cell r="M1136">
            <v>0</v>
          </cell>
          <cell r="N1136">
            <v>0</v>
          </cell>
          <cell r="O1136">
            <v>0</v>
          </cell>
        </row>
        <row r="1137">
          <cell r="A1137">
            <v>106</v>
          </cell>
          <cell r="B1137" t="str">
            <v>PA00137</v>
          </cell>
          <cell r="C1137" t="str">
            <v>PT SAFE INSURANCE BROKERS</v>
          </cell>
          <cell r="D1137" t="str">
            <v>Baris 20</v>
          </cell>
          <cell r="E1137" t="str">
            <v>Harta Benda</v>
          </cell>
          <cell r="F1137" t="str">
            <v>Harta Benda</v>
          </cell>
          <cell r="G1137">
            <v>0</v>
          </cell>
          <cell r="H1137" t="str">
            <v>Non Digital</v>
          </cell>
          <cell r="I1137" t="str">
            <v>Dalam Negeri</v>
          </cell>
          <cell r="J1137">
            <v>1268800</v>
          </cell>
          <cell r="K1137">
            <v>616086</v>
          </cell>
          <cell r="L1137">
            <v>616086</v>
          </cell>
          <cell r="M1137">
            <v>0</v>
          </cell>
          <cell r="N1137">
            <v>0</v>
          </cell>
          <cell r="O1137">
            <v>0</v>
          </cell>
        </row>
        <row r="1138">
          <cell r="A1138">
            <v>106</v>
          </cell>
          <cell r="B1138" t="str">
            <v>PA00137</v>
          </cell>
          <cell r="C1138" t="str">
            <v>PT SAFE INSURANCE BROKERS</v>
          </cell>
          <cell r="D1138" t="str">
            <v>Baris 21</v>
          </cell>
          <cell r="E1138" t="str">
            <v>Harta Benda</v>
          </cell>
          <cell r="F1138" t="str">
            <v>Harta Benda</v>
          </cell>
          <cell r="G1138">
            <v>0</v>
          </cell>
          <cell r="H1138" t="str">
            <v>Non Digital</v>
          </cell>
          <cell r="I1138" t="str">
            <v>Dalam Negeri</v>
          </cell>
          <cell r="J1138">
            <v>319000</v>
          </cell>
          <cell r="K1138">
            <v>373027.2</v>
          </cell>
          <cell r="L1138">
            <v>373027.2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>
            <v>106</v>
          </cell>
          <cell r="B1139" t="str">
            <v>PA00137</v>
          </cell>
          <cell r="C1139" t="str">
            <v>PT SAFE INSURANCE BROKERS</v>
          </cell>
          <cell r="D1139" t="str">
            <v>Baris 22</v>
          </cell>
          <cell r="E1139" t="str">
            <v>Pengangkutan</v>
          </cell>
          <cell r="F1139" t="str">
            <v>Pengangkutan</v>
          </cell>
          <cell r="G1139">
            <v>0</v>
          </cell>
          <cell r="H1139" t="str">
            <v>Non Digital</v>
          </cell>
          <cell r="I1139" t="str">
            <v>Dalam Negeri</v>
          </cell>
          <cell r="J1139">
            <v>152500</v>
          </cell>
          <cell r="K1139">
            <v>47628</v>
          </cell>
          <cell r="L1139">
            <v>47628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>
            <v>106</v>
          </cell>
          <cell r="B1140" t="str">
            <v>PA00137</v>
          </cell>
          <cell r="C1140" t="str">
            <v>PT SAFE INSURANCE BROKERS</v>
          </cell>
          <cell r="D1140" t="str">
            <v>Baris 23</v>
          </cell>
          <cell r="E1140" t="str">
            <v>Pengangkutan</v>
          </cell>
          <cell r="F1140" t="str">
            <v>Pengangkutan</v>
          </cell>
          <cell r="G1140">
            <v>0</v>
          </cell>
          <cell r="H1140" t="str">
            <v>Non Digital</v>
          </cell>
          <cell r="I1140" t="str">
            <v>Dalam Negeri</v>
          </cell>
          <cell r="J1140">
            <v>700990</v>
          </cell>
          <cell r="K1140">
            <v>34425</v>
          </cell>
          <cell r="L1140">
            <v>34425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>
            <v>106</v>
          </cell>
          <cell r="B1141" t="str">
            <v>PA00137</v>
          </cell>
          <cell r="C1141" t="str">
            <v>PT SAFE INSURANCE BROKERS</v>
          </cell>
          <cell r="D1141" t="str">
            <v>Baris 24</v>
          </cell>
          <cell r="E1141" t="str">
            <v>Pengangkutan</v>
          </cell>
          <cell r="F1141" t="str">
            <v>Pengangkutan</v>
          </cell>
          <cell r="G1141">
            <v>0</v>
          </cell>
          <cell r="H1141" t="str">
            <v>Non Digital</v>
          </cell>
          <cell r="I1141" t="str">
            <v>Dalam Negeri</v>
          </cell>
          <cell r="J1141">
            <v>153441.60000000001</v>
          </cell>
          <cell r="K1141">
            <v>11210077.199999999</v>
          </cell>
          <cell r="L1141">
            <v>11210077.199999999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>
            <v>106</v>
          </cell>
          <cell r="B1142" t="str">
            <v>PA00137</v>
          </cell>
          <cell r="C1142" t="str">
            <v>PT SAFE INSURANCE BROKERS</v>
          </cell>
          <cell r="D1142" t="str">
            <v>Baris 25</v>
          </cell>
          <cell r="E1142" t="str">
            <v>Pengangkutan</v>
          </cell>
          <cell r="F1142" t="str">
            <v>Pengangkutan</v>
          </cell>
          <cell r="G1142">
            <v>0</v>
          </cell>
          <cell r="H1142" t="str">
            <v>Non Digital</v>
          </cell>
          <cell r="I1142" t="str">
            <v>Dalam Negeri</v>
          </cell>
          <cell r="J1142">
            <v>153441.60000000001</v>
          </cell>
          <cell r="K1142">
            <v>521852.65</v>
          </cell>
          <cell r="L1142">
            <v>521852.65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>
            <v>106</v>
          </cell>
          <cell r="B1143" t="str">
            <v>PA00137</v>
          </cell>
          <cell r="C1143" t="str">
            <v>PT SAFE INSURANCE BROKERS</v>
          </cell>
          <cell r="D1143" t="str">
            <v>Baris 26</v>
          </cell>
          <cell r="E1143" t="str">
            <v>Pengangkutan</v>
          </cell>
          <cell r="F1143" t="str">
            <v>Pengangkutan</v>
          </cell>
          <cell r="G1143">
            <v>0</v>
          </cell>
          <cell r="H1143" t="str">
            <v>Non Digital</v>
          </cell>
          <cell r="I1143" t="str">
            <v>Dalam Negeri</v>
          </cell>
          <cell r="J1143">
            <v>6642688</v>
          </cell>
          <cell r="K1143">
            <v>119404.57</v>
          </cell>
          <cell r="L1143">
            <v>119404.57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>
            <v>106</v>
          </cell>
          <cell r="B1144" t="str">
            <v>PA00137</v>
          </cell>
          <cell r="C1144" t="str">
            <v>PT SAFE INSURANCE BROKERS</v>
          </cell>
          <cell r="D1144" t="str">
            <v>Baris 27</v>
          </cell>
          <cell r="E1144" t="str">
            <v>Pengangkutan</v>
          </cell>
          <cell r="F1144" t="str">
            <v>Pengangkutan</v>
          </cell>
          <cell r="G1144">
            <v>0</v>
          </cell>
          <cell r="H1144" t="str">
            <v>Non Digital</v>
          </cell>
          <cell r="I1144" t="str">
            <v>Dalam Negeri</v>
          </cell>
          <cell r="J1144">
            <v>153441.60000000001</v>
          </cell>
          <cell r="K1144">
            <v>119404.57</v>
          </cell>
          <cell r="L1144">
            <v>119404.57</v>
          </cell>
          <cell r="M1144">
            <v>0</v>
          </cell>
          <cell r="N1144">
            <v>0</v>
          </cell>
          <cell r="O1144">
            <v>0</v>
          </cell>
        </row>
        <row r="1145">
          <cell r="A1145">
            <v>106</v>
          </cell>
          <cell r="B1145" t="str">
            <v>PA00137</v>
          </cell>
          <cell r="C1145" t="str">
            <v>PT SAFE INSURANCE BROKERS</v>
          </cell>
          <cell r="D1145" t="str">
            <v>Baris 28</v>
          </cell>
          <cell r="E1145" t="str">
            <v>Pengangkutan</v>
          </cell>
          <cell r="F1145" t="str">
            <v>Pengangkutan</v>
          </cell>
          <cell r="G1145">
            <v>0</v>
          </cell>
          <cell r="H1145" t="str">
            <v>Non Digital</v>
          </cell>
          <cell r="I1145" t="str">
            <v>Dalam Negeri</v>
          </cell>
          <cell r="J1145">
            <v>153441.60000000001</v>
          </cell>
          <cell r="K1145">
            <v>4889001</v>
          </cell>
          <cell r="L1145">
            <v>4889001</v>
          </cell>
          <cell r="M1145">
            <v>0</v>
          </cell>
          <cell r="N1145">
            <v>0</v>
          </cell>
          <cell r="O1145">
            <v>0</v>
          </cell>
        </row>
        <row r="1146">
          <cell r="A1146">
            <v>106</v>
          </cell>
          <cell r="B1146" t="str">
            <v>PA00137</v>
          </cell>
          <cell r="C1146" t="str">
            <v>PT SAFE INSURANCE BROKERS</v>
          </cell>
          <cell r="D1146" t="str">
            <v>Baris 29</v>
          </cell>
          <cell r="E1146" t="str">
            <v>Pengangkutan</v>
          </cell>
          <cell r="F1146" t="str">
            <v>Pengangkutan</v>
          </cell>
          <cell r="G1146">
            <v>0</v>
          </cell>
          <cell r="H1146" t="str">
            <v>Non Digital</v>
          </cell>
          <cell r="I1146" t="str">
            <v>Dalam Negeri</v>
          </cell>
          <cell r="J1146">
            <v>153441.60000000001</v>
          </cell>
          <cell r="K1146">
            <v>119404.57</v>
          </cell>
          <cell r="L1146">
            <v>119404.57</v>
          </cell>
          <cell r="M1146">
            <v>0</v>
          </cell>
          <cell r="N1146">
            <v>0</v>
          </cell>
          <cell r="O1146">
            <v>0</v>
          </cell>
        </row>
        <row r="1147">
          <cell r="A1147">
            <v>106</v>
          </cell>
          <cell r="B1147" t="str">
            <v>PA00137</v>
          </cell>
          <cell r="C1147" t="str">
            <v>PT SAFE INSURANCE BROKERS</v>
          </cell>
          <cell r="D1147" t="str">
            <v>Baris 30</v>
          </cell>
          <cell r="E1147" t="str">
            <v>Pengangkutan</v>
          </cell>
          <cell r="F1147" t="str">
            <v>Pengangkutan</v>
          </cell>
          <cell r="G1147">
            <v>0</v>
          </cell>
          <cell r="H1147" t="str">
            <v>Non Digital</v>
          </cell>
          <cell r="I1147" t="str">
            <v>Dalam Negeri</v>
          </cell>
          <cell r="J1147">
            <v>153441.60000000001</v>
          </cell>
          <cell r="K1147">
            <v>119404.57</v>
          </cell>
          <cell r="L1147">
            <v>119404.57</v>
          </cell>
          <cell r="M1147">
            <v>0</v>
          </cell>
          <cell r="N1147">
            <v>0</v>
          </cell>
          <cell r="O1147">
            <v>0</v>
          </cell>
        </row>
        <row r="1148">
          <cell r="A1148">
            <v>106</v>
          </cell>
          <cell r="B1148" t="str">
            <v>PA00137</v>
          </cell>
          <cell r="C1148" t="str">
            <v>PT SAFE INSURANCE BROKERS</v>
          </cell>
          <cell r="D1148" t="str">
            <v>Baris 31</v>
          </cell>
          <cell r="E1148" t="str">
            <v>Pengangkutan</v>
          </cell>
          <cell r="F1148" t="str">
            <v>Pengangkutan</v>
          </cell>
          <cell r="G1148">
            <v>0</v>
          </cell>
          <cell r="H1148" t="str">
            <v>Non Digital</v>
          </cell>
          <cell r="I1148" t="str">
            <v>Dalam Negeri</v>
          </cell>
          <cell r="J1148">
            <v>153441.60000000001</v>
          </cell>
          <cell r="K1148">
            <v>119404.57</v>
          </cell>
          <cell r="L1148">
            <v>119404.57</v>
          </cell>
          <cell r="M1148">
            <v>0</v>
          </cell>
          <cell r="N1148">
            <v>0</v>
          </cell>
          <cell r="O1148">
            <v>0</v>
          </cell>
        </row>
        <row r="1149">
          <cell r="A1149">
            <v>106</v>
          </cell>
          <cell r="B1149" t="str">
            <v>PA00137</v>
          </cell>
          <cell r="C1149" t="str">
            <v>PT SAFE INSURANCE BROKERS</v>
          </cell>
          <cell r="D1149" t="str">
            <v>Baris 32</v>
          </cell>
          <cell r="E1149" t="str">
            <v>Pengangkutan</v>
          </cell>
          <cell r="F1149" t="str">
            <v>Pengangkutan</v>
          </cell>
          <cell r="G1149">
            <v>0</v>
          </cell>
          <cell r="H1149" t="str">
            <v>Non Digital</v>
          </cell>
          <cell r="I1149" t="str">
            <v>Dalam Negeri</v>
          </cell>
          <cell r="J1149">
            <v>153441.60000000001</v>
          </cell>
          <cell r="K1149">
            <v>119404.57</v>
          </cell>
          <cell r="L1149">
            <v>119404.57</v>
          </cell>
          <cell r="M1149">
            <v>0</v>
          </cell>
          <cell r="N1149">
            <v>0</v>
          </cell>
          <cell r="O1149">
            <v>0</v>
          </cell>
        </row>
        <row r="1150">
          <cell r="A1150">
            <v>106</v>
          </cell>
          <cell r="B1150" t="str">
            <v>PA00137</v>
          </cell>
          <cell r="C1150" t="str">
            <v>PT SAFE INSURANCE BROKERS</v>
          </cell>
          <cell r="D1150" t="str">
            <v>Baris 33</v>
          </cell>
          <cell r="E1150" t="str">
            <v>Pengangkutan</v>
          </cell>
          <cell r="F1150" t="str">
            <v>Pengangkutan</v>
          </cell>
          <cell r="G1150">
            <v>0</v>
          </cell>
          <cell r="H1150" t="str">
            <v>Non Digital</v>
          </cell>
          <cell r="I1150" t="str">
            <v>Dalam Negeri</v>
          </cell>
          <cell r="J1150">
            <v>153441.60000000001</v>
          </cell>
          <cell r="K1150">
            <v>119404.57</v>
          </cell>
          <cell r="L1150">
            <v>119404.57</v>
          </cell>
          <cell r="M1150">
            <v>0</v>
          </cell>
          <cell r="N1150">
            <v>0</v>
          </cell>
          <cell r="O1150">
            <v>0</v>
          </cell>
        </row>
        <row r="1151">
          <cell r="A1151">
            <v>106</v>
          </cell>
          <cell r="B1151" t="str">
            <v>PA00137</v>
          </cell>
          <cell r="C1151" t="str">
            <v>PT SAFE INSURANCE BROKERS</v>
          </cell>
          <cell r="D1151" t="str">
            <v>Baris 34</v>
          </cell>
          <cell r="E1151" t="str">
            <v>Pengangkutan</v>
          </cell>
          <cell r="F1151" t="str">
            <v>Pengangkutan</v>
          </cell>
          <cell r="G1151">
            <v>0</v>
          </cell>
          <cell r="H1151" t="str">
            <v>Non Digital</v>
          </cell>
          <cell r="I1151" t="str">
            <v>Dalam Negeri</v>
          </cell>
          <cell r="J1151">
            <v>153441.60000000001</v>
          </cell>
          <cell r="K1151">
            <v>119404.57</v>
          </cell>
          <cell r="L1151">
            <v>119404.57</v>
          </cell>
          <cell r="M1151">
            <v>0</v>
          </cell>
          <cell r="N1151">
            <v>0</v>
          </cell>
          <cell r="O1151">
            <v>0</v>
          </cell>
        </row>
        <row r="1152">
          <cell r="A1152">
            <v>106</v>
          </cell>
          <cell r="B1152" t="str">
            <v>PA00137</v>
          </cell>
          <cell r="C1152" t="str">
            <v>PT SAFE INSURANCE BROKERS</v>
          </cell>
          <cell r="D1152" t="str">
            <v>Baris 35</v>
          </cell>
          <cell r="E1152" t="str">
            <v>Pengangkutan</v>
          </cell>
          <cell r="F1152" t="str">
            <v>Pengangkutan</v>
          </cell>
          <cell r="G1152">
            <v>0</v>
          </cell>
          <cell r="H1152" t="str">
            <v>Non Digital</v>
          </cell>
          <cell r="I1152" t="str">
            <v>Dalam Negeri</v>
          </cell>
          <cell r="J1152">
            <v>114328.5</v>
          </cell>
          <cell r="K1152">
            <v>119404.57</v>
          </cell>
          <cell r="L1152">
            <v>119404.57</v>
          </cell>
          <cell r="M1152">
            <v>0</v>
          </cell>
          <cell r="N1152">
            <v>0</v>
          </cell>
          <cell r="O1152">
            <v>0</v>
          </cell>
        </row>
        <row r="1153">
          <cell r="A1153">
            <v>106</v>
          </cell>
          <cell r="B1153" t="str">
            <v>PA00137</v>
          </cell>
          <cell r="C1153" t="str">
            <v>PT SAFE INSURANCE BROKERS</v>
          </cell>
          <cell r="D1153" t="str">
            <v>Baris 36</v>
          </cell>
          <cell r="E1153" t="str">
            <v>Pengangkutan</v>
          </cell>
          <cell r="F1153" t="str">
            <v>Pengangkutan</v>
          </cell>
          <cell r="G1153">
            <v>0</v>
          </cell>
          <cell r="H1153" t="str">
            <v>Non Digital</v>
          </cell>
          <cell r="I1153" t="str">
            <v>Dalam Negeri</v>
          </cell>
          <cell r="J1153">
            <v>114328.5</v>
          </cell>
          <cell r="K1153">
            <v>119404.57</v>
          </cell>
          <cell r="L1153">
            <v>119404.57</v>
          </cell>
          <cell r="M1153">
            <v>0</v>
          </cell>
          <cell r="N1153">
            <v>0</v>
          </cell>
          <cell r="O1153">
            <v>0</v>
          </cell>
        </row>
        <row r="1154">
          <cell r="A1154">
            <v>106</v>
          </cell>
          <cell r="B1154" t="str">
            <v>PA00137</v>
          </cell>
          <cell r="C1154" t="str">
            <v>PT SAFE INSURANCE BROKERS</v>
          </cell>
          <cell r="D1154" t="str">
            <v>Baris 37</v>
          </cell>
          <cell r="E1154" t="str">
            <v>Pengangkutan</v>
          </cell>
          <cell r="F1154" t="str">
            <v>Pengangkutan</v>
          </cell>
          <cell r="G1154">
            <v>0</v>
          </cell>
          <cell r="H1154" t="str">
            <v>Non Digital</v>
          </cell>
          <cell r="I1154" t="str">
            <v>Dalam Negeri</v>
          </cell>
          <cell r="J1154">
            <v>114328.5</v>
          </cell>
          <cell r="K1154">
            <v>24120.16</v>
          </cell>
          <cell r="L1154">
            <v>24120.16</v>
          </cell>
          <cell r="M1154">
            <v>0</v>
          </cell>
          <cell r="N1154">
            <v>0</v>
          </cell>
          <cell r="O1154">
            <v>0</v>
          </cell>
        </row>
        <row r="1155">
          <cell r="A1155">
            <v>106</v>
          </cell>
          <cell r="B1155" t="str">
            <v>PA00137</v>
          </cell>
          <cell r="C1155" t="str">
            <v>PT SAFE INSURANCE BROKERS</v>
          </cell>
          <cell r="D1155" t="str">
            <v>Baris 38</v>
          </cell>
          <cell r="E1155" t="str">
            <v>Pengangkutan</v>
          </cell>
          <cell r="F1155" t="str">
            <v>Pengangkutan</v>
          </cell>
          <cell r="G1155">
            <v>0</v>
          </cell>
          <cell r="H1155" t="str">
            <v>Non Digital</v>
          </cell>
          <cell r="I1155" t="str">
            <v>Dalam Negeri</v>
          </cell>
          <cell r="J1155">
            <v>114328.5</v>
          </cell>
          <cell r="K1155">
            <v>24120.16</v>
          </cell>
          <cell r="L1155">
            <v>24120.16</v>
          </cell>
          <cell r="M1155">
            <v>0</v>
          </cell>
          <cell r="N1155">
            <v>0</v>
          </cell>
          <cell r="O1155">
            <v>0</v>
          </cell>
        </row>
        <row r="1156">
          <cell r="A1156">
            <v>106</v>
          </cell>
          <cell r="B1156" t="str">
            <v>PA00137</v>
          </cell>
          <cell r="C1156" t="str">
            <v>PT SAFE INSURANCE BROKERS</v>
          </cell>
          <cell r="D1156" t="str">
            <v>Baris 39</v>
          </cell>
          <cell r="E1156" t="str">
            <v>Pengangkutan</v>
          </cell>
          <cell r="F1156" t="str">
            <v>Pengangkutan</v>
          </cell>
          <cell r="G1156">
            <v>0</v>
          </cell>
          <cell r="H1156" t="str">
            <v>Non Digital</v>
          </cell>
          <cell r="I1156" t="str">
            <v>Dalam Negeri</v>
          </cell>
          <cell r="J1156">
            <v>797730</v>
          </cell>
          <cell r="K1156">
            <v>592956.52</v>
          </cell>
          <cell r="L1156">
            <v>592956.52</v>
          </cell>
          <cell r="M1156">
            <v>0</v>
          </cell>
          <cell r="N1156">
            <v>0</v>
          </cell>
          <cell r="O1156">
            <v>0</v>
          </cell>
        </row>
        <row r="1157">
          <cell r="A1157">
            <v>106</v>
          </cell>
          <cell r="B1157" t="str">
            <v>PA00137</v>
          </cell>
          <cell r="C1157" t="str">
            <v>PT SAFE INSURANCE BROKERS</v>
          </cell>
          <cell r="D1157" t="str">
            <v>Baris 40</v>
          </cell>
          <cell r="E1157" t="str">
            <v>Pengangkutan</v>
          </cell>
          <cell r="F1157" t="str">
            <v>Pengangkutan</v>
          </cell>
          <cell r="G1157">
            <v>0</v>
          </cell>
          <cell r="H1157" t="str">
            <v>Non Digital</v>
          </cell>
          <cell r="I1157" t="str">
            <v>Dalam Negeri</v>
          </cell>
          <cell r="J1157">
            <v>11689719</v>
          </cell>
          <cell r="K1157">
            <v>8410063.75</v>
          </cell>
          <cell r="L1157">
            <v>8410063.75</v>
          </cell>
          <cell r="M1157">
            <v>0</v>
          </cell>
          <cell r="N1157">
            <v>0</v>
          </cell>
          <cell r="O1157">
            <v>0</v>
          </cell>
        </row>
        <row r="1158">
          <cell r="A1158">
            <v>106</v>
          </cell>
          <cell r="B1158" t="str">
            <v>PA00137</v>
          </cell>
          <cell r="C1158" t="str">
            <v>PT SAFE INSURANCE BROKERS</v>
          </cell>
          <cell r="D1158" t="str">
            <v>Baris 41</v>
          </cell>
          <cell r="E1158" t="str">
            <v>Pengangkutan</v>
          </cell>
          <cell r="F1158" t="str">
            <v>Pengangkutan</v>
          </cell>
          <cell r="G1158">
            <v>0</v>
          </cell>
          <cell r="H1158" t="str">
            <v>Non Digital</v>
          </cell>
          <cell r="I1158" t="str">
            <v>Dalam Negeri</v>
          </cell>
          <cell r="J1158">
            <v>8075200</v>
          </cell>
          <cell r="K1158">
            <v>1296842.3999999999</v>
          </cell>
          <cell r="L1158">
            <v>1296842.3999999999</v>
          </cell>
          <cell r="M1158">
            <v>0</v>
          </cell>
          <cell r="N1158">
            <v>0</v>
          </cell>
          <cell r="O1158">
            <v>0</v>
          </cell>
        </row>
        <row r="1159">
          <cell r="A1159">
            <v>106</v>
          </cell>
          <cell r="B1159" t="str">
            <v>PA00137</v>
          </cell>
          <cell r="C1159" t="str">
            <v>PT SAFE INSURANCE BROKERS</v>
          </cell>
          <cell r="D1159" t="str">
            <v>Baris 42</v>
          </cell>
          <cell r="E1159" t="str">
            <v>Harta Benda</v>
          </cell>
          <cell r="F1159" t="str">
            <v>Harta Benda</v>
          </cell>
          <cell r="G1159">
            <v>117</v>
          </cell>
          <cell r="H1159" t="str">
            <v>Non Digital</v>
          </cell>
          <cell r="I1159" t="str">
            <v>Dalam Negeri</v>
          </cell>
          <cell r="J1159">
            <v>2620962149</v>
          </cell>
          <cell r="K1159">
            <v>492196453</v>
          </cell>
          <cell r="L1159">
            <v>492196453</v>
          </cell>
          <cell r="M1159">
            <v>0</v>
          </cell>
          <cell r="N1159">
            <v>0</v>
          </cell>
          <cell r="O1159">
            <v>0</v>
          </cell>
        </row>
        <row r="1160">
          <cell r="A1160">
            <v>106</v>
          </cell>
          <cell r="B1160" t="str">
            <v>PA00137</v>
          </cell>
          <cell r="C1160" t="str">
            <v>PT SAFE INSURANCE BROKERS</v>
          </cell>
          <cell r="D1160" t="str">
            <v>Baris 43</v>
          </cell>
          <cell r="E1160" t="str">
            <v>Harta Benda</v>
          </cell>
          <cell r="F1160" t="str">
            <v>Harta Benda</v>
          </cell>
          <cell r="G1160">
            <v>0</v>
          </cell>
          <cell r="H1160" t="str">
            <v>Non Digital</v>
          </cell>
          <cell r="I1160" t="str">
            <v>Dalam Negeri</v>
          </cell>
          <cell r="J1160">
            <v>1053596046</v>
          </cell>
          <cell r="K1160">
            <v>158039406</v>
          </cell>
          <cell r="L1160">
            <v>158039406</v>
          </cell>
          <cell r="M1160">
            <v>0</v>
          </cell>
          <cell r="N1160">
            <v>0</v>
          </cell>
          <cell r="O1160">
            <v>0</v>
          </cell>
        </row>
        <row r="1161">
          <cell r="A1161">
            <v>107</v>
          </cell>
          <cell r="B1161" t="str">
            <v>PA00138</v>
          </cell>
          <cell r="C1161" t="str">
            <v xml:space="preserve">PT Tigara Mitra Sejahtera </v>
          </cell>
          <cell r="D1161" t="str">
            <v>Baris 1</v>
          </cell>
          <cell r="E1161" t="str">
            <v>Kecelakaan Diri dan Kesehatan</v>
          </cell>
          <cell r="F1161" t="str">
            <v>Kecelakaan Diri dan Kesehatan</v>
          </cell>
          <cell r="G1161">
            <v>0</v>
          </cell>
          <cell r="H1161" t="str">
            <v>Non Digital</v>
          </cell>
          <cell r="I1161" t="str">
            <v>Dalam Negeri</v>
          </cell>
          <cell r="J1161">
            <v>0</v>
          </cell>
          <cell r="K1161">
            <v>124556828</v>
          </cell>
          <cell r="L1161">
            <v>124556828</v>
          </cell>
          <cell r="M1161">
            <v>0</v>
          </cell>
          <cell r="N1161">
            <v>0</v>
          </cell>
          <cell r="O1161">
            <v>0</v>
          </cell>
        </row>
        <row r="1162">
          <cell r="A1162">
            <v>108</v>
          </cell>
          <cell r="B1162" t="str">
            <v>PA00139</v>
          </cell>
          <cell r="C1162" t="str">
            <v>PT Proteksi Pradana</v>
          </cell>
          <cell r="D1162" t="str">
            <v>Baris 1</v>
          </cell>
          <cell r="E1162" t="str">
            <v>Kecelakaan Diri dan Kesehatan</v>
          </cell>
          <cell r="F1162" t="str">
            <v>Kecelakaan Diri dan Kesehatan</v>
          </cell>
          <cell r="G1162">
            <v>0</v>
          </cell>
          <cell r="H1162" t="str">
            <v>Non Digital</v>
          </cell>
          <cell r="I1162" t="str">
            <v>Dalam Negeri</v>
          </cell>
          <cell r="J1162">
            <v>1081353171.8699999</v>
          </cell>
          <cell r="K1162">
            <v>28331987.293389998</v>
          </cell>
          <cell r="L1162">
            <v>28331987.293389998</v>
          </cell>
          <cell r="M1162">
            <v>0</v>
          </cell>
          <cell r="N1162">
            <v>0</v>
          </cell>
          <cell r="O1162">
            <v>0</v>
          </cell>
        </row>
        <row r="1163">
          <cell r="A1163">
            <v>108</v>
          </cell>
          <cell r="B1163" t="str">
            <v>PA00139</v>
          </cell>
          <cell r="C1163" t="str">
            <v>PT Proteksi Pradana</v>
          </cell>
          <cell r="D1163" t="str">
            <v>Baris 2</v>
          </cell>
          <cell r="E1163" t="str">
            <v>Harta Benda</v>
          </cell>
          <cell r="F1163" t="str">
            <v>Harta Benda</v>
          </cell>
          <cell r="G1163">
            <v>0</v>
          </cell>
          <cell r="H1163" t="str">
            <v>Non Digital</v>
          </cell>
          <cell r="I1163" t="str">
            <v>Dalam Negeri</v>
          </cell>
          <cell r="J1163">
            <v>5331165246.7550001</v>
          </cell>
          <cell r="K1163">
            <v>414760061.41478997</v>
          </cell>
          <cell r="L1163">
            <v>414760061.41478997</v>
          </cell>
          <cell r="M1163">
            <v>0</v>
          </cell>
          <cell r="N1163">
            <v>0</v>
          </cell>
          <cell r="O1163">
            <v>0</v>
          </cell>
        </row>
        <row r="1164">
          <cell r="A1164">
            <v>108</v>
          </cell>
          <cell r="B1164" t="str">
            <v>PA00139</v>
          </cell>
          <cell r="C1164" t="str">
            <v>PT Proteksi Pradana</v>
          </cell>
          <cell r="D1164" t="str">
            <v>Baris 3</v>
          </cell>
          <cell r="E1164" t="str">
            <v>Kendaraan Bermotor</v>
          </cell>
          <cell r="F1164" t="str">
            <v>Kendaraan Bermotor</v>
          </cell>
          <cell r="G1164">
            <v>0</v>
          </cell>
          <cell r="H1164" t="str">
            <v>Non Digital</v>
          </cell>
          <cell r="I1164" t="str">
            <v>Dalam Negeri</v>
          </cell>
          <cell r="J1164">
            <v>568188583.98950005</v>
          </cell>
          <cell r="K1164">
            <v>25041192.544489998</v>
          </cell>
          <cell r="L1164">
            <v>25041192.544489998</v>
          </cell>
          <cell r="M1164">
            <v>0</v>
          </cell>
          <cell r="N1164">
            <v>0</v>
          </cell>
          <cell r="O1164">
            <v>0</v>
          </cell>
        </row>
        <row r="1165">
          <cell r="A1165">
            <v>108</v>
          </cell>
          <cell r="B1165" t="str">
            <v>PA00139</v>
          </cell>
          <cell r="C1165" t="str">
            <v>PT Proteksi Pradana</v>
          </cell>
          <cell r="D1165" t="str">
            <v>Baris 4</v>
          </cell>
          <cell r="E1165" t="str">
            <v>Pengangkutan</v>
          </cell>
          <cell r="F1165" t="str">
            <v>Pengangkutan</v>
          </cell>
          <cell r="G1165">
            <v>0</v>
          </cell>
          <cell r="H1165" t="str">
            <v>Non Digital</v>
          </cell>
          <cell r="I1165" t="str">
            <v>Dalam Negeri</v>
          </cell>
          <cell r="J1165">
            <v>49962191.719999999</v>
          </cell>
          <cell r="K1165">
            <v>6540473.9500000002</v>
          </cell>
          <cell r="L1165">
            <v>6540473.9500000002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>
            <v>108</v>
          </cell>
          <cell r="B1166" t="str">
            <v>PA00139</v>
          </cell>
          <cell r="C1166" t="str">
            <v>PT Proteksi Pradana</v>
          </cell>
          <cell r="D1166" t="str">
            <v>Baris 5</v>
          </cell>
          <cell r="E1166" t="str">
            <v>Aneka</v>
          </cell>
          <cell r="F1166" t="str">
            <v>Aneka</v>
          </cell>
          <cell r="G1166">
            <v>0</v>
          </cell>
          <cell r="H1166" t="str">
            <v>Non Digital</v>
          </cell>
          <cell r="I1166" t="str">
            <v>Dalam Negeri</v>
          </cell>
          <cell r="J1166">
            <v>272716333.94999999</v>
          </cell>
          <cell r="K1166">
            <v>51347728.549999997</v>
          </cell>
          <cell r="L1166">
            <v>51347728.549999997</v>
          </cell>
          <cell r="M1166">
            <v>0</v>
          </cell>
          <cell r="N1166">
            <v>0</v>
          </cell>
          <cell r="O1166">
            <v>0</v>
          </cell>
        </row>
        <row r="1167">
          <cell r="A1167">
            <v>108</v>
          </cell>
          <cell r="B1167" t="str">
            <v>PA00139</v>
          </cell>
          <cell r="C1167" t="str">
            <v>PT Proteksi Pradana</v>
          </cell>
          <cell r="D1167" t="str">
            <v>Baris 6</v>
          </cell>
          <cell r="E1167" t="str">
            <v/>
          </cell>
          <cell r="F1167" t="str">
            <v>Aneka</v>
          </cell>
          <cell r="G1167">
            <v>0</v>
          </cell>
          <cell r="H1167" t="str">
            <v>Non Digital</v>
          </cell>
          <cell r="I1167" t="str">
            <v>Dalam Negeri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239686217</v>
          </cell>
          <cell r="O1167">
            <v>0</v>
          </cell>
        </row>
        <row r="1168">
          <cell r="A1168">
            <v>109</v>
          </cell>
          <cell r="B1168" t="str">
            <v>PA00140</v>
          </cell>
          <cell r="C1168" t="str">
            <v>PT Best Proteksi Indonesia</v>
          </cell>
          <cell r="D1168" t="str">
            <v>Baris 1</v>
          </cell>
          <cell r="E1168" t="str">
            <v>Harta Benda</v>
          </cell>
          <cell r="F1168" t="str">
            <v>Harta Benda</v>
          </cell>
          <cell r="G1168">
            <v>85</v>
          </cell>
          <cell r="H1168" t="str">
            <v>Non Digital</v>
          </cell>
          <cell r="I1168" t="str">
            <v>Dalam Negeri</v>
          </cell>
          <cell r="J1168">
            <v>2310955989</v>
          </cell>
          <cell r="K1168">
            <v>303804800</v>
          </cell>
          <cell r="L1168">
            <v>303804800</v>
          </cell>
          <cell r="M1168">
            <v>0</v>
          </cell>
          <cell r="N1168">
            <v>0</v>
          </cell>
          <cell r="O1168">
            <v>0</v>
          </cell>
        </row>
        <row r="1169">
          <cell r="A1169">
            <v>109</v>
          </cell>
          <cell r="B1169" t="str">
            <v>PA00140</v>
          </cell>
          <cell r="C1169" t="str">
            <v>PT Best Proteksi Indonesia</v>
          </cell>
          <cell r="D1169" t="str">
            <v>Baris 2</v>
          </cell>
          <cell r="E1169" t="str">
            <v>Kecelakaan Diri dan Kesehatan</v>
          </cell>
          <cell r="F1169" t="str">
            <v>Kecelakaan Diri dan Kesehatan</v>
          </cell>
          <cell r="G1169">
            <v>2</v>
          </cell>
          <cell r="H1169" t="str">
            <v>Non Digital</v>
          </cell>
          <cell r="I1169" t="str">
            <v>Dalam Negeri</v>
          </cell>
          <cell r="J1169">
            <v>116991221</v>
          </cell>
          <cell r="K1169">
            <v>20617275</v>
          </cell>
          <cell r="L1169">
            <v>20617275</v>
          </cell>
          <cell r="M1169">
            <v>0</v>
          </cell>
          <cell r="N1169">
            <v>0</v>
          </cell>
          <cell r="O1169">
            <v>0</v>
          </cell>
        </row>
        <row r="1170">
          <cell r="A1170">
            <v>109</v>
          </cell>
          <cell r="B1170" t="str">
            <v>PA00140</v>
          </cell>
          <cell r="C1170" t="str">
            <v>PT Best Proteksi Indonesia</v>
          </cell>
          <cell r="D1170" t="str">
            <v>Baris 3</v>
          </cell>
          <cell r="E1170" t="str">
            <v>Tanggung Gugat</v>
          </cell>
          <cell r="F1170" t="str">
            <v>Tanggung Gugat</v>
          </cell>
          <cell r="G1170">
            <v>12</v>
          </cell>
          <cell r="H1170" t="str">
            <v>Non Digital</v>
          </cell>
          <cell r="I1170" t="str">
            <v>Dalam Negeri</v>
          </cell>
          <cell r="J1170">
            <v>19650286</v>
          </cell>
          <cell r="K1170">
            <v>5232015</v>
          </cell>
          <cell r="L1170">
            <v>5232015</v>
          </cell>
          <cell r="M1170">
            <v>0</v>
          </cell>
          <cell r="N1170">
            <v>0</v>
          </cell>
          <cell r="O1170">
            <v>0</v>
          </cell>
        </row>
        <row r="1171">
          <cell r="A1171">
            <v>109</v>
          </cell>
          <cell r="B1171" t="str">
            <v>PA00140</v>
          </cell>
          <cell r="C1171" t="str">
            <v>PT Best Proteksi Indonesia</v>
          </cell>
          <cell r="D1171" t="str">
            <v>Baris 4</v>
          </cell>
          <cell r="E1171" t="str">
            <v>Pengangkutan</v>
          </cell>
          <cell r="F1171" t="str">
            <v>Pengangkutan</v>
          </cell>
          <cell r="G1171">
            <v>11</v>
          </cell>
          <cell r="H1171" t="str">
            <v>Non Digital</v>
          </cell>
          <cell r="I1171" t="str">
            <v>Dalam Negeri</v>
          </cell>
          <cell r="J1171">
            <v>30415576</v>
          </cell>
          <cell r="K1171">
            <v>8008937</v>
          </cell>
          <cell r="L1171">
            <v>8008937</v>
          </cell>
          <cell r="M1171">
            <v>0</v>
          </cell>
          <cell r="N1171">
            <v>0</v>
          </cell>
          <cell r="O1171">
            <v>0</v>
          </cell>
        </row>
        <row r="1172">
          <cell r="A1172">
            <v>109</v>
          </cell>
          <cell r="B1172" t="str">
            <v>PA00140</v>
          </cell>
          <cell r="C1172" t="str">
            <v>PT Best Proteksi Indonesia</v>
          </cell>
          <cell r="D1172" t="str">
            <v>Baris 5</v>
          </cell>
          <cell r="E1172" t="str">
            <v>Kendaraan Bermotor</v>
          </cell>
          <cell r="F1172" t="str">
            <v>Kendaraan Bermotor</v>
          </cell>
          <cell r="G1172">
            <v>57</v>
          </cell>
          <cell r="H1172" t="str">
            <v>Non Digital</v>
          </cell>
          <cell r="I1172" t="str">
            <v>Dalam Negeri</v>
          </cell>
          <cell r="J1172">
            <v>169130399</v>
          </cell>
          <cell r="K1172">
            <v>32479558</v>
          </cell>
          <cell r="L1172">
            <v>32479558</v>
          </cell>
          <cell r="M1172">
            <v>0</v>
          </cell>
          <cell r="N1172">
            <v>0</v>
          </cell>
          <cell r="O1172">
            <v>0</v>
          </cell>
        </row>
        <row r="1173">
          <cell r="A1173">
            <v>110</v>
          </cell>
          <cell r="B1173" t="str">
            <v>PA00141</v>
          </cell>
          <cell r="C1173" t="str">
            <v>PT Sinergi Adi Utama Insurance Brokers</v>
          </cell>
          <cell r="D1173" t="str">
            <v>Baris 1</v>
          </cell>
          <cell r="E1173" t="str">
            <v>Kecelakaan Diri dan Kesehatan</v>
          </cell>
          <cell r="F1173" t="str">
            <v>Kecelakaan Diri dan Kesehatan</v>
          </cell>
          <cell r="G1173">
            <v>1</v>
          </cell>
          <cell r="H1173" t="str">
            <v>Non Digital</v>
          </cell>
          <cell r="I1173" t="str">
            <v>Dalam Negeri</v>
          </cell>
          <cell r="J1173">
            <v>54720518</v>
          </cell>
          <cell r="K1173">
            <v>7106647</v>
          </cell>
          <cell r="L1173">
            <v>7106647</v>
          </cell>
          <cell r="M1173">
            <v>0</v>
          </cell>
          <cell r="N1173">
            <v>0</v>
          </cell>
          <cell r="O1173">
            <v>0</v>
          </cell>
        </row>
        <row r="1174">
          <cell r="A1174">
            <v>110</v>
          </cell>
          <cell r="B1174" t="str">
            <v>PA00141</v>
          </cell>
          <cell r="C1174" t="str">
            <v>PT Sinergi Adi Utama Insurance Brokers</v>
          </cell>
          <cell r="D1174" t="str">
            <v>Baris 2</v>
          </cell>
          <cell r="E1174" t="str">
            <v>Aneka</v>
          </cell>
          <cell r="F1174" t="str">
            <v>Aneka</v>
          </cell>
          <cell r="G1174">
            <v>1</v>
          </cell>
          <cell r="H1174" t="str">
            <v>Non Digital</v>
          </cell>
          <cell r="I1174" t="str">
            <v>Dalam Negeri</v>
          </cell>
          <cell r="J1174">
            <v>57108932</v>
          </cell>
          <cell r="K1174">
            <v>13135054</v>
          </cell>
          <cell r="L1174">
            <v>13135054</v>
          </cell>
          <cell r="M1174">
            <v>0</v>
          </cell>
          <cell r="N1174">
            <v>0</v>
          </cell>
          <cell r="O1174">
            <v>0</v>
          </cell>
        </row>
        <row r="1175">
          <cell r="A1175">
            <v>110</v>
          </cell>
          <cell r="B1175" t="str">
            <v>PA00141</v>
          </cell>
          <cell r="C1175" t="str">
            <v>PT Sinergi Adi Utama Insurance Brokers</v>
          </cell>
          <cell r="D1175" t="str">
            <v>Baris 3</v>
          </cell>
          <cell r="E1175" t="str">
            <v>Aneka</v>
          </cell>
          <cell r="F1175" t="str">
            <v>Aneka</v>
          </cell>
          <cell r="G1175">
            <v>1</v>
          </cell>
          <cell r="H1175" t="str">
            <v>Non Digital</v>
          </cell>
          <cell r="I1175" t="str">
            <v>Dalam Negeri</v>
          </cell>
          <cell r="J1175">
            <v>58868775</v>
          </cell>
          <cell r="K1175">
            <v>7652941</v>
          </cell>
          <cell r="L1175">
            <v>7652941</v>
          </cell>
          <cell r="M1175">
            <v>0</v>
          </cell>
          <cell r="N1175">
            <v>0</v>
          </cell>
          <cell r="O1175">
            <v>0</v>
          </cell>
        </row>
        <row r="1176">
          <cell r="A1176">
            <v>110</v>
          </cell>
          <cell r="B1176" t="str">
            <v>PA00141</v>
          </cell>
          <cell r="C1176" t="str">
            <v>PT Sinergi Adi Utama Insurance Brokers</v>
          </cell>
          <cell r="D1176" t="str">
            <v>Baris 4</v>
          </cell>
          <cell r="E1176" t="str">
            <v>Tanggung Gugat</v>
          </cell>
          <cell r="F1176" t="str">
            <v>Tanggung Gugat</v>
          </cell>
          <cell r="G1176">
            <v>1</v>
          </cell>
          <cell r="H1176" t="str">
            <v>Non Digital</v>
          </cell>
          <cell r="I1176" t="str">
            <v>Dalam Negeri</v>
          </cell>
          <cell r="J1176">
            <v>61500000</v>
          </cell>
          <cell r="K1176">
            <v>15067500</v>
          </cell>
          <cell r="L1176">
            <v>15067500</v>
          </cell>
          <cell r="M1176">
            <v>0</v>
          </cell>
          <cell r="N1176">
            <v>0</v>
          </cell>
          <cell r="O1176">
            <v>0</v>
          </cell>
        </row>
        <row r="1177">
          <cell r="A1177">
            <v>110</v>
          </cell>
          <cell r="B1177" t="str">
            <v>PA00141</v>
          </cell>
          <cell r="C1177" t="str">
            <v>PT Sinergi Adi Utama Insurance Brokers</v>
          </cell>
          <cell r="D1177" t="str">
            <v>Baris 5</v>
          </cell>
          <cell r="E1177" t="str">
            <v>Aneka</v>
          </cell>
          <cell r="F1177" t="str">
            <v>Aneka</v>
          </cell>
          <cell r="G1177">
            <v>1</v>
          </cell>
          <cell r="H1177" t="str">
            <v>Non Digital</v>
          </cell>
          <cell r="I1177" t="str">
            <v>Dalam Negeri</v>
          </cell>
          <cell r="J1177">
            <v>62912700</v>
          </cell>
          <cell r="K1177">
            <v>15413612</v>
          </cell>
          <cell r="L1177">
            <v>15413612</v>
          </cell>
          <cell r="M1177">
            <v>0</v>
          </cell>
          <cell r="N1177">
            <v>0</v>
          </cell>
          <cell r="O1177">
            <v>0</v>
          </cell>
        </row>
        <row r="1178">
          <cell r="A1178">
            <v>110</v>
          </cell>
          <cell r="B1178" t="str">
            <v>PA00141</v>
          </cell>
          <cell r="C1178" t="str">
            <v>PT Sinergi Adi Utama Insurance Brokers</v>
          </cell>
          <cell r="D1178" t="str">
            <v>Baris 6</v>
          </cell>
          <cell r="E1178" t="str">
            <v>Kecelakaan Diri dan Kesehatan</v>
          </cell>
          <cell r="F1178" t="str">
            <v>Kecelakaan Diri dan Kesehatan</v>
          </cell>
          <cell r="G1178">
            <v>1</v>
          </cell>
          <cell r="H1178" t="str">
            <v>Non Digital</v>
          </cell>
          <cell r="I1178" t="str">
            <v>Dalam Negeri</v>
          </cell>
          <cell r="J1178">
            <v>63527652</v>
          </cell>
          <cell r="K1178">
            <v>8258594</v>
          </cell>
          <cell r="L1178">
            <v>8258594</v>
          </cell>
          <cell r="M1178">
            <v>0</v>
          </cell>
          <cell r="N1178">
            <v>0</v>
          </cell>
          <cell r="O1178">
            <v>0</v>
          </cell>
        </row>
        <row r="1179">
          <cell r="A1179">
            <v>110</v>
          </cell>
          <cell r="B1179" t="str">
            <v>PA00141</v>
          </cell>
          <cell r="C1179" t="str">
            <v>PT Sinergi Adi Utama Insurance Brokers</v>
          </cell>
          <cell r="D1179" t="str">
            <v>Baris 7</v>
          </cell>
          <cell r="E1179" t="str">
            <v>Kecelakaan Diri dan Kesehatan</v>
          </cell>
          <cell r="F1179" t="str">
            <v>Kecelakaan Diri dan Kesehatan</v>
          </cell>
          <cell r="G1179">
            <v>1</v>
          </cell>
          <cell r="H1179" t="str">
            <v>Non Digital</v>
          </cell>
          <cell r="I1179" t="str">
            <v>Dalam Negeri</v>
          </cell>
          <cell r="J1179">
            <v>64099650</v>
          </cell>
          <cell r="K1179">
            <v>8332954</v>
          </cell>
          <cell r="L1179">
            <v>8332954</v>
          </cell>
          <cell r="M1179">
            <v>0</v>
          </cell>
          <cell r="N1179">
            <v>0</v>
          </cell>
          <cell r="O1179">
            <v>0</v>
          </cell>
        </row>
        <row r="1180">
          <cell r="A1180">
            <v>110</v>
          </cell>
          <cell r="B1180" t="str">
            <v>PA00141</v>
          </cell>
          <cell r="C1180" t="str">
            <v>PT Sinergi Adi Utama Insurance Brokers</v>
          </cell>
          <cell r="D1180" t="str">
            <v>Baris 8</v>
          </cell>
          <cell r="E1180" t="str">
            <v>Tanggung Gugat</v>
          </cell>
          <cell r="F1180" t="str">
            <v>Tanggung Gugat</v>
          </cell>
          <cell r="G1180">
            <v>1</v>
          </cell>
          <cell r="H1180" t="str">
            <v>Non Digital</v>
          </cell>
          <cell r="I1180" t="str">
            <v>Dalam Negeri</v>
          </cell>
          <cell r="J1180">
            <v>64782000</v>
          </cell>
          <cell r="K1180">
            <v>14899860</v>
          </cell>
          <cell r="L1180">
            <v>14899860</v>
          </cell>
          <cell r="M1180">
            <v>0</v>
          </cell>
          <cell r="N1180">
            <v>0</v>
          </cell>
          <cell r="O1180">
            <v>0</v>
          </cell>
        </row>
        <row r="1181">
          <cell r="A1181">
            <v>110</v>
          </cell>
          <cell r="B1181" t="str">
            <v>PA00141</v>
          </cell>
          <cell r="C1181" t="str">
            <v>PT Sinergi Adi Utama Insurance Brokers</v>
          </cell>
          <cell r="D1181" t="str">
            <v>Baris 9</v>
          </cell>
          <cell r="E1181" t="str">
            <v>Tanggung Gugat</v>
          </cell>
          <cell r="F1181" t="str">
            <v>Tanggung Gugat</v>
          </cell>
          <cell r="G1181">
            <v>1</v>
          </cell>
          <cell r="H1181" t="str">
            <v>Non Digital</v>
          </cell>
          <cell r="I1181" t="str">
            <v>Dalam Negeri</v>
          </cell>
          <cell r="J1181">
            <v>66666666</v>
          </cell>
          <cell r="K1181">
            <v>15333333</v>
          </cell>
          <cell r="L1181">
            <v>15333333</v>
          </cell>
          <cell r="M1181">
            <v>0</v>
          </cell>
          <cell r="N1181">
            <v>0</v>
          </cell>
          <cell r="O1181">
            <v>0</v>
          </cell>
        </row>
        <row r="1182">
          <cell r="A1182">
            <v>110</v>
          </cell>
          <cell r="B1182" t="str">
            <v>PA00141</v>
          </cell>
          <cell r="C1182" t="str">
            <v>PT Sinergi Adi Utama Insurance Brokers</v>
          </cell>
          <cell r="D1182" t="str">
            <v>Baris 10</v>
          </cell>
          <cell r="E1182" t="str">
            <v>Tanggung Gugat</v>
          </cell>
          <cell r="F1182" t="str">
            <v>Tanggung Gugat</v>
          </cell>
          <cell r="G1182">
            <v>1</v>
          </cell>
          <cell r="H1182" t="str">
            <v>Non Digital</v>
          </cell>
          <cell r="I1182" t="str">
            <v>Dalam Negeri</v>
          </cell>
          <cell r="J1182">
            <v>66666666</v>
          </cell>
          <cell r="K1182">
            <v>15333333</v>
          </cell>
          <cell r="L1182">
            <v>15333333</v>
          </cell>
          <cell r="M1182">
            <v>0</v>
          </cell>
          <cell r="N1182">
            <v>0</v>
          </cell>
          <cell r="O1182">
            <v>0</v>
          </cell>
        </row>
        <row r="1183">
          <cell r="A1183">
            <v>110</v>
          </cell>
          <cell r="B1183" t="str">
            <v>PA00141</v>
          </cell>
          <cell r="C1183" t="str">
            <v>PT Sinergi Adi Utama Insurance Brokers</v>
          </cell>
          <cell r="D1183" t="str">
            <v>Baris 11</v>
          </cell>
          <cell r="E1183" t="str">
            <v>Tanggung Gugat</v>
          </cell>
          <cell r="F1183" t="str">
            <v>Tanggung Gugat</v>
          </cell>
          <cell r="G1183">
            <v>1</v>
          </cell>
          <cell r="H1183" t="str">
            <v>Non Digital</v>
          </cell>
          <cell r="I1183" t="str">
            <v>Dalam Negeri</v>
          </cell>
          <cell r="J1183">
            <v>66666666</v>
          </cell>
          <cell r="K1183">
            <v>15333333</v>
          </cell>
          <cell r="L1183">
            <v>15333333</v>
          </cell>
          <cell r="M1183">
            <v>0</v>
          </cell>
          <cell r="N1183">
            <v>0</v>
          </cell>
          <cell r="O1183">
            <v>0</v>
          </cell>
        </row>
        <row r="1184">
          <cell r="A1184">
            <v>110</v>
          </cell>
          <cell r="B1184" t="str">
            <v>PA00141</v>
          </cell>
          <cell r="C1184" t="str">
            <v>PT Sinergi Adi Utama Insurance Brokers</v>
          </cell>
          <cell r="D1184" t="str">
            <v>Baris 12</v>
          </cell>
          <cell r="E1184" t="str">
            <v>Aneka</v>
          </cell>
          <cell r="F1184" t="str">
            <v>Aneka</v>
          </cell>
          <cell r="G1184">
            <v>1</v>
          </cell>
          <cell r="H1184" t="str">
            <v>Non Digital</v>
          </cell>
          <cell r="I1184" t="str">
            <v>Dalam Negeri</v>
          </cell>
          <cell r="J1184">
            <v>68742000</v>
          </cell>
          <cell r="K1184">
            <v>8928360</v>
          </cell>
          <cell r="L1184">
            <v>8928360</v>
          </cell>
          <cell r="M1184">
            <v>0</v>
          </cell>
          <cell r="N1184">
            <v>0</v>
          </cell>
          <cell r="O1184">
            <v>0</v>
          </cell>
        </row>
        <row r="1185">
          <cell r="A1185">
            <v>110</v>
          </cell>
          <cell r="B1185" t="str">
            <v>PA00141</v>
          </cell>
          <cell r="C1185" t="str">
            <v>PT Sinergi Adi Utama Insurance Brokers</v>
          </cell>
          <cell r="D1185" t="str">
            <v>Baris 13</v>
          </cell>
          <cell r="E1185" t="str">
            <v>Tanggung Gugat</v>
          </cell>
          <cell r="F1185" t="str">
            <v>Tanggung Gugat</v>
          </cell>
          <cell r="G1185">
            <v>1</v>
          </cell>
          <cell r="H1185" t="str">
            <v>Non Digital</v>
          </cell>
          <cell r="I1185" t="str">
            <v>Dalam Negeri</v>
          </cell>
          <cell r="J1185">
            <v>69952780</v>
          </cell>
          <cell r="K1185">
            <v>17138431</v>
          </cell>
          <cell r="L1185">
            <v>17138431</v>
          </cell>
          <cell r="M1185">
            <v>0</v>
          </cell>
          <cell r="N1185">
            <v>0</v>
          </cell>
          <cell r="O1185">
            <v>0</v>
          </cell>
        </row>
        <row r="1186">
          <cell r="A1186">
            <v>110</v>
          </cell>
          <cell r="B1186" t="str">
            <v>PA00141</v>
          </cell>
          <cell r="C1186" t="str">
            <v>PT Sinergi Adi Utama Insurance Brokers</v>
          </cell>
          <cell r="D1186" t="str">
            <v>Baris 14</v>
          </cell>
          <cell r="E1186" t="str">
            <v>Tanggung Gugat</v>
          </cell>
          <cell r="F1186" t="str">
            <v>Tanggung Gugat</v>
          </cell>
          <cell r="G1186">
            <v>1</v>
          </cell>
          <cell r="H1186" t="str">
            <v>Non Digital</v>
          </cell>
          <cell r="I1186" t="str">
            <v>Dalam Negeri</v>
          </cell>
          <cell r="J1186">
            <v>72000000</v>
          </cell>
          <cell r="K1186">
            <v>17640000</v>
          </cell>
          <cell r="L1186">
            <v>17640000</v>
          </cell>
          <cell r="M1186">
            <v>0</v>
          </cell>
          <cell r="N1186">
            <v>0</v>
          </cell>
          <cell r="O1186">
            <v>0</v>
          </cell>
        </row>
        <row r="1187">
          <cell r="A1187">
            <v>110</v>
          </cell>
          <cell r="B1187" t="str">
            <v>PA00141</v>
          </cell>
          <cell r="C1187" t="str">
            <v>PT Sinergi Adi Utama Insurance Brokers</v>
          </cell>
          <cell r="D1187" t="str">
            <v>Baris 15</v>
          </cell>
          <cell r="E1187" t="str">
            <v>Kecelakaan Diri dan Kesehatan</v>
          </cell>
          <cell r="F1187" t="str">
            <v>Kecelakaan Diri dan Kesehatan</v>
          </cell>
          <cell r="G1187">
            <v>1</v>
          </cell>
          <cell r="H1187" t="str">
            <v>Non Digital</v>
          </cell>
          <cell r="I1187" t="str">
            <v>Dalam Negeri</v>
          </cell>
          <cell r="J1187">
            <v>79068278</v>
          </cell>
          <cell r="K1187">
            <v>11860242</v>
          </cell>
          <cell r="L1187">
            <v>11860242</v>
          </cell>
          <cell r="M1187">
            <v>0</v>
          </cell>
          <cell r="N1187">
            <v>0</v>
          </cell>
          <cell r="O1187">
            <v>0</v>
          </cell>
        </row>
        <row r="1188">
          <cell r="A1188">
            <v>110</v>
          </cell>
          <cell r="B1188" t="str">
            <v>PA00141</v>
          </cell>
          <cell r="C1188" t="str">
            <v>PT Sinergi Adi Utama Insurance Brokers</v>
          </cell>
          <cell r="D1188" t="str">
            <v>Baris 16</v>
          </cell>
          <cell r="E1188" t="str">
            <v>Kecelakaan Diri dan Kesehatan</v>
          </cell>
          <cell r="F1188" t="str">
            <v>Kecelakaan Diri dan Kesehatan</v>
          </cell>
          <cell r="G1188">
            <v>1</v>
          </cell>
          <cell r="H1188" t="str">
            <v>Non Digital</v>
          </cell>
          <cell r="I1188" t="str">
            <v>Dalam Negeri</v>
          </cell>
          <cell r="J1188">
            <v>83576884</v>
          </cell>
          <cell r="K1188">
            <v>10864995</v>
          </cell>
          <cell r="L1188">
            <v>10864995</v>
          </cell>
          <cell r="M1188">
            <v>0</v>
          </cell>
          <cell r="N1188">
            <v>0</v>
          </cell>
          <cell r="O1188">
            <v>0</v>
          </cell>
        </row>
        <row r="1189">
          <cell r="A1189">
            <v>110</v>
          </cell>
          <cell r="B1189" t="str">
            <v>PA00141</v>
          </cell>
          <cell r="C1189" t="str">
            <v>PT Sinergi Adi Utama Insurance Brokers</v>
          </cell>
          <cell r="D1189" t="str">
            <v>Baris 17</v>
          </cell>
          <cell r="E1189" t="str">
            <v>Aneka</v>
          </cell>
          <cell r="F1189" t="str">
            <v>Aneka</v>
          </cell>
          <cell r="G1189">
            <v>1</v>
          </cell>
          <cell r="H1189" t="str">
            <v>Non Digital</v>
          </cell>
          <cell r="I1189" t="str">
            <v>Dalam Negeri</v>
          </cell>
          <cell r="J1189">
            <v>95354211</v>
          </cell>
          <cell r="K1189">
            <v>14009131</v>
          </cell>
          <cell r="L1189">
            <v>14009131</v>
          </cell>
          <cell r="M1189">
            <v>0</v>
          </cell>
          <cell r="N1189">
            <v>0</v>
          </cell>
          <cell r="O1189">
            <v>0</v>
          </cell>
        </row>
        <row r="1190">
          <cell r="A1190">
            <v>110</v>
          </cell>
          <cell r="B1190" t="str">
            <v>PA00141</v>
          </cell>
          <cell r="C1190" t="str">
            <v>PT Sinergi Adi Utama Insurance Brokers</v>
          </cell>
          <cell r="D1190" t="str">
            <v>Baris 18</v>
          </cell>
          <cell r="E1190" t="str">
            <v>Kecelakaan Diri dan Kesehatan</v>
          </cell>
          <cell r="F1190" t="str">
            <v>Kecelakaan Diri dan Kesehatan</v>
          </cell>
          <cell r="G1190">
            <v>1</v>
          </cell>
          <cell r="H1190" t="str">
            <v>Non Digital</v>
          </cell>
          <cell r="I1190" t="str">
            <v>Dalam Negeri</v>
          </cell>
          <cell r="J1190">
            <v>100606200</v>
          </cell>
          <cell r="K1190">
            <v>13078806</v>
          </cell>
          <cell r="L1190">
            <v>13078806</v>
          </cell>
          <cell r="M1190">
            <v>0</v>
          </cell>
          <cell r="N1190">
            <v>0</v>
          </cell>
          <cell r="O1190">
            <v>0</v>
          </cell>
        </row>
        <row r="1191">
          <cell r="A1191">
            <v>110</v>
          </cell>
          <cell r="B1191" t="str">
            <v>PA00141</v>
          </cell>
          <cell r="C1191" t="str">
            <v>PT Sinergi Adi Utama Insurance Brokers</v>
          </cell>
          <cell r="D1191" t="str">
            <v>Baris 19</v>
          </cell>
          <cell r="E1191" t="str">
            <v>Kecelakaan Diri dan Kesehatan</v>
          </cell>
          <cell r="F1191" t="str">
            <v>Kecelakaan Diri dan Kesehatan</v>
          </cell>
          <cell r="G1191">
            <v>1</v>
          </cell>
          <cell r="H1191" t="str">
            <v>Non Digital</v>
          </cell>
          <cell r="I1191" t="str">
            <v>Dalam Negeri</v>
          </cell>
          <cell r="J1191">
            <v>101064838</v>
          </cell>
          <cell r="K1191">
            <v>13138429</v>
          </cell>
          <cell r="L1191">
            <v>13138429</v>
          </cell>
          <cell r="M1191">
            <v>0</v>
          </cell>
          <cell r="N1191">
            <v>0</v>
          </cell>
          <cell r="O1191">
            <v>0</v>
          </cell>
        </row>
        <row r="1192">
          <cell r="A1192">
            <v>110</v>
          </cell>
          <cell r="B1192" t="str">
            <v>PA00141</v>
          </cell>
          <cell r="C1192" t="str">
            <v>PT Sinergi Adi Utama Insurance Brokers</v>
          </cell>
          <cell r="D1192" t="str">
            <v>Baris 20</v>
          </cell>
          <cell r="E1192" t="str">
            <v>Kecelakaan Diri dan Kesehatan</v>
          </cell>
          <cell r="F1192" t="str">
            <v>Kecelakaan Diri dan Kesehatan</v>
          </cell>
          <cell r="G1192">
            <v>1</v>
          </cell>
          <cell r="H1192" t="str">
            <v>Non Digital</v>
          </cell>
          <cell r="I1192" t="str">
            <v>Dalam Negeri</v>
          </cell>
          <cell r="J1192">
            <v>101670162</v>
          </cell>
          <cell r="K1192">
            <v>13217121</v>
          </cell>
          <cell r="L1192">
            <v>13217121</v>
          </cell>
          <cell r="M1192">
            <v>0</v>
          </cell>
          <cell r="N1192">
            <v>0</v>
          </cell>
          <cell r="O1192">
            <v>0</v>
          </cell>
        </row>
        <row r="1193">
          <cell r="A1193">
            <v>110</v>
          </cell>
          <cell r="B1193" t="str">
            <v>PA00141</v>
          </cell>
          <cell r="C1193" t="str">
            <v>PT Sinergi Adi Utama Insurance Brokers</v>
          </cell>
          <cell r="D1193" t="str">
            <v>Baris 21</v>
          </cell>
          <cell r="E1193" t="str">
            <v>aneka</v>
          </cell>
          <cell r="F1193" t="str">
            <v>aneka</v>
          </cell>
          <cell r="G1193">
            <v>1</v>
          </cell>
          <cell r="H1193" t="str">
            <v>Non Digital</v>
          </cell>
          <cell r="I1193" t="str">
            <v>Dalam Negeri</v>
          </cell>
          <cell r="J1193">
            <v>111505870</v>
          </cell>
          <cell r="K1193">
            <v>25646350</v>
          </cell>
          <cell r="L1193">
            <v>25646350</v>
          </cell>
          <cell r="M1193">
            <v>0</v>
          </cell>
          <cell r="N1193">
            <v>0</v>
          </cell>
          <cell r="O1193">
            <v>0</v>
          </cell>
        </row>
        <row r="1194">
          <cell r="A1194">
            <v>110</v>
          </cell>
          <cell r="B1194" t="str">
            <v>PA00141</v>
          </cell>
          <cell r="C1194" t="str">
            <v>PT Sinergi Adi Utama Insurance Brokers</v>
          </cell>
          <cell r="D1194" t="str">
            <v>Baris 22</v>
          </cell>
          <cell r="E1194" t="str">
            <v>aneka</v>
          </cell>
          <cell r="F1194" t="str">
            <v>aneka</v>
          </cell>
          <cell r="G1194">
            <v>1</v>
          </cell>
          <cell r="H1194" t="str">
            <v>Non Digital</v>
          </cell>
          <cell r="I1194" t="str">
            <v>Dalam Negeri</v>
          </cell>
          <cell r="J1194">
            <v>115319061</v>
          </cell>
          <cell r="K1194">
            <v>14983378</v>
          </cell>
          <cell r="L1194">
            <v>14983378</v>
          </cell>
          <cell r="M1194">
            <v>0</v>
          </cell>
          <cell r="N1194">
            <v>0</v>
          </cell>
          <cell r="O1194">
            <v>0</v>
          </cell>
        </row>
        <row r="1195">
          <cell r="A1195">
            <v>110</v>
          </cell>
          <cell r="B1195" t="str">
            <v>PA00141</v>
          </cell>
          <cell r="C1195" t="str">
            <v>PT Sinergi Adi Utama Insurance Brokers</v>
          </cell>
          <cell r="D1195" t="str">
            <v>Baris 23</v>
          </cell>
          <cell r="E1195" t="str">
            <v>Kecelakaan Diri dan Kesehatan</v>
          </cell>
          <cell r="F1195" t="str">
            <v>Kecelakaan Diri dan Kesehatan</v>
          </cell>
          <cell r="G1195">
            <v>1</v>
          </cell>
          <cell r="H1195" t="str">
            <v>Non Digital</v>
          </cell>
          <cell r="I1195" t="str">
            <v>Dalam Negeri</v>
          </cell>
          <cell r="J1195">
            <v>129203250</v>
          </cell>
          <cell r="K1195">
            <v>10336260</v>
          </cell>
          <cell r="L1195">
            <v>10336260</v>
          </cell>
          <cell r="M1195">
            <v>0</v>
          </cell>
          <cell r="N1195">
            <v>0</v>
          </cell>
          <cell r="O1195">
            <v>0</v>
          </cell>
        </row>
        <row r="1196">
          <cell r="A1196">
            <v>110</v>
          </cell>
          <cell r="B1196" t="str">
            <v>PA00141</v>
          </cell>
          <cell r="C1196" t="str">
            <v>PT Sinergi Adi Utama Insurance Brokers</v>
          </cell>
          <cell r="D1196" t="str">
            <v>Baris 24</v>
          </cell>
          <cell r="E1196" t="str">
            <v>Kecelakaan Diri dan Kesehatan</v>
          </cell>
          <cell r="F1196" t="str">
            <v>Kecelakaan Diri dan Kesehatan</v>
          </cell>
          <cell r="G1196">
            <v>1</v>
          </cell>
          <cell r="H1196" t="str">
            <v>Non Digital</v>
          </cell>
          <cell r="I1196" t="str">
            <v>Dalam Negeri</v>
          </cell>
          <cell r="J1196">
            <v>129234250</v>
          </cell>
          <cell r="K1196">
            <v>10336260</v>
          </cell>
          <cell r="L1196">
            <v>10336260</v>
          </cell>
          <cell r="M1196">
            <v>0</v>
          </cell>
          <cell r="N1196">
            <v>0</v>
          </cell>
          <cell r="O1196">
            <v>0</v>
          </cell>
        </row>
        <row r="1197">
          <cell r="A1197">
            <v>110</v>
          </cell>
          <cell r="B1197" t="str">
            <v>PA00141</v>
          </cell>
          <cell r="C1197" t="str">
            <v>PT Sinergi Adi Utama Insurance Brokers</v>
          </cell>
          <cell r="D1197" t="str">
            <v>Baris 25</v>
          </cell>
          <cell r="E1197" t="str">
            <v>Kecelakaan Diri dan Kesehatan</v>
          </cell>
          <cell r="F1197" t="str">
            <v>Kecelakaan Diri dan Kesehatan</v>
          </cell>
          <cell r="G1197">
            <v>1</v>
          </cell>
          <cell r="H1197" t="str">
            <v>Non Digital</v>
          </cell>
          <cell r="I1197" t="str">
            <v>Dalam Negeri</v>
          </cell>
          <cell r="J1197">
            <v>144367815</v>
          </cell>
          <cell r="K1197">
            <v>18767816</v>
          </cell>
          <cell r="L1197">
            <v>18767816</v>
          </cell>
          <cell r="M1197">
            <v>0</v>
          </cell>
          <cell r="N1197">
            <v>0</v>
          </cell>
          <cell r="O1197">
            <v>0</v>
          </cell>
        </row>
        <row r="1198">
          <cell r="A1198">
            <v>110</v>
          </cell>
          <cell r="B1198" t="str">
            <v>PA00141</v>
          </cell>
          <cell r="C1198" t="str">
            <v>PT Sinergi Adi Utama Insurance Brokers</v>
          </cell>
          <cell r="D1198" t="str">
            <v>Baris 26</v>
          </cell>
          <cell r="E1198" t="str">
            <v>Kecelakaan Diri dan Kesehatan</v>
          </cell>
          <cell r="F1198" t="str">
            <v>Kecelakaan Diri dan Kesehatan</v>
          </cell>
          <cell r="G1198">
            <v>1</v>
          </cell>
          <cell r="H1198" t="str">
            <v>Non Digital</v>
          </cell>
          <cell r="I1198" t="str">
            <v>Dalam Negeri</v>
          </cell>
          <cell r="J1198">
            <v>149684150</v>
          </cell>
          <cell r="K1198">
            <v>19458940</v>
          </cell>
          <cell r="L1198">
            <v>19458940</v>
          </cell>
          <cell r="M1198">
            <v>0</v>
          </cell>
          <cell r="N1198">
            <v>0</v>
          </cell>
          <cell r="O1198">
            <v>0</v>
          </cell>
        </row>
        <row r="1199">
          <cell r="A1199">
            <v>110</v>
          </cell>
          <cell r="B1199" t="str">
            <v>PA00141</v>
          </cell>
          <cell r="C1199" t="str">
            <v>PT Sinergi Adi Utama Insurance Brokers</v>
          </cell>
          <cell r="D1199" t="str">
            <v>Baris 27</v>
          </cell>
          <cell r="E1199" t="str">
            <v>Kecelakaan Diri dan Kesehatan</v>
          </cell>
          <cell r="F1199" t="str">
            <v>Kecelakaan Diri dan Kesehatan</v>
          </cell>
          <cell r="G1199">
            <v>1</v>
          </cell>
          <cell r="H1199" t="str">
            <v>Non Digital</v>
          </cell>
          <cell r="I1199" t="str">
            <v>Dalam Negeri</v>
          </cell>
          <cell r="J1199">
            <v>149784150</v>
          </cell>
          <cell r="K1199">
            <v>19458940</v>
          </cell>
          <cell r="L1199">
            <v>19458940</v>
          </cell>
          <cell r="M1199">
            <v>0</v>
          </cell>
          <cell r="N1199">
            <v>0</v>
          </cell>
          <cell r="O1199">
            <v>0</v>
          </cell>
        </row>
        <row r="1200">
          <cell r="A1200">
            <v>110</v>
          </cell>
          <cell r="B1200" t="str">
            <v>PA00141</v>
          </cell>
          <cell r="C1200" t="str">
            <v>PT Sinergi Adi Utama Insurance Brokers</v>
          </cell>
          <cell r="D1200" t="str">
            <v>Baris 28</v>
          </cell>
          <cell r="E1200" t="str">
            <v>Kecelakaan Diri dan Kesehatan</v>
          </cell>
          <cell r="F1200" t="str">
            <v>Kecelakaan Diri dan Kesehatan</v>
          </cell>
          <cell r="G1200">
            <v>1</v>
          </cell>
          <cell r="H1200" t="str">
            <v>Non Digital</v>
          </cell>
          <cell r="I1200" t="str">
            <v>Dalam Negeri</v>
          </cell>
          <cell r="J1200">
            <v>152382164</v>
          </cell>
          <cell r="K1200">
            <v>19809682</v>
          </cell>
          <cell r="L1200">
            <v>19809682</v>
          </cell>
          <cell r="M1200">
            <v>0</v>
          </cell>
          <cell r="N1200">
            <v>0</v>
          </cell>
          <cell r="O1200">
            <v>0</v>
          </cell>
        </row>
        <row r="1201">
          <cell r="A1201">
            <v>110</v>
          </cell>
          <cell r="B1201" t="str">
            <v>PA00141</v>
          </cell>
          <cell r="C1201" t="str">
            <v>PT Sinergi Adi Utama Insurance Brokers</v>
          </cell>
          <cell r="D1201" t="str">
            <v>Baris 29</v>
          </cell>
          <cell r="E1201" t="str">
            <v>Aneka</v>
          </cell>
          <cell r="F1201" t="str">
            <v>Aneka</v>
          </cell>
          <cell r="G1201">
            <v>1</v>
          </cell>
          <cell r="H1201" t="str">
            <v>Non Digital</v>
          </cell>
          <cell r="I1201" t="str">
            <v>Dalam Negeri</v>
          </cell>
          <cell r="J1201">
            <v>167109600</v>
          </cell>
          <cell r="K1201">
            <v>38435208</v>
          </cell>
          <cell r="L1201">
            <v>38435208</v>
          </cell>
          <cell r="M1201">
            <v>0</v>
          </cell>
          <cell r="N1201">
            <v>0</v>
          </cell>
          <cell r="O1201">
            <v>0</v>
          </cell>
        </row>
        <row r="1202">
          <cell r="A1202">
            <v>110</v>
          </cell>
          <cell r="B1202" t="str">
            <v>PA00141</v>
          </cell>
          <cell r="C1202" t="str">
            <v>PT Sinergi Adi Utama Insurance Brokers</v>
          </cell>
          <cell r="D1202" t="str">
            <v>Baris 30</v>
          </cell>
          <cell r="E1202" t="str">
            <v>Aneka</v>
          </cell>
          <cell r="F1202" t="str">
            <v>Aneka</v>
          </cell>
          <cell r="G1202">
            <v>1</v>
          </cell>
          <cell r="H1202" t="str">
            <v>Non Digital</v>
          </cell>
          <cell r="I1202" t="str">
            <v>Dalam Negeri</v>
          </cell>
          <cell r="J1202">
            <v>167109600</v>
          </cell>
          <cell r="K1202">
            <v>38435208</v>
          </cell>
          <cell r="L1202">
            <v>38435208</v>
          </cell>
          <cell r="M1202">
            <v>0</v>
          </cell>
          <cell r="N1202">
            <v>0</v>
          </cell>
          <cell r="O1202">
            <v>0</v>
          </cell>
        </row>
        <row r="1203">
          <cell r="A1203">
            <v>110</v>
          </cell>
          <cell r="B1203" t="str">
            <v>PA00141</v>
          </cell>
          <cell r="C1203" t="str">
            <v>PT Sinergi Adi Utama Insurance Brokers</v>
          </cell>
          <cell r="D1203" t="str">
            <v>Baris 31</v>
          </cell>
          <cell r="E1203" t="str">
            <v>Aneka</v>
          </cell>
          <cell r="F1203" t="str">
            <v>Aneka</v>
          </cell>
          <cell r="G1203">
            <v>1</v>
          </cell>
          <cell r="H1203" t="str">
            <v>Non Digital</v>
          </cell>
          <cell r="I1203" t="str">
            <v>Dalam Negeri</v>
          </cell>
          <cell r="J1203">
            <v>172752000</v>
          </cell>
          <cell r="K1203">
            <v>39732960</v>
          </cell>
          <cell r="L1203">
            <v>39732960</v>
          </cell>
          <cell r="M1203">
            <v>0</v>
          </cell>
          <cell r="N1203">
            <v>0</v>
          </cell>
          <cell r="O1203">
            <v>0</v>
          </cell>
        </row>
        <row r="1204">
          <cell r="A1204">
            <v>110</v>
          </cell>
          <cell r="B1204" t="str">
            <v>PA00141</v>
          </cell>
          <cell r="C1204" t="str">
            <v>PT Sinergi Adi Utama Insurance Brokers</v>
          </cell>
          <cell r="D1204" t="str">
            <v>Baris 32</v>
          </cell>
          <cell r="E1204" t="str">
            <v>Aneka</v>
          </cell>
          <cell r="F1204" t="str">
            <v>Aneka</v>
          </cell>
          <cell r="G1204">
            <v>1</v>
          </cell>
          <cell r="H1204" t="str">
            <v>Non Digital</v>
          </cell>
          <cell r="I1204" t="str">
            <v>Dalam Negeri</v>
          </cell>
          <cell r="J1204">
            <v>172752000</v>
          </cell>
          <cell r="K1204">
            <v>39732960</v>
          </cell>
          <cell r="L1204">
            <v>39732960</v>
          </cell>
          <cell r="M1204">
            <v>0</v>
          </cell>
          <cell r="N1204">
            <v>0</v>
          </cell>
          <cell r="O1204">
            <v>0</v>
          </cell>
        </row>
        <row r="1205">
          <cell r="A1205">
            <v>110</v>
          </cell>
          <cell r="B1205" t="str">
            <v>PA00141</v>
          </cell>
          <cell r="C1205" t="str">
            <v>PT Sinergi Adi Utama Insurance Brokers</v>
          </cell>
          <cell r="D1205" t="str">
            <v>Baris 33</v>
          </cell>
          <cell r="E1205" t="str">
            <v>Kecelakaan Diri dan Kesehatan</v>
          </cell>
          <cell r="F1205" t="str">
            <v>Kecelakaan Diri dan Kesehatan</v>
          </cell>
          <cell r="G1205">
            <v>1</v>
          </cell>
          <cell r="H1205" t="str">
            <v>Non Digital</v>
          </cell>
          <cell r="I1205" t="str">
            <v>Dalam Negeri</v>
          </cell>
          <cell r="J1205">
            <v>192488600</v>
          </cell>
          <cell r="K1205">
            <v>25023518</v>
          </cell>
          <cell r="L1205">
            <v>25023518</v>
          </cell>
          <cell r="M1205">
            <v>0</v>
          </cell>
          <cell r="N1205">
            <v>0</v>
          </cell>
          <cell r="O1205">
            <v>0</v>
          </cell>
        </row>
        <row r="1206">
          <cell r="A1206">
            <v>110</v>
          </cell>
          <cell r="B1206" t="str">
            <v>PA00141</v>
          </cell>
          <cell r="C1206" t="str">
            <v>PT Sinergi Adi Utama Insurance Brokers</v>
          </cell>
          <cell r="D1206" t="str">
            <v>Baris 34</v>
          </cell>
          <cell r="E1206" t="str">
            <v>Kecelakaan Diri dan Kesehatan</v>
          </cell>
          <cell r="F1206" t="str">
            <v>Kecelakaan Diri dan Kesehatan</v>
          </cell>
          <cell r="G1206">
            <v>1</v>
          </cell>
          <cell r="H1206" t="str">
            <v>Non Digital</v>
          </cell>
          <cell r="I1206" t="str">
            <v>Dalam Negeri</v>
          </cell>
          <cell r="J1206">
            <v>192803850</v>
          </cell>
          <cell r="K1206">
            <v>25059950</v>
          </cell>
          <cell r="L1206">
            <v>25059950</v>
          </cell>
          <cell r="M1206">
            <v>0</v>
          </cell>
          <cell r="N1206">
            <v>0</v>
          </cell>
          <cell r="O1206">
            <v>0</v>
          </cell>
        </row>
        <row r="1207">
          <cell r="A1207">
            <v>110</v>
          </cell>
          <cell r="B1207" t="str">
            <v>PA00141</v>
          </cell>
          <cell r="C1207" t="str">
            <v>PT Sinergi Adi Utama Insurance Brokers</v>
          </cell>
          <cell r="D1207" t="str">
            <v>Baris 35</v>
          </cell>
          <cell r="E1207" t="str">
            <v>Kecelakaan Diri dan Kesehatan</v>
          </cell>
          <cell r="F1207" t="str">
            <v>Kecelakaan Diri dan Kesehatan</v>
          </cell>
          <cell r="G1207">
            <v>1</v>
          </cell>
          <cell r="H1207" t="str">
            <v>Non Digital</v>
          </cell>
          <cell r="I1207" t="str">
            <v>Dalam Negeri</v>
          </cell>
          <cell r="J1207">
            <v>218757625</v>
          </cell>
          <cell r="K1207">
            <v>28438491</v>
          </cell>
          <cell r="L1207">
            <v>28438491</v>
          </cell>
          <cell r="M1207">
            <v>0</v>
          </cell>
          <cell r="N1207">
            <v>0</v>
          </cell>
          <cell r="O1207">
            <v>0</v>
          </cell>
        </row>
        <row r="1208">
          <cell r="A1208">
            <v>110</v>
          </cell>
          <cell r="B1208" t="str">
            <v>PA00141</v>
          </cell>
          <cell r="C1208" t="str">
            <v>PT Sinergi Adi Utama Insurance Brokers</v>
          </cell>
          <cell r="D1208" t="str">
            <v>Baris 36</v>
          </cell>
          <cell r="E1208" t="str">
            <v>Kecelakaan Diri dan Kesehatan</v>
          </cell>
          <cell r="F1208" t="str">
            <v>Kecelakaan Diri dan Kesehatan</v>
          </cell>
          <cell r="G1208">
            <v>1</v>
          </cell>
          <cell r="H1208" t="str">
            <v>Non Digital</v>
          </cell>
          <cell r="I1208" t="str">
            <v>Dalam Negeri</v>
          </cell>
          <cell r="J1208">
            <v>218757625</v>
          </cell>
          <cell r="K1208">
            <v>28438491</v>
          </cell>
          <cell r="L1208">
            <v>28438491</v>
          </cell>
          <cell r="M1208">
            <v>0</v>
          </cell>
          <cell r="N1208">
            <v>0</v>
          </cell>
          <cell r="O1208">
            <v>0</v>
          </cell>
        </row>
        <row r="1209">
          <cell r="A1209">
            <v>110</v>
          </cell>
          <cell r="B1209" t="str">
            <v>PA00141</v>
          </cell>
          <cell r="C1209" t="str">
            <v>PT Sinergi Adi Utama Insurance Brokers</v>
          </cell>
          <cell r="D1209" t="str">
            <v>Baris 37</v>
          </cell>
          <cell r="E1209" t="str">
            <v>Kecelakaan Diri dan Kesehatan</v>
          </cell>
          <cell r="F1209" t="str">
            <v>Kecelakaan Diri dan Kesehatan</v>
          </cell>
          <cell r="G1209">
            <v>1</v>
          </cell>
          <cell r="H1209" t="str">
            <v>Non Digital</v>
          </cell>
          <cell r="I1209" t="str">
            <v>Dalam Negeri</v>
          </cell>
          <cell r="J1209">
            <v>327661700</v>
          </cell>
          <cell r="K1209">
            <v>42583021</v>
          </cell>
          <cell r="L1209">
            <v>42583021</v>
          </cell>
          <cell r="M1209">
            <v>0</v>
          </cell>
          <cell r="N1209">
            <v>0</v>
          </cell>
          <cell r="O1209">
            <v>0</v>
          </cell>
        </row>
        <row r="1210">
          <cell r="A1210">
            <v>110</v>
          </cell>
          <cell r="B1210" t="str">
            <v>PA00141</v>
          </cell>
          <cell r="C1210" t="str">
            <v>PT Sinergi Adi Utama Insurance Brokers</v>
          </cell>
          <cell r="D1210" t="str">
            <v>Baris 38</v>
          </cell>
          <cell r="E1210" t="str">
            <v>Kecelakaan Diri dan Kesehatan</v>
          </cell>
          <cell r="F1210" t="str">
            <v>Kecelakaan Diri dan Kesehatan</v>
          </cell>
          <cell r="G1210">
            <v>1</v>
          </cell>
          <cell r="H1210" t="str">
            <v>Non Digital</v>
          </cell>
          <cell r="I1210" t="str">
            <v>Dalam Negeri</v>
          </cell>
          <cell r="J1210">
            <v>329661800</v>
          </cell>
          <cell r="K1210">
            <v>42843034</v>
          </cell>
          <cell r="L1210">
            <v>42843034</v>
          </cell>
          <cell r="M1210">
            <v>0</v>
          </cell>
          <cell r="N1210">
            <v>0</v>
          </cell>
          <cell r="O1210">
            <v>0</v>
          </cell>
        </row>
        <row r="1211">
          <cell r="A1211">
            <v>110</v>
          </cell>
          <cell r="B1211" t="str">
            <v>PA00141</v>
          </cell>
          <cell r="C1211" t="str">
            <v>PT Sinergi Adi Utama Insurance Brokers</v>
          </cell>
          <cell r="D1211" t="str">
            <v>Baris 39</v>
          </cell>
          <cell r="E1211" t="str">
            <v>Kecelakaan Diri dan Kesehatan</v>
          </cell>
          <cell r="F1211" t="str">
            <v>Kecelakaan Diri dan Kesehatan</v>
          </cell>
          <cell r="G1211">
            <v>1</v>
          </cell>
          <cell r="H1211" t="str">
            <v>Non Digital</v>
          </cell>
          <cell r="I1211" t="str">
            <v>Dalam Negeri</v>
          </cell>
          <cell r="J1211">
            <v>372661700</v>
          </cell>
          <cell r="K1211">
            <v>48433021</v>
          </cell>
          <cell r="L1211">
            <v>48433021</v>
          </cell>
          <cell r="M1211">
            <v>0</v>
          </cell>
          <cell r="N1211">
            <v>0</v>
          </cell>
          <cell r="O1211">
            <v>0</v>
          </cell>
        </row>
        <row r="1212">
          <cell r="A1212">
            <v>110</v>
          </cell>
          <cell r="B1212" t="str">
            <v>PA00141</v>
          </cell>
          <cell r="C1212" t="str">
            <v>PT Sinergi Adi Utama Insurance Brokers</v>
          </cell>
          <cell r="D1212" t="str">
            <v>Baris 40</v>
          </cell>
          <cell r="E1212" t="str">
            <v>Kecelakaan Diri dan Kesehatan</v>
          </cell>
          <cell r="F1212" t="str">
            <v>Kecelakaan Diri dan Kesehatan</v>
          </cell>
          <cell r="G1212">
            <v>1</v>
          </cell>
          <cell r="H1212" t="str">
            <v>Non Digital</v>
          </cell>
          <cell r="I1212" t="str">
            <v>Dalam Negeri</v>
          </cell>
          <cell r="J1212">
            <v>457246339</v>
          </cell>
          <cell r="K1212">
            <v>68586951</v>
          </cell>
          <cell r="L1212">
            <v>68586951</v>
          </cell>
          <cell r="M1212">
            <v>0</v>
          </cell>
          <cell r="N1212">
            <v>0</v>
          </cell>
          <cell r="O1212">
            <v>0</v>
          </cell>
        </row>
        <row r="1213">
          <cell r="A1213">
            <v>110</v>
          </cell>
          <cell r="B1213" t="str">
            <v>PA00141</v>
          </cell>
          <cell r="C1213" t="str">
            <v>PT Sinergi Adi Utama Insurance Brokers</v>
          </cell>
          <cell r="D1213" t="str">
            <v>Baris 41</v>
          </cell>
          <cell r="E1213" t="str">
            <v>Kecelakaan Diri dan Kesehatan</v>
          </cell>
          <cell r="F1213" t="str">
            <v>Kecelakaan Diri dan Kesehatan</v>
          </cell>
          <cell r="G1213">
            <v>1</v>
          </cell>
          <cell r="H1213" t="str">
            <v>Non Digital</v>
          </cell>
          <cell r="I1213" t="str">
            <v>Dalam Negeri</v>
          </cell>
          <cell r="J1213">
            <v>541942750</v>
          </cell>
          <cell r="K1213">
            <v>92130268</v>
          </cell>
          <cell r="L1213">
            <v>92130268</v>
          </cell>
          <cell r="M1213">
            <v>0</v>
          </cell>
          <cell r="N1213">
            <v>0</v>
          </cell>
          <cell r="O1213">
            <v>0</v>
          </cell>
        </row>
        <row r="1214">
          <cell r="A1214">
            <v>110</v>
          </cell>
          <cell r="B1214" t="str">
            <v>PA00141</v>
          </cell>
          <cell r="C1214" t="str">
            <v>PT Sinergi Adi Utama Insurance Brokers</v>
          </cell>
          <cell r="D1214" t="str">
            <v>Baris 42</v>
          </cell>
          <cell r="E1214" t="str">
            <v>Kecelakaan Diri dan Kesehatan</v>
          </cell>
          <cell r="F1214" t="str">
            <v>Kecelakaan Diri dan Kesehatan</v>
          </cell>
          <cell r="G1214">
            <v>1</v>
          </cell>
          <cell r="H1214" t="str">
            <v>Non Digital</v>
          </cell>
          <cell r="I1214" t="str">
            <v>Dalam Negeri</v>
          </cell>
          <cell r="J1214">
            <v>620000000</v>
          </cell>
          <cell r="K1214">
            <v>80935426</v>
          </cell>
          <cell r="L1214">
            <v>80935426</v>
          </cell>
          <cell r="M1214">
            <v>0</v>
          </cell>
          <cell r="N1214">
            <v>0</v>
          </cell>
          <cell r="O1214">
            <v>0</v>
          </cell>
        </row>
        <row r="1215">
          <cell r="A1215">
            <v>110</v>
          </cell>
          <cell r="B1215" t="str">
            <v>PA00141</v>
          </cell>
          <cell r="C1215" t="str">
            <v>PT Sinergi Adi Utama Insurance Brokers</v>
          </cell>
          <cell r="D1215" t="str">
            <v>Baris 43</v>
          </cell>
          <cell r="E1215" t="str">
            <v>Aneka</v>
          </cell>
          <cell r="F1215" t="str">
            <v>Aneka</v>
          </cell>
          <cell r="G1215">
            <v>1</v>
          </cell>
          <cell r="H1215" t="str">
            <v>Non Digital</v>
          </cell>
          <cell r="I1215" t="str">
            <v>Dalam Negeri</v>
          </cell>
          <cell r="J1215">
            <v>687158608</v>
          </cell>
          <cell r="K1215">
            <v>114286732</v>
          </cell>
          <cell r="L1215">
            <v>114286732</v>
          </cell>
          <cell r="M1215">
            <v>0</v>
          </cell>
          <cell r="N1215">
            <v>0</v>
          </cell>
          <cell r="O1215">
            <v>0</v>
          </cell>
        </row>
        <row r="1216">
          <cell r="A1216">
            <v>110</v>
          </cell>
          <cell r="B1216" t="str">
            <v>PA00141</v>
          </cell>
          <cell r="C1216" t="str">
            <v>PT Sinergi Adi Utama Insurance Brokers</v>
          </cell>
          <cell r="D1216" t="str">
            <v>Baris 44</v>
          </cell>
          <cell r="E1216" t="str">
            <v>Aneka</v>
          </cell>
          <cell r="F1216" t="str">
            <v>Aneka</v>
          </cell>
          <cell r="G1216">
            <v>1</v>
          </cell>
          <cell r="H1216" t="str">
            <v>Non Digital</v>
          </cell>
          <cell r="I1216" t="str">
            <v>Dalam Negeri</v>
          </cell>
          <cell r="J1216">
            <v>1323093100</v>
          </cell>
          <cell r="K1216">
            <v>231516425</v>
          </cell>
          <cell r="L1216">
            <v>231516425</v>
          </cell>
          <cell r="M1216">
            <v>0</v>
          </cell>
          <cell r="N1216">
            <v>0</v>
          </cell>
          <cell r="O1216">
            <v>0</v>
          </cell>
        </row>
        <row r="1217">
          <cell r="A1217">
            <v>110</v>
          </cell>
          <cell r="B1217" t="str">
            <v>PA00141</v>
          </cell>
          <cell r="C1217" t="str">
            <v>PT Sinergi Adi Utama Insurance Brokers</v>
          </cell>
          <cell r="D1217" t="str">
            <v>Baris 45</v>
          </cell>
          <cell r="E1217" t="str">
            <v>Aneka</v>
          </cell>
          <cell r="F1217" t="str">
            <v>Aneka</v>
          </cell>
          <cell r="G1217">
            <v>157</v>
          </cell>
          <cell r="H1217" t="str">
            <v>Non Digital</v>
          </cell>
          <cell r="I1217" t="str">
            <v>Dalam Negeri</v>
          </cell>
          <cell r="J1217">
            <v>1711094038</v>
          </cell>
          <cell r="K1217">
            <v>315229688</v>
          </cell>
          <cell r="L1217">
            <v>315229688</v>
          </cell>
          <cell r="M1217">
            <v>0</v>
          </cell>
          <cell r="N1217">
            <v>0</v>
          </cell>
          <cell r="O1217">
            <v>0</v>
          </cell>
        </row>
        <row r="1218">
          <cell r="A1218">
            <v>111</v>
          </cell>
          <cell r="B1218" t="str">
            <v>PA00142</v>
          </cell>
          <cell r="C1218" t="str">
            <v>PT Brilliant Insurance Brokers</v>
          </cell>
          <cell r="D1218" t="str">
            <v>Baris 1</v>
          </cell>
          <cell r="E1218" t="str">
            <v>Kendaraan Bermotor</v>
          </cell>
          <cell r="F1218" t="str">
            <v>Kendaraan Bermotor</v>
          </cell>
          <cell r="G1218">
            <v>1523</v>
          </cell>
          <cell r="H1218" t="str">
            <v>Non Digital</v>
          </cell>
          <cell r="I1218" t="str">
            <v>Dalam Negeri</v>
          </cell>
          <cell r="J1218">
            <v>14395325371</v>
          </cell>
          <cell r="K1218">
            <v>597287126</v>
          </cell>
          <cell r="L1218">
            <v>597287126</v>
          </cell>
          <cell r="M1218">
            <v>0</v>
          </cell>
          <cell r="N1218">
            <v>0</v>
          </cell>
          <cell r="O1218">
            <v>0</v>
          </cell>
        </row>
        <row r="1219">
          <cell r="A1219">
            <v>111</v>
          </cell>
          <cell r="B1219" t="str">
            <v>PA00142</v>
          </cell>
          <cell r="C1219" t="str">
            <v>PT Brilliant Insurance Brokers</v>
          </cell>
          <cell r="D1219" t="str">
            <v>Baris 2</v>
          </cell>
          <cell r="E1219" t="str">
            <v>Aneka</v>
          </cell>
          <cell r="F1219" t="str">
            <v>Aneka</v>
          </cell>
          <cell r="G1219">
            <v>242</v>
          </cell>
          <cell r="H1219" t="str">
            <v>Non Digital</v>
          </cell>
          <cell r="I1219" t="str">
            <v>Dalam Negeri</v>
          </cell>
          <cell r="J1219">
            <v>706042788</v>
          </cell>
          <cell r="K1219">
            <v>233326257</v>
          </cell>
          <cell r="L1219">
            <v>233326257</v>
          </cell>
          <cell r="M1219">
            <v>0</v>
          </cell>
          <cell r="N1219">
            <v>0</v>
          </cell>
          <cell r="O1219">
            <v>0</v>
          </cell>
        </row>
        <row r="1220">
          <cell r="A1220">
            <v>111</v>
          </cell>
          <cell r="B1220" t="str">
            <v>PA00142</v>
          </cell>
          <cell r="C1220" t="str">
            <v>PT Brilliant Insurance Brokers</v>
          </cell>
          <cell r="D1220" t="str">
            <v>Baris 3</v>
          </cell>
          <cell r="E1220" t="str">
            <v>Harta Benda</v>
          </cell>
          <cell r="F1220" t="str">
            <v>Harta Benda</v>
          </cell>
          <cell r="G1220">
            <v>1693</v>
          </cell>
          <cell r="H1220" t="str">
            <v>Non Digital</v>
          </cell>
          <cell r="I1220" t="str">
            <v>Dalam Negeri</v>
          </cell>
          <cell r="J1220">
            <v>12679437536</v>
          </cell>
          <cell r="K1220">
            <v>1154740431</v>
          </cell>
          <cell r="L1220">
            <v>1154740431</v>
          </cell>
          <cell r="M1220">
            <v>0</v>
          </cell>
          <cell r="N1220">
            <v>0</v>
          </cell>
          <cell r="O1220">
            <v>0</v>
          </cell>
        </row>
        <row r="1221">
          <cell r="A1221">
            <v>111</v>
          </cell>
          <cell r="B1221" t="str">
            <v>PA00142</v>
          </cell>
          <cell r="C1221" t="str">
            <v>PT Brilliant Insurance Brokers</v>
          </cell>
          <cell r="D1221" t="str">
            <v>Baris 4</v>
          </cell>
          <cell r="E1221" t="str">
            <v>Pengangkutan</v>
          </cell>
          <cell r="F1221" t="str">
            <v>Pengangkutan</v>
          </cell>
          <cell r="G1221">
            <v>1090</v>
          </cell>
          <cell r="H1221" t="str">
            <v>Non Digital</v>
          </cell>
          <cell r="I1221" t="str">
            <v>Dalam Negeri</v>
          </cell>
          <cell r="J1221">
            <v>917299687</v>
          </cell>
          <cell r="K1221">
            <v>235407217</v>
          </cell>
          <cell r="L1221">
            <v>235407217</v>
          </cell>
          <cell r="M1221">
            <v>0</v>
          </cell>
          <cell r="N1221">
            <v>0</v>
          </cell>
          <cell r="O1221">
            <v>0</v>
          </cell>
        </row>
        <row r="1222">
          <cell r="A1222">
            <v>111</v>
          </cell>
          <cell r="B1222" t="str">
            <v>PA00142</v>
          </cell>
          <cell r="C1222" t="str">
            <v>PT Brilliant Insurance Brokers</v>
          </cell>
          <cell r="D1222" t="str">
            <v>Baris 5</v>
          </cell>
          <cell r="E1222" t="str">
            <v>Jiwa</v>
          </cell>
          <cell r="F1222" t="str">
            <v>Jiwa</v>
          </cell>
          <cell r="G1222">
            <v>15</v>
          </cell>
          <cell r="H1222" t="str">
            <v>Non Digital</v>
          </cell>
          <cell r="I1222" t="str">
            <v>Dalam Negeri</v>
          </cell>
          <cell r="J1222">
            <v>81221580</v>
          </cell>
          <cell r="K1222">
            <v>19216168</v>
          </cell>
          <cell r="L1222">
            <v>19216168</v>
          </cell>
          <cell r="M1222">
            <v>0</v>
          </cell>
          <cell r="N1222">
            <v>0</v>
          </cell>
          <cell r="O1222">
            <v>0</v>
          </cell>
        </row>
        <row r="1223">
          <cell r="A1223">
            <v>111</v>
          </cell>
          <cell r="B1223" t="str">
            <v>PA00142</v>
          </cell>
          <cell r="C1223" t="str">
            <v>PT Brilliant Insurance Brokers</v>
          </cell>
          <cell r="D1223" t="str">
            <v>Baris 6</v>
          </cell>
          <cell r="E1223" t="str">
            <v>Tanggung Gugat</v>
          </cell>
          <cell r="F1223" t="str">
            <v>Tanggung Gugat</v>
          </cell>
          <cell r="G1223">
            <v>5</v>
          </cell>
          <cell r="H1223" t="str">
            <v>Non Digital</v>
          </cell>
          <cell r="I1223" t="str">
            <v>Dalam Negeri</v>
          </cell>
          <cell r="J1223">
            <v>76391437</v>
          </cell>
          <cell r="K1223">
            <v>11414672</v>
          </cell>
          <cell r="L1223">
            <v>11414672</v>
          </cell>
          <cell r="M1223">
            <v>0</v>
          </cell>
          <cell r="N1223">
            <v>0</v>
          </cell>
          <cell r="O1223">
            <v>0</v>
          </cell>
        </row>
        <row r="1224">
          <cell r="A1224">
            <v>112</v>
          </cell>
          <cell r="B1224" t="str">
            <v>PA00144</v>
          </cell>
          <cell r="C1224" t="str">
            <v xml:space="preserve">PT Jets Indonesia </v>
          </cell>
          <cell r="D1224" t="str">
            <v>Baris 1</v>
          </cell>
          <cell r="E1224" t="str">
            <v>Kecelakaan Diri dan Kesehatan</v>
          </cell>
          <cell r="F1224" t="str">
            <v>Kecelakaan Diri dan Kesehatan</v>
          </cell>
          <cell r="G1224">
            <v>0</v>
          </cell>
          <cell r="H1224" t="str">
            <v>Non Digital</v>
          </cell>
          <cell r="I1224" t="str">
            <v>Dalam Negeri</v>
          </cell>
          <cell r="J1224">
            <v>17129622802</v>
          </cell>
          <cell r="K1224">
            <v>1912529310</v>
          </cell>
          <cell r="L1224">
            <v>1912529310</v>
          </cell>
          <cell r="M1224">
            <v>0</v>
          </cell>
          <cell r="N1224">
            <v>0</v>
          </cell>
          <cell r="O1224">
            <v>0</v>
          </cell>
        </row>
        <row r="1225">
          <cell r="A1225">
            <v>112</v>
          </cell>
          <cell r="B1225" t="str">
            <v>PA00144</v>
          </cell>
          <cell r="C1225" t="str">
            <v xml:space="preserve">PT Jets Indonesia </v>
          </cell>
          <cell r="D1225" t="str">
            <v>Baris 2</v>
          </cell>
          <cell r="E1225" t="str">
            <v>Harta Benda</v>
          </cell>
          <cell r="F1225" t="str">
            <v>Harta Benda</v>
          </cell>
          <cell r="G1225">
            <v>0</v>
          </cell>
          <cell r="H1225" t="str">
            <v>Non Digital</v>
          </cell>
          <cell r="I1225" t="str">
            <v>Dalam Negeri</v>
          </cell>
          <cell r="J1225">
            <v>2515365478</v>
          </cell>
          <cell r="K1225">
            <v>301218945</v>
          </cell>
          <cell r="L1225">
            <v>301218945</v>
          </cell>
          <cell r="M1225">
            <v>0</v>
          </cell>
          <cell r="N1225">
            <v>0</v>
          </cell>
          <cell r="O1225">
            <v>0</v>
          </cell>
        </row>
        <row r="1226">
          <cell r="A1226">
            <v>112</v>
          </cell>
          <cell r="B1226" t="str">
            <v>PA00144</v>
          </cell>
          <cell r="C1226" t="str">
            <v xml:space="preserve">PT Jets Indonesia </v>
          </cell>
          <cell r="D1226" t="str">
            <v>Baris 3</v>
          </cell>
          <cell r="E1226" t="str">
            <v>Tanggung Gugat</v>
          </cell>
          <cell r="F1226" t="str">
            <v>Tanggung Gugat</v>
          </cell>
          <cell r="G1226">
            <v>0</v>
          </cell>
          <cell r="H1226" t="str">
            <v>Non Digital</v>
          </cell>
          <cell r="I1226" t="str">
            <v>Dalam Negeri</v>
          </cell>
          <cell r="J1226">
            <v>1830648819</v>
          </cell>
          <cell r="K1226">
            <v>361309096</v>
          </cell>
          <cell r="L1226">
            <v>361309096</v>
          </cell>
          <cell r="M1226">
            <v>0</v>
          </cell>
          <cell r="N1226">
            <v>0</v>
          </cell>
          <cell r="O1226">
            <v>0</v>
          </cell>
        </row>
        <row r="1227">
          <cell r="A1227">
            <v>112</v>
          </cell>
          <cell r="B1227" t="str">
            <v>PA00144</v>
          </cell>
          <cell r="C1227" t="str">
            <v xml:space="preserve">PT Jets Indonesia </v>
          </cell>
          <cell r="D1227" t="str">
            <v>Baris 4</v>
          </cell>
          <cell r="E1227" t="str">
            <v>Kendaraan Bermotor</v>
          </cell>
          <cell r="F1227" t="str">
            <v>Kendaraan Bermotor</v>
          </cell>
          <cell r="G1227">
            <v>0</v>
          </cell>
          <cell r="H1227" t="str">
            <v>Non Digital</v>
          </cell>
          <cell r="I1227" t="str">
            <v>Dalam Negeri</v>
          </cell>
          <cell r="J1227">
            <v>564262610</v>
          </cell>
          <cell r="K1227">
            <v>110984345</v>
          </cell>
          <cell r="L1227">
            <v>110984345</v>
          </cell>
          <cell r="M1227">
            <v>0</v>
          </cell>
          <cell r="N1227">
            <v>0</v>
          </cell>
          <cell r="O1227">
            <v>0</v>
          </cell>
        </row>
        <row r="1228">
          <cell r="A1228">
            <v>112</v>
          </cell>
          <cell r="B1228" t="str">
            <v>PA00144</v>
          </cell>
          <cell r="C1228" t="str">
            <v xml:space="preserve">PT Jets Indonesia </v>
          </cell>
          <cell r="D1228" t="str">
            <v>Baris 5</v>
          </cell>
          <cell r="E1228" t="str">
            <v>Pengangkutan</v>
          </cell>
          <cell r="F1228" t="str">
            <v>Pengangkutan</v>
          </cell>
          <cell r="G1228">
            <v>0</v>
          </cell>
          <cell r="H1228" t="str">
            <v>Non Digital</v>
          </cell>
          <cell r="I1228" t="str">
            <v>Dalam Negeri</v>
          </cell>
          <cell r="J1228">
            <v>326407918</v>
          </cell>
          <cell r="K1228">
            <v>63313176</v>
          </cell>
          <cell r="L1228">
            <v>63313176</v>
          </cell>
          <cell r="M1228">
            <v>0</v>
          </cell>
          <cell r="N1228">
            <v>0</v>
          </cell>
          <cell r="O1228">
            <v>0</v>
          </cell>
        </row>
        <row r="1229">
          <cell r="A1229">
            <v>112</v>
          </cell>
          <cell r="B1229" t="str">
            <v>PA00144</v>
          </cell>
          <cell r="C1229" t="str">
            <v xml:space="preserve">PT Jets Indonesia </v>
          </cell>
          <cell r="D1229" t="str">
            <v>Baris 6</v>
          </cell>
          <cell r="E1229" t="str">
            <v>Aneka</v>
          </cell>
          <cell r="F1229" t="str">
            <v>Aneka</v>
          </cell>
          <cell r="G1229">
            <v>0</v>
          </cell>
          <cell r="H1229" t="str">
            <v>Non Digital</v>
          </cell>
          <cell r="I1229" t="str">
            <v>Dalam Negeri</v>
          </cell>
          <cell r="J1229">
            <v>56728880</v>
          </cell>
          <cell r="K1229">
            <v>14833162</v>
          </cell>
          <cell r="L1229">
            <v>14833162</v>
          </cell>
          <cell r="M1229">
            <v>0</v>
          </cell>
          <cell r="N1229">
            <v>0</v>
          </cell>
          <cell r="O1229">
            <v>0</v>
          </cell>
        </row>
        <row r="1230">
          <cell r="A1230">
            <v>113</v>
          </cell>
          <cell r="B1230" t="str">
            <v>PA00145</v>
          </cell>
          <cell r="C1230" t="str">
            <v>PT Andika Mitra Sejati</v>
          </cell>
          <cell r="D1230" t="str">
            <v>Baris 1</v>
          </cell>
          <cell r="E1230" t="str">
            <v>Harta Benda</v>
          </cell>
          <cell r="F1230" t="str">
            <v>Harta Benda</v>
          </cell>
          <cell r="G1230">
            <v>328</v>
          </cell>
          <cell r="H1230" t="str">
            <v>Non Digital</v>
          </cell>
          <cell r="I1230" t="str">
            <v>Dalam Negeri</v>
          </cell>
          <cell r="J1230">
            <v>3637925772</v>
          </cell>
          <cell r="K1230">
            <v>504322274</v>
          </cell>
          <cell r="L1230">
            <v>504322274</v>
          </cell>
          <cell r="M1230">
            <v>0</v>
          </cell>
          <cell r="N1230">
            <v>0</v>
          </cell>
          <cell r="O1230">
            <v>0</v>
          </cell>
        </row>
        <row r="1231">
          <cell r="A1231">
            <v>113</v>
          </cell>
          <cell r="B1231" t="str">
            <v>PA00145</v>
          </cell>
          <cell r="C1231" t="str">
            <v>PT Andika Mitra Sejati</v>
          </cell>
          <cell r="D1231" t="str">
            <v>Baris 2</v>
          </cell>
          <cell r="E1231" t="str">
            <v>Kendaraan Bermotor</v>
          </cell>
          <cell r="F1231" t="str">
            <v>Kendaraan Bermotor</v>
          </cell>
          <cell r="G1231">
            <v>220</v>
          </cell>
          <cell r="H1231" t="str">
            <v>Non Digital</v>
          </cell>
          <cell r="I1231" t="str">
            <v>Dalam Negeri</v>
          </cell>
          <cell r="J1231">
            <v>3094906001</v>
          </cell>
          <cell r="K1231">
            <v>518807690</v>
          </cell>
          <cell r="L1231">
            <v>518807690</v>
          </cell>
          <cell r="M1231">
            <v>0</v>
          </cell>
          <cell r="N1231">
            <v>0</v>
          </cell>
          <cell r="O1231">
            <v>0</v>
          </cell>
        </row>
        <row r="1232">
          <cell r="A1232">
            <v>113</v>
          </cell>
          <cell r="B1232" t="str">
            <v>PA00145</v>
          </cell>
          <cell r="C1232" t="str">
            <v>PT Andika Mitra Sejati</v>
          </cell>
          <cell r="D1232" t="str">
            <v>Baris 3</v>
          </cell>
          <cell r="E1232" t="str">
            <v>Pengangkutan</v>
          </cell>
          <cell r="F1232" t="str">
            <v>Pengangkutan</v>
          </cell>
          <cell r="G1232">
            <v>2</v>
          </cell>
          <cell r="H1232" t="str">
            <v>Non Digital</v>
          </cell>
          <cell r="I1232" t="str">
            <v>Dalam Negeri</v>
          </cell>
          <cell r="J1232">
            <v>6758096</v>
          </cell>
          <cell r="K1232">
            <v>1689524</v>
          </cell>
          <cell r="L1232">
            <v>1689524</v>
          </cell>
          <cell r="M1232">
            <v>0</v>
          </cell>
          <cell r="N1232">
            <v>0</v>
          </cell>
          <cell r="O1232">
            <v>0</v>
          </cell>
        </row>
        <row r="1233">
          <cell r="A1233">
            <v>113</v>
          </cell>
          <cell r="B1233" t="str">
            <v>PA00145</v>
          </cell>
          <cell r="C1233" t="str">
            <v>PT Andika Mitra Sejati</v>
          </cell>
          <cell r="D1233" t="str">
            <v>Baris 4</v>
          </cell>
          <cell r="E1233" t="str">
            <v>Tanggung Gugat</v>
          </cell>
          <cell r="F1233" t="str">
            <v>Tanggung Gugat</v>
          </cell>
          <cell r="G1233">
            <v>7</v>
          </cell>
          <cell r="H1233" t="str">
            <v>Non Digital</v>
          </cell>
          <cell r="I1233" t="str">
            <v>Dalam Negeri</v>
          </cell>
          <cell r="J1233">
            <v>388447699</v>
          </cell>
          <cell r="K1233">
            <v>44419052</v>
          </cell>
          <cell r="L1233">
            <v>44419052</v>
          </cell>
          <cell r="M1233">
            <v>0</v>
          </cell>
          <cell r="N1233">
            <v>0</v>
          </cell>
          <cell r="O1233">
            <v>0</v>
          </cell>
        </row>
        <row r="1234">
          <cell r="A1234">
            <v>113</v>
          </cell>
          <cell r="B1234" t="str">
            <v>PA00145</v>
          </cell>
          <cell r="C1234" t="str">
            <v>PT Andika Mitra Sejati</v>
          </cell>
          <cell r="D1234" t="str">
            <v>Baris 5</v>
          </cell>
          <cell r="E1234" t="str">
            <v>Rekayasa</v>
          </cell>
          <cell r="F1234" t="str">
            <v>Rekayasa</v>
          </cell>
          <cell r="G1234">
            <v>1</v>
          </cell>
          <cell r="H1234" t="str">
            <v>Non Digital</v>
          </cell>
          <cell r="I1234" t="str">
            <v>Dalam Negeri</v>
          </cell>
          <cell r="J1234">
            <v>2351250</v>
          </cell>
          <cell r="K1234">
            <v>247500</v>
          </cell>
          <cell r="L1234">
            <v>247500</v>
          </cell>
          <cell r="M1234">
            <v>0</v>
          </cell>
          <cell r="N1234">
            <v>0</v>
          </cell>
          <cell r="O1234">
            <v>0</v>
          </cell>
        </row>
        <row r="1235">
          <cell r="A1235">
            <v>113</v>
          </cell>
          <cell r="B1235" t="str">
            <v>PA00145</v>
          </cell>
          <cell r="C1235" t="str">
            <v>PT Andika Mitra Sejati</v>
          </cell>
          <cell r="D1235" t="str">
            <v>Baris 6</v>
          </cell>
          <cell r="E1235" t="str">
            <v>Kecelakaan Diri dan Kesehatan</v>
          </cell>
          <cell r="F1235" t="str">
            <v>Kecelakaan Diri dan Kesehatan</v>
          </cell>
          <cell r="G1235">
            <v>267</v>
          </cell>
          <cell r="H1235" t="str">
            <v>Non Digital</v>
          </cell>
          <cell r="I1235" t="str">
            <v>Dalam Negeri</v>
          </cell>
          <cell r="J1235">
            <v>86108745255</v>
          </cell>
          <cell r="K1235">
            <v>13519909895</v>
          </cell>
          <cell r="L1235">
            <v>13519909895</v>
          </cell>
          <cell r="M1235">
            <v>0</v>
          </cell>
          <cell r="N1235">
            <v>0</v>
          </cell>
          <cell r="O1235">
            <v>0</v>
          </cell>
        </row>
        <row r="1236">
          <cell r="A1236">
            <v>113</v>
          </cell>
          <cell r="B1236" t="str">
            <v>PA00145</v>
          </cell>
          <cell r="C1236" t="str">
            <v>PT Andika Mitra Sejati</v>
          </cell>
          <cell r="D1236" t="str">
            <v>Baris 7</v>
          </cell>
          <cell r="E1236" t="str">
            <v>Aneka</v>
          </cell>
          <cell r="F1236" t="str">
            <v>Aneka</v>
          </cell>
          <cell r="G1236">
            <v>150</v>
          </cell>
          <cell r="H1236" t="str">
            <v>Non Digital</v>
          </cell>
          <cell r="I1236" t="str">
            <v>Dalam Negeri</v>
          </cell>
          <cell r="J1236">
            <v>14599656</v>
          </cell>
          <cell r="K1236">
            <v>2638734</v>
          </cell>
          <cell r="L1236">
            <v>2638734</v>
          </cell>
          <cell r="M1236">
            <v>0</v>
          </cell>
          <cell r="N1236">
            <v>0</v>
          </cell>
          <cell r="O1236">
            <v>0</v>
          </cell>
        </row>
        <row r="1237">
          <cell r="A1237">
            <v>114</v>
          </cell>
          <cell r="B1237" t="str">
            <v>PA00146</v>
          </cell>
          <cell r="C1237" t="str">
            <v>PT PAIB Indonesia</v>
          </cell>
          <cell r="D1237" t="str">
            <v>Baris 1</v>
          </cell>
          <cell r="E1237" t="str">
            <v>Harta Benda</v>
          </cell>
          <cell r="F1237" t="str">
            <v>Harta Benda</v>
          </cell>
          <cell r="G1237">
            <v>333</v>
          </cell>
          <cell r="H1237" t="str">
            <v>Non Digital</v>
          </cell>
          <cell r="I1237" t="str">
            <v>Dalam Negeri</v>
          </cell>
          <cell r="J1237">
            <v>9124126067.1449699</v>
          </cell>
          <cell r="K1237">
            <v>758499931.54591</v>
          </cell>
          <cell r="L1237">
            <v>758499931.54591</v>
          </cell>
          <cell r="M1237">
            <v>0</v>
          </cell>
          <cell r="N1237">
            <v>0</v>
          </cell>
          <cell r="O1237">
            <v>0</v>
          </cell>
        </row>
        <row r="1238">
          <cell r="A1238">
            <v>114</v>
          </cell>
          <cell r="B1238" t="str">
            <v>PA00146</v>
          </cell>
          <cell r="C1238" t="str">
            <v>PT PAIB Indonesia</v>
          </cell>
          <cell r="D1238" t="str">
            <v>Baris 2</v>
          </cell>
          <cell r="E1238" t="str">
            <v>Kendaraan Bermotor</v>
          </cell>
          <cell r="F1238" t="str">
            <v>Kendaraan Bermotor</v>
          </cell>
          <cell r="G1238">
            <v>166</v>
          </cell>
          <cell r="H1238" t="str">
            <v>Non Digital</v>
          </cell>
          <cell r="I1238" t="str">
            <v>Dalam Negeri</v>
          </cell>
          <cell r="J1238">
            <v>1866327677.85219</v>
          </cell>
          <cell r="K1238">
            <v>244499843.6974</v>
          </cell>
          <cell r="L1238">
            <v>244499843.6974</v>
          </cell>
          <cell r="M1238">
            <v>0</v>
          </cell>
          <cell r="N1238">
            <v>0</v>
          </cell>
          <cell r="O1238">
            <v>0</v>
          </cell>
        </row>
        <row r="1239">
          <cell r="A1239">
            <v>114</v>
          </cell>
          <cell r="B1239" t="str">
            <v>PA00146</v>
          </cell>
          <cell r="C1239" t="str">
            <v>PT PAIB Indonesia</v>
          </cell>
          <cell r="D1239" t="str">
            <v>Baris 3</v>
          </cell>
          <cell r="E1239" t="str">
            <v>Pengangkutan</v>
          </cell>
          <cell r="F1239" t="str">
            <v>Pengangkutan</v>
          </cell>
          <cell r="G1239">
            <v>42</v>
          </cell>
          <cell r="H1239" t="str">
            <v>Non Digital</v>
          </cell>
          <cell r="I1239" t="str">
            <v>Dalam Negeri</v>
          </cell>
          <cell r="J1239">
            <v>6170726636.6114998</v>
          </cell>
          <cell r="K1239">
            <v>1669511950.93262</v>
          </cell>
          <cell r="L1239">
            <v>1669511950.93262</v>
          </cell>
          <cell r="M1239">
            <v>0</v>
          </cell>
          <cell r="N1239">
            <v>0</v>
          </cell>
          <cell r="O1239">
            <v>0</v>
          </cell>
        </row>
        <row r="1240">
          <cell r="A1240">
            <v>114</v>
          </cell>
          <cell r="B1240" t="str">
            <v>PA00146</v>
          </cell>
          <cell r="C1240" t="str">
            <v>PT PAIB Indonesia</v>
          </cell>
          <cell r="D1240" t="str">
            <v>Baris 4</v>
          </cell>
          <cell r="E1240" t="str">
            <v>Rekayasa</v>
          </cell>
          <cell r="F1240" t="str">
            <v>Rekayasa</v>
          </cell>
          <cell r="G1240">
            <v>19</v>
          </cell>
          <cell r="H1240" t="str">
            <v>Non Digital</v>
          </cell>
          <cell r="I1240" t="str">
            <v>Dalam Negeri</v>
          </cell>
          <cell r="J1240">
            <v>1198902926.0954299</v>
          </cell>
          <cell r="K1240">
            <v>212606787.51899001</v>
          </cell>
          <cell r="L1240">
            <v>212606787.51899001</v>
          </cell>
          <cell r="M1240">
            <v>0</v>
          </cell>
          <cell r="N1240">
            <v>0</v>
          </cell>
          <cell r="O1240">
            <v>0</v>
          </cell>
        </row>
        <row r="1241">
          <cell r="A1241">
            <v>114</v>
          </cell>
          <cell r="B1241" t="str">
            <v>PA00146</v>
          </cell>
          <cell r="C1241" t="str">
            <v>PT PAIB Indonesia</v>
          </cell>
          <cell r="D1241" t="str">
            <v>Baris 5</v>
          </cell>
          <cell r="E1241" t="str">
            <v>Tanggung Gugat</v>
          </cell>
          <cell r="F1241" t="str">
            <v>Tanggung Gugat</v>
          </cell>
          <cell r="G1241">
            <v>62</v>
          </cell>
          <cell r="H1241" t="str">
            <v>Non Digital</v>
          </cell>
          <cell r="I1241" t="str">
            <v>Dalam Negeri</v>
          </cell>
          <cell r="J1241">
            <v>572775938.35894001</v>
          </cell>
          <cell r="K1241">
            <v>106782427.41956</v>
          </cell>
          <cell r="L1241">
            <v>106782427.41956</v>
          </cell>
          <cell r="M1241">
            <v>0</v>
          </cell>
          <cell r="N1241">
            <v>0</v>
          </cell>
          <cell r="O1241">
            <v>0</v>
          </cell>
        </row>
        <row r="1242">
          <cell r="A1242">
            <v>114</v>
          </cell>
          <cell r="B1242" t="str">
            <v>PA00146</v>
          </cell>
          <cell r="C1242" t="str">
            <v>PT PAIB Indonesia</v>
          </cell>
          <cell r="D1242" t="str">
            <v>Baris 6</v>
          </cell>
          <cell r="E1242" t="str">
            <v>Kecelakaan Diri dan Kesehatan</v>
          </cell>
          <cell r="F1242" t="str">
            <v>Kecelakaan Diri dan Kesehatan</v>
          </cell>
          <cell r="G1242">
            <v>27</v>
          </cell>
          <cell r="H1242" t="str">
            <v>Non Digital</v>
          </cell>
          <cell r="I1242" t="str">
            <v>Dalam Negeri</v>
          </cell>
          <cell r="J1242">
            <v>6830507279.60571</v>
          </cell>
          <cell r="K1242">
            <v>869886611.54596996</v>
          </cell>
          <cell r="L1242">
            <v>869886611.54596996</v>
          </cell>
          <cell r="M1242">
            <v>0</v>
          </cell>
          <cell r="N1242">
            <v>0</v>
          </cell>
          <cell r="O1242">
            <v>0</v>
          </cell>
        </row>
        <row r="1243">
          <cell r="A1243">
            <v>114</v>
          </cell>
          <cell r="B1243" t="str">
            <v>PA00146</v>
          </cell>
          <cell r="C1243" t="str">
            <v>PT PAIB Indonesia</v>
          </cell>
          <cell r="D1243" t="str">
            <v>Baris 7</v>
          </cell>
          <cell r="E1243" t="str">
            <v>Kredit</v>
          </cell>
          <cell r="F1243" t="str">
            <v>Kredit</v>
          </cell>
          <cell r="G1243">
            <v>2</v>
          </cell>
          <cell r="H1243" t="str">
            <v>Non Digital</v>
          </cell>
          <cell r="I1243" t="str">
            <v>Dalam Negeri</v>
          </cell>
          <cell r="J1243">
            <v>860426985.76926994</v>
          </cell>
          <cell r="K1243">
            <v>129048837.48184</v>
          </cell>
          <cell r="L1243">
            <v>129048837.48184</v>
          </cell>
          <cell r="M1243">
            <v>0</v>
          </cell>
          <cell r="N1243">
            <v>0</v>
          </cell>
          <cell r="O1243">
            <v>0</v>
          </cell>
        </row>
        <row r="1244">
          <cell r="A1244">
            <v>114</v>
          </cell>
          <cell r="B1244" t="str">
            <v>PA00146</v>
          </cell>
          <cell r="C1244" t="str">
            <v>PT PAIB Indonesia</v>
          </cell>
          <cell r="D1244" t="str">
            <v>Baris 8</v>
          </cell>
          <cell r="E1244" t="str">
            <v>Suretyship</v>
          </cell>
          <cell r="F1244" t="str">
            <v>Suretyship</v>
          </cell>
          <cell r="G1244">
            <v>1</v>
          </cell>
          <cell r="H1244" t="str">
            <v>Non Digital</v>
          </cell>
          <cell r="I1244" t="str">
            <v>Dalam Negeri</v>
          </cell>
          <cell r="J1244">
            <v>265242.79957999999</v>
          </cell>
          <cell r="K1244">
            <v>34857.128969999998</v>
          </cell>
          <cell r="L1244">
            <v>34857.128969999998</v>
          </cell>
          <cell r="M1244">
            <v>0</v>
          </cell>
          <cell r="N1244">
            <v>0</v>
          </cell>
          <cell r="O1244">
            <v>0</v>
          </cell>
        </row>
        <row r="1245">
          <cell r="A1245">
            <v>114</v>
          </cell>
          <cell r="B1245" t="str">
            <v>PA00146</v>
          </cell>
          <cell r="C1245" t="str">
            <v>PT PAIB Indonesia</v>
          </cell>
          <cell r="D1245" t="str">
            <v>Baris 9</v>
          </cell>
          <cell r="E1245" t="str">
            <v>Aneka</v>
          </cell>
          <cell r="F1245" t="str">
            <v>Aneka</v>
          </cell>
          <cell r="G1245">
            <v>62</v>
          </cell>
          <cell r="H1245" t="str">
            <v>Non Digital</v>
          </cell>
          <cell r="I1245" t="str">
            <v>Dalam Negeri</v>
          </cell>
          <cell r="J1245">
            <v>388057191.90957999</v>
          </cell>
          <cell r="K1245">
            <v>81046684.728719994</v>
          </cell>
          <cell r="L1245">
            <v>81046684.728719994</v>
          </cell>
          <cell r="M1245">
            <v>0</v>
          </cell>
          <cell r="N1245">
            <v>31456320</v>
          </cell>
          <cell r="O1245">
            <v>0</v>
          </cell>
        </row>
        <row r="1246">
          <cell r="A1246">
            <v>115</v>
          </cell>
          <cell r="B1246" t="str">
            <v>PA00147</v>
          </cell>
          <cell r="C1246" t="str">
            <v xml:space="preserve">PT Dinamika Prima Servitama </v>
          </cell>
          <cell r="D1246" t="str">
            <v>Baris 1</v>
          </cell>
          <cell r="E1246" t="str">
            <v>Harta Benda</v>
          </cell>
          <cell r="F1246" t="str">
            <v>Harta Benda</v>
          </cell>
          <cell r="G1246">
            <v>190</v>
          </cell>
          <cell r="H1246" t="str">
            <v>Non Digital</v>
          </cell>
          <cell r="I1246" t="str">
            <v>Dalam Negeri</v>
          </cell>
          <cell r="J1246">
            <v>41834379207</v>
          </cell>
          <cell r="K1246">
            <v>3454316566.21</v>
          </cell>
          <cell r="L1246">
            <v>3454316566.21</v>
          </cell>
          <cell r="M1246">
            <v>0</v>
          </cell>
          <cell r="N1246">
            <v>0</v>
          </cell>
          <cell r="O1246">
            <v>0</v>
          </cell>
        </row>
        <row r="1247">
          <cell r="A1247">
            <v>115</v>
          </cell>
          <cell r="B1247" t="str">
            <v>PA00147</v>
          </cell>
          <cell r="C1247" t="str">
            <v xml:space="preserve">PT Dinamika Prima Servitama </v>
          </cell>
          <cell r="D1247" t="str">
            <v>Baris 2</v>
          </cell>
          <cell r="E1247" t="str">
            <v>Kendaraan Bermotor</v>
          </cell>
          <cell r="F1247" t="str">
            <v>Kendaraan Bermotor</v>
          </cell>
          <cell r="G1247">
            <v>357</v>
          </cell>
          <cell r="H1247" t="str">
            <v>Non Digital</v>
          </cell>
          <cell r="I1247" t="str">
            <v>Dalam Negeri</v>
          </cell>
          <cell r="J1247">
            <v>5850832166.79</v>
          </cell>
          <cell r="K1247">
            <v>1107419176.4400001</v>
          </cell>
          <cell r="L1247">
            <v>1107419176.4400001</v>
          </cell>
          <cell r="M1247">
            <v>0</v>
          </cell>
          <cell r="N1247">
            <v>0</v>
          </cell>
          <cell r="O1247">
            <v>0</v>
          </cell>
        </row>
        <row r="1248">
          <cell r="A1248">
            <v>115</v>
          </cell>
          <cell r="B1248" t="str">
            <v>PA00147</v>
          </cell>
          <cell r="C1248" t="str">
            <v xml:space="preserve">PT Dinamika Prima Servitama </v>
          </cell>
          <cell r="D1248" t="str">
            <v>Baris 3</v>
          </cell>
          <cell r="E1248" t="str">
            <v>Pengangkutan</v>
          </cell>
          <cell r="F1248" t="str">
            <v>Pengangkutan</v>
          </cell>
          <cell r="G1248">
            <v>690</v>
          </cell>
          <cell r="H1248" t="str">
            <v>Non Digital</v>
          </cell>
          <cell r="I1248" t="str">
            <v>Dalam Negeri</v>
          </cell>
          <cell r="J1248">
            <v>3642415914</v>
          </cell>
          <cell r="K1248">
            <v>878441401</v>
          </cell>
          <cell r="L1248">
            <v>878441401</v>
          </cell>
          <cell r="M1248">
            <v>0</v>
          </cell>
          <cell r="N1248">
            <v>0</v>
          </cell>
          <cell r="O1248">
            <v>0</v>
          </cell>
        </row>
        <row r="1249">
          <cell r="A1249">
            <v>115</v>
          </cell>
          <cell r="B1249" t="str">
            <v>PA00147</v>
          </cell>
          <cell r="C1249" t="str">
            <v xml:space="preserve">PT Dinamika Prima Servitama </v>
          </cell>
          <cell r="D1249" t="str">
            <v>Baris 4</v>
          </cell>
          <cell r="E1249" t="str">
            <v>Rekayasa</v>
          </cell>
          <cell r="F1249" t="str">
            <v>Rekayasa</v>
          </cell>
          <cell r="G1249">
            <v>41</v>
          </cell>
          <cell r="H1249" t="str">
            <v>Non Digital</v>
          </cell>
          <cell r="I1249" t="str">
            <v>Dalam Negeri</v>
          </cell>
          <cell r="J1249">
            <v>1314665834.27</v>
          </cell>
          <cell r="K1249">
            <v>197614838.84999999</v>
          </cell>
          <cell r="L1249">
            <v>197614838.84999999</v>
          </cell>
          <cell r="M1249">
            <v>0</v>
          </cell>
          <cell r="N1249">
            <v>0</v>
          </cell>
          <cell r="O1249">
            <v>0</v>
          </cell>
        </row>
        <row r="1250">
          <cell r="A1250">
            <v>115</v>
          </cell>
          <cell r="B1250" t="str">
            <v>PA00147</v>
          </cell>
          <cell r="C1250" t="str">
            <v xml:space="preserve">PT Dinamika Prima Servitama </v>
          </cell>
          <cell r="D1250" t="str">
            <v>Baris 5</v>
          </cell>
          <cell r="E1250" t="str">
            <v>Aneka</v>
          </cell>
          <cell r="F1250" t="str">
            <v>Aneka</v>
          </cell>
          <cell r="G1250">
            <v>102</v>
          </cell>
          <cell r="H1250" t="str">
            <v>Non Digital</v>
          </cell>
          <cell r="I1250" t="str">
            <v>Dalam Negeri</v>
          </cell>
          <cell r="J1250">
            <v>100971244.88</v>
          </cell>
          <cell r="K1250">
            <v>20997542.949999999</v>
          </cell>
          <cell r="L1250">
            <v>20997542.949999999</v>
          </cell>
          <cell r="M1250">
            <v>0</v>
          </cell>
          <cell r="N1250">
            <v>0</v>
          </cell>
          <cell r="O1250">
            <v>0</v>
          </cell>
        </row>
        <row r="1251">
          <cell r="A1251">
            <v>115</v>
          </cell>
          <cell r="B1251" t="str">
            <v>PA00147</v>
          </cell>
          <cell r="C1251" t="str">
            <v xml:space="preserve">PT Dinamika Prima Servitama </v>
          </cell>
          <cell r="D1251" t="str">
            <v>Baris 6</v>
          </cell>
          <cell r="E1251" t="str">
            <v>Kecelakaan Diri dan Kesehatan</v>
          </cell>
          <cell r="F1251" t="str">
            <v>Kecelakaan Diri dan Kesehatan</v>
          </cell>
          <cell r="G1251">
            <v>4</v>
          </cell>
          <cell r="H1251" t="str">
            <v>Non Digital</v>
          </cell>
          <cell r="I1251" t="str">
            <v>Dalam Negeri</v>
          </cell>
          <cell r="J1251">
            <v>110465000</v>
          </cell>
          <cell r="K1251">
            <v>16674750</v>
          </cell>
          <cell r="L1251">
            <v>16674750</v>
          </cell>
          <cell r="M1251">
            <v>0</v>
          </cell>
          <cell r="N1251">
            <v>0</v>
          </cell>
          <cell r="O1251">
            <v>0</v>
          </cell>
        </row>
        <row r="1252">
          <cell r="A1252">
            <v>115</v>
          </cell>
          <cell r="B1252" t="str">
            <v>PA00147</v>
          </cell>
          <cell r="C1252" t="str">
            <v xml:space="preserve">PT Dinamika Prima Servitama </v>
          </cell>
          <cell r="D1252" t="str">
            <v>Baris 7</v>
          </cell>
          <cell r="E1252" t="str">
            <v>Tanggung Gugat</v>
          </cell>
          <cell r="F1252" t="str">
            <v>Tanggung Gugat</v>
          </cell>
          <cell r="G1252">
            <v>4</v>
          </cell>
          <cell r="H1252" t="str">
            <v>Non Digital</v>
          </cell>
          <cell r="I1252" t="str">
            <v>Dalam Negeri</v>
          </cell>
          <cell r="J1252">
            <v>13022532.869999999</v>
          </cell>
          <cell r="K1252">
            <v>2478506.5699999998</v>
          </cell>
          <cell r="L1252">
            <v>2478506.5699999998</v>
          </cell>
          <cell r="M1252">
            <v>0</v>
          </cell>
          <cell r="N1252">
            <v>0</v>
          </cell>
          <cell r="O1252">
            <v>0</v>
          </cell>
        </row>
        <row r="1253">
          <cell r="A1253">
            <v>116</v>
          </cell>
          <cell r="B1253" t="str">
            <v>PA00148</v>
          </cell>
          <cell r="C1253" t="str">
            <v>PT Lidean Pialang Asuransi</v>
          </cell>
          <cell r="D1253" t="str">
            <v>Baris 1</v>
          </cell>
          <cell r="E1253" t="str">
            <v>Aneka</v>
          </cell>
          <cell r="F1253" t="str">
            <v>Aneka</v>
          </cell>
          <cell r="G1253">
            <v>4</v>
          </cell>
          <cell r="H1253" t="str">
            <v>Non Digital</v>
          </cell>
          <cell r="I1253" t="str">
            <v>Dalam Negeri</v>
          </cell>
          <cell r="J1253">
            <v>-1230232466</v>
          </cell>
          <cell r="K1253">
            <v>-183528993</v>
          </cell>
          <cell r="L1253">
            <v>-183528993</v>
          </cell>
          <cell r="M1253">
            <v>0</v>
          </cell>
          <cell r="N1253">
            <v>0</v>
          </cell>
          <cell r="O1253">
            <v>0</v>
          </cell>
        </row>
        <row r="1254">
          <cell r="A1254">
            <v>116</v>
          </cell>
          <cell r="B1254" t="str">
            <v>PA00148</v>
          </cell>
          <cell r="C1254" t="str">
            <v>PT Lidean Pialang Asuransi</v>
          </cell>
          <cell r="D1254" t="str">
            <v>Baris 2</v>
          </cell>
          <cell r="E1254" t="str">
            <v>Harta Benda</v>
          </cell>
          <cell r="F1254" t="str">
            <v>Harta Benda</v>
          </cell>
          <cell r="G1254">
            <v>11</v>
          </cell>
          <cell r="H1254" t="str">
            <v>Non Digital</v>
          </cell>
          <cell r="I1254" t="str">
            <v>Dalam Negeri</v>
          </cell>
          <cell r="J1254">
            <v>79016650.799999997</v>
          </cell>
          <cell r="K1254">
            <v>8566706</v>
          </cell>
          <cell r="L1254">
            <v>8566706</v>
          </cell>
          <cell r="M1254">
            <v>0</v>
          </cell>
          <cell r="N1254">
            <v>0</v>
          </cell>
          <cell r="O1254">
            <v>0</v>
          </cell>
        </row>
        <row r="1255">
          <cell r="A1255">
            <v>116</v>
          </cell>
          <cell r="B1255" t="str">
            <v>PA00148</v>
          </cell>
          <cell r="C1255" t="str">
            <v>PT Lidean Pialang Asuransi</v>
          </cell>
          <cell r="D1255" t="str">
            <v>Baris 3</v>
          </cell>
          <cell r="E1255" t="str">
            <v>Harta Benda</v>
          </cell>
          <cell r="F1255" t="str">
            <v>Harta Benda</v>
          </cell>
          <cell r="G1255">
            <v>29</v>
          </cell>
          <cell r="H1255" t="str">
            <v>Non Digital</v>
          </cell>
          <cell r="I1255" t="str">
            <v>Dalam Negeri</v>
          </cell>
          <cell r="J1255">
            <v>391313410</v>
          </cell>
          <cell r="K1255">
            <v>57563436</v>
          </cell>
          <cell r="L1255">
            <v>57371061</v>
          </cell>
          <cell r="M1255">
            <v>192375</v>
          </cell>
          <cell r="N1255">
            <v>0</v>
          </cell>
          <cell r="O1255">
            <v>0</v>
          </cell>
        </row>
        <row r="1256">
          <cell r="A1256">
            <v>116</v>
          </cell>
          <cell r="B1256" t="str">
            <v>PA00148</v>
          </cell>
          <cell r="C1256" t="str">
            <v>PT Lidean Pialang Asuransi</v>
          </cell>
          <cell r="D1256" t="str">
            <v>Baris 4</v>
          </cell>
          <cell r="E1256" t="str">
            <v>Harta Benda</v>
          </cell>
          <cell r="F1256" t="str">
            <v>Harta Benda</v>
          </cell>
          <cell r="G1256">
            <v>38</v>
          </cell>
          <cell r="H1256" t="str">
            <v>Non Digital</v>
          </cell>
          <cell r="I1256" t="str">
            <v>Dalam Negeri</v>
          </cell>
          <cell r="J1256">
            <v>370843559.70999998</v>
          </cell>
          <cell r="K1256">
            <v>54220676</v>
          </cell>
          <cell r="L1256">
            <v>52815086</v>
          </cell>
          <cell r="M1256">
            <v>1405590</v>
          </cell>
          <cell r="N1256">
            <v>0</v>
          </cell>
          <cell r="O1256">
            <v>0</v>
          </cell>
        </row>
        <row r="1257">
          <cell r="A1257">
            <v>116</v>
          </cell>
          <cell r="B1257" t="str">
            <v>PA00148</v>
          </cell>
          <cell r="C1257" t="str">
            <v>PT Lidean Pialang Asuransi</v>
          </cell>
          <cell r="D1257" t="str">
            <v>Baris 5</v>
          </cell>
          <cell r="E1257" t="str">
            <v>Kecelakaan Diri dan Kesehatan</v>
          </cell>
          <cell r="F1257" t="str">
            <v>Kecelakaan Diri dan Kesehatan</v>
          </cell>
          <cell r="G1257">
            <v>3</v>
          </cell>
          <cell r="H1257" t="str">
            <v>Non Digital</v>
          </cell>
          <cell r="I1257" t="str">
            <v>Dalam Negeri</v>
          </cell>
          <cell r="J1257">
            <v>204215000</v>
          </cell>
          <cell r="K1257">
            <v>30632250</v>
          </cell>
          <cell r="L1257">
            <v>30632250</v>
          </cell>
          <cell r="M1257">
            <v>0</v>
          </cell>
          <cell r="N1257">
            <v>0</v>
          </cell>
          <cell r="O1257">
            <v>0</v>
          </cell>
        </row>
        <row r="1258">
          <cell r="A1258">
            <v>116</v>
          </cell>
          <cell r="B1258" t="str">
            <v>PA00148</v>
          </cell>
          <cell r="C1258" t="str">
            <v>PT Lidean Pialang Asuransi</v>
          </cell>
          <cell r="D1258" t="str">
            <v>Baris 6</v>
          </cell>
          <cell r="E1258" t="str">
            <v>Kendaraan Bermotor</v>
          </cell>
          <cell r="F1258" t="str">
            <v>Kendaraan Bermotor</v>
          </cell>
          <cell r="G1258">
            <v>32</v>
          </cell>
          <cell r="H1258" t="str">
            <v>Non Digital</v>
          </cell>
          <cell r="I1258" t="str">
            <v>Dalam Negeri</v>
          </cell>
          <cell r="J1258">
            <v>-371229874.08999997</v>
          </cell>
          <cell r="K1258">
            <v>-98778819</v>
          </cell>
          <cell r="L1258">
            <v>-103643128</v>
          </cell>
          <cell r="M1258">
            <v>4864309</v>
          </cell>
          <cell r="N1258">
            <v>0</v>
          </cell>
          <cell r="O1258">
            <v>0</v>
          </cell>
        </row>
        <row r="1259">
          <cell r="A1259">
            <v>116</v>
          </cell>
          <cell r="B1259" t="str">
            <v>PA00148</v>
          </cell>
          <cell r="C1259" t="str">
            <v>PT Lidean Pialang Asuransi</v>
          </cell>
          <cell r="D1259" t="str">
            <v>Baris 7</v>
          </cell>
          <cell r="E1259" t="str">
            <v>Harta Benda</v>
          </cell>
          <cell r="F1259" t="str">
            <v>Harta Benda</v>
          </cell>
          <cell r="G1259">
            <v>10</v>
          </cell>
          <cell r="H1259" t="str">
            <v>Non Digital</v>
          </cell>
          <cell r="I1259" t="str">
            <v>Dalam Negeri</v>
          </cell>
          <cell r="J1259">
            <v>97737344.480000004</v>
          </cell>
          <cell r="K1259">
            <v>14660602</v>
          </cell>
          <cell r="L1259">
            <v>14660602</v>
          </cell>
          <cell r="M1259">
            <v>0</v>
          </cell>
          <cell r="N1259">
            <v>0</v>
          </cell>
          <cell r="O1259">
            <v>0</v>
          </cell>
        </row>
        <row r="1260">
          <cell r="A1260">
            <v>116</v>
          </cell>
          <cell r="B1260" t="str">
            <v>PA00148</v>
          </cell>
          <cell r="C1260" t="str">
            <v>PT Lidean Pialang Asuransi</v>
          </cell>
          <cell r="D1260" t="str">
            <v>Baris 8</v>
          </cell>
          <cell r="E1260" t="str">
            <v>Pengangkutan</v>
          </cell>
          <cell r="F1260" t="str">
            <v>Pengangkutan</v>
          </cell>
          <cell r="G1260">
            <v>120</v>
          </cell>
          <cell r="H1260" t="str">
            <v>Non Digital</v>
          </cell>
          <cell r="I1260" t="str">
            <v>Dalam Negeri</v>
          </cell>
          <cell r="J1260">
            <v>-563818730.44000006</v>
          </cell>
          <cell r="K1260">
            <v>-103503200</v>
          </cell>
          <cell r="L1260">
            <v>-110399660</v>
          </cell>
          <cell r="M1260">
            <v>6896460</v>
          </cell>
          <cell r="N1260">
            <v>0</v>
          </cell>
          <cell r="O1260">
            <v>0</v>
          </cell>
        </row>
        <row r="1261">
          <cell r="A1261">
            <v>116</v>
          </cell>
          <cell r="B1261" t="str">
            <v>PA00148</v>
          </cell>
          <cell r="C1261" t="str">
            <v>PT Lidean Pialang Asuransi</v>
          </cell>
          <cell r="D1261" t="str">
            <v>Baris 9</v>
          </cell>
          <cell r="E1261" t="str">
            <v>Rangka Kapal</v>
          </cell>
          <cell r="F1261" t="str">
            <v>Rangka Kapal</v>
          </cell>
          <cell r="G1261">
            <v>1</v>
          </cell>
          <cell r="H1261" t="str">
            <v>Non Digital</v>
          </cell>
          <cell r="I1261" t="str">
            <v>Dalam Negeri</v>
          </cell>
          <cell r="J1261">
            <v>-12750020</v>
          </cell>
          <cell r="K1261">
            <v>718749980</v>
          </cell>
          <cell r="L1261">
            <v>718749980</v>
          </cell>
          <cell r="M1261">
            <v>0</v>
          </cell>
          <cell r="N1261">
            <v>0</v>
          </cell>
          <cell r="O1261">
            <v>0</v>
          </cell>
        </row>
        <row r="1262">
          <cell r="A1262">
            <v>116</v>
          </cell>
          <cell r="B1262" t="str">
            <v>PA00148</v>
          </cell>
          <cell r="C1262" t="str">
            <v>PT Lidean Pialang Asuransi</v>
          </cell>
          <cell r="D1262" t="str">
            <v>Baris 10</v>
          </cell>
          <cell r="E1262" t="str">
            <v>Suretyship</v>
          </cell>
          <cell r="F1262" t="str">
            <v>Suretyship</v>
          </cell>
          <cell r="G1262">
            <v>3</v>
          </cell>
          <cell r="H1262" t="str">
            <v>Non Digital</v>
          </cell>
          <cell r="I1262" t="str">
            <v>Dalam Negeri</v>
          </cell>
          <cell r="J1262">
            <v>12257000.9</v>
          </cell>
          <cell r="K1262">
            <v>4221799</v>
          </cell>
          <cell r="L1262">
            <v>2438800</v>
          </cell>
          <cell r="M1262">
            <v>1782999</v>
          </cell>
          <cell r="N1262">
            <v>0</v>
          </cell>
          <cell r="O1262">
            <v>0</v>
          </cell>
        </row>
        <row r="1263">
          <cell r="A1263">
            <v>116</v>
          </cell>
          <cell r="B1263" t="str">
            <v>PA00148</v>
          </cell>
          <cell r="C1263" t="str">
            <v>PT Lidean Pialang Asuransi</v>
          </cell>
          <cell r="D1263" t="str">
            <v>Baris 11</v>
          </cell>
          <cell r="E1263" t="str">
            <v>Tanggung Gugat</v>
          </cell>
          <cell r="F1263" t="str">
            <v>Tanggung Gugat</v>
          </cell>
          <cell r="G1263">
            <v>9</v>
          </cell>
          <cell r="H1263" t="str">
            <v>Non Digital</v>
          </cell>
          <cell r="I1263" t="str">
            <v>Dalam Negeri</v>
          </cell>
          <cell r="J1263">
            <v>147000000</v>
          </cell>
          <cell r="K1263">
            <v>36750000</v>
          </cell>
          <cell r="L1263">
            <v>36750000</v>
          </cell>
          <cell r="M1263">
            <v>0</v>
          </cell>
          <cell r="N1263">
            <v>0</v>
          </cell>
          <cell r="O1263">
            <v>0</v>
          </cell>
        </row>
        <row r="1264">
          <cell r="A1264">
            <v>116</v>
          </cell>
          <cell r="B1264" t="str">
            <v>PA00148</v>
          </cell>
          <cell r="C1264" t="str">
            <v>PT Lidean Pialang Asuransi</v>
          </cell>
          <cell r="D1264" t="str">
            <v>Baris 12</v>
          </cell>
          <cell r="E1264" t="str">
            <v>Aneka</v>
          </cell>
          <cell r="F1264" t="str">
            <v>Aneka</v>
          </cell>
          <cell r="G1264">
            <v>1</v>
          </cell>
          <cell r="H1264" t="str">
            <v>Non Digital</v>
          </cell>
          <cell r="I1264" t="str">
            <v>Dalam Negeri</v>
          </cell>
          <cell r="J1264">
            <v>0</v>
          </cell>
          <cell r="K1264">
            <v>108322487</v>
          </cell>
          <cell r="L1264">
            <v>0</v>
          </cell>
          <cell r="M1264">
            <v>108322487</v>
          </cell>
          <cell r="N1264">
            <v>0</v>
          </cell>
          <cell r="O1264">
            <v>0</v>
          </cell>
        </row>
        <row r="1265">
          <cell r="A1265">
            <v>117</v>
          </cell>
          <cell r="B1265" t="str">
            <v>PA00149</v>
          </cell>
          <cell r="C1265" t="str">
            <v>PT Sinergi Mitratama Proteksi</v>
          </cell>
          <cell r="D1265" t="str">
            <v>Baris 1</v>
          </cell>
          <cell r="E1265" t="str">
            <v>Harta Benda</v>
          </cell>
          <cell r="F1265" t="str">
            <v>Harta Benda</v>
          </cell>
          <cell r="G1265">
            <v>95</v>
          </cell>
          <cell r="H1265" t="str">
            <v>Non Digital</v>
          </cell>
          <cell r="I1265" t="str">
            <v>Dalam Negeri</v>
          </cell>
          <cell r="J1265">
            <v>9558423430</v>
          </cell>
          <cell r="K1265">
            <v>1199185534</v>
          </cell>
          <cell r="L1265">
            <v>1199185534</v>
          </cell>
          <cell r="M1265">
            <v>0</v>
          </cell>
          <cell r="N1265">
            <v>0</v>
          </cell>
          <cell r="O1265">
            <v>0</v>
          </cell>
        </row>
        <row r="1266">
          <cell r="A1266">
            <v>117</v>
          </cell>
          <cell r="B1266" t="str">
            <v>PA00149</v>
          </cell>
          <cell r="C1266" t="str">
            <v>PT Sinergi Mitratama Proteksi</v>
          </cell>
          <cell r="D1266" t="str">
            <v>Baris 2</v>
          </cell>
          <cell r="E1266" t="str">
            <v>Rangka Kapal</v>
          </cell>
          <cell r="F1266" t="str">
            <v>Rangka Kapal</v>
          </cell>
          <cell r="G1266">
            <v>5</v>
          </cell>
          <cell r="H1266" t="str">
            <v>Non Digital</v>
          </cell>
          <cell r="I1266" t="str">
            <v>Dalam Negeri</v>
          </cell>
          <cell r="J1266">
            <v>4737800344</v>
          </cell>
          <cell r="K1266">
            <v>457076576</v>
          </cell>
          <cell r="L1266">
            <v>457076576</v>
          </cell>
          <cell r="M1266">
            <v>0</v>
          </cell>
          <cell r="N1266">
            <v>0</v>
          </cell>
          <cell r="O1266">
            <v>0</v>
          </cell>
        </row>
        <row r="1267">
          <cell r="A1267">
            <v>117</v>
          </cell>
          <cell r="B1267" t="str">
            <v>PA00149</v>
          </cell>
          <cell r="C1267" t="str">
            <v>PT Sinergi Mitratama Proteksi</v>
          </cell>
          <cell r="D1267" t="str">
            <v>Baris 3</v>
          </cell>
          <cell r="E1267" t="str">
            <v>Kecelakaan Diri dan Kesehatan</v>
          </cell>
          <cell r="F1267" t="str">
            <v>Kecelakaan Diri dan Kesehatan</v>
          </cell>
          <cell r="G1267">
            <v>1</v>
          </cell>
          <cell r="H1267" t="str">
            <v>Non Digital</v>
          </cell>
          <cell r="I1267" t="str">
            <v>Dalam Negeri</v>
          </cell>
          <cell r="J1267">
            <v>627766332</v>
          </cell>
          <cell r="K1267">
            <v>94164949</v>
          </cell>
          <cell r="L1267">
            <v>94164949</v>
          </cell>
          <cell r="M1267">
            <v>0</v>
          </cell>
          <cell r="N1267">
            <v>0</v>
          </cell>
          <cell r="O1267">
            <v>0</v>
          </cell>
        </row>
        <row r="1268">
          <cell r="A1268">
            <v>117</v>
          </cell>
          <cell r="B1268" t="str">
            <v>PA00149</v>
          </cell>
          <cell r="C1268" t="str">
            <v>PT Sinergi Mitratama Proteksi</v>
          </cell>
          <cell r="D1268" t="str">
            <v>Baris 4</v>
          </cell>
          <cell r="E1268" t="str">
            <v>Rekayasa</v>
          </cell>
          <cell r="F1268" t="str">
            <v>Rekayasa</v>
          </cell>
          <cell r="G1268">
            <v>15</v>
          </cell>
          <cell r="H1268" t="str">
            <v>Non Digital</v>
          </cell>
          <cell r="I1268" t="str">
            <v>Dalam Negeri</v>
          </cell>
          <cell r="J1268">
            <v>440183826</v>
          </cell>
          <cell r="K1268">
            <v>66027574</v>
          </cell>
          <cell r="L1268">
            <v>66027574</v>
          </cell>
          <cell r="M1268">
            <v>0</v>
          </cell>
          <cell r="N1268">
            <v>0</v>
          </cell>
          <cell r="O1268">
            <v>0</v>
          </cell>
        </row>
        <row r="1269">
          <cell r="A1269">
            <v>117</v>
          </cell>
          <cell r="B1269" t="str">
            <v>PA00149</v>
          </cell>
          <cell r="C1269" t="str">
            <v>PT Sinergi Mitratama Proteksi</v>
          </cell>
          <cell r="D1269" t="str">
            <v>Baris 5</v>
          </cell>
          <cell r="E1269" t="str">
            <v>Energi Onshore</v>
          </cell>
          <cell r="F1269" t="str">
            <v>Energi Onshore</v>
          </cell>
          <cell r="G1269">
            <v>1</v>
          </cell>
          <cell r="H1269" t="str">
            <v>Non Digital</v>
          </cell>
          <cell r="I1269" t="str">
            <v>Dalam Negeri</v>
          </cell>
          <cell r="J1269">
            <v>136730150</v>
          </cell>
          <cell r="K1269">
            <v>17091268</v>
          </cell>
          <cell r="L1269">
            <v>17091268</v>
          </cell>
          <cell r="M1269">
            <v>0</v>
          </cell>
          <cell r="N1269">
            <v>0</v>
          </cell>
          <cell r="O1269">
            <v>0</v>
          </cell>
        </row>
        <row r="1270">
          <cell r="A1270">
            <v>117</v>
          </cell>
          <cell r="B1270" t="str">
            <v>PA00149</v>
          </cell>
          <cell r="C1270" t="str">
            <v>PT Sinergi Mitratama Proteksi</v>
          </cell>
          <cell r="D1270" t="str">
            <v>Baris 6</v>
          </cell>
          <cell r="E1270" t="str">
            <v>Kendaraan Bermotor</v>
          </cell>
          <cell r="F1270" t="str">
            <v>Kendaraan Bermotor</v>
          </cell>
          <cell r="G1270">
            <v>15</v>
          </cell>
          <cell r="H1270" t="str">
            <v>Non Digital</v>
          </cell>
          <cell r="I1270" t="str">
            <v>Dalam Negeri</v>
          </cell>
          <cell r="J1270">
            <v>60774086</v>
          </cell>
          <cell r="K1270">
            <v>15193523</v>
          </cell>
          <cell r="L1270">
            <v>15193523</v>
          </cell>
          <cell r="M1270">
            <v>0</v>
          </cell>
          <cell r="N1270">
            <v>0</v>
          </cell>
          <cell r="O1270">
            <v>0</v>
          </cell>
        </row>
        <row r="1271">
          <cell r="A1271">
            <v>117</v>
          </cell>
          <cell r="B1271" t="str">
            <v>PA00149</v>
          </cell>
          <cell r="C1271" t="str">
            <v>PT Sinergi Mitratama Proteksi</v>
          </cell>
          <cell r="D1271" t="str">
            <v>Baris 7</v>
          </cell>
          <cell r="E1271" t="str">
            <v>Pengangkutan</v>
          </cell>
          <cell r="F1271" t="str">
            <v>Pengangkutan</v>
          </cell>
          <cell r="G1271">
            <v>18</v>
          </cell>
          <cell r="H1271" t="str">
            <v>Non Digital</v>
          </cell>
          <cell r="I1271" t="str">
            <v>Dalam Negeri</v>
          </cell>
          <cell r="J1271">
            <v>16957823</v>
          </cell>
          <cell r="K1271">
            <v>3783649</v>
          </cell>
          <cell r="L1271">
            <v>3783649</v>
          </cell>
          <cell r="M1271">
            <v>0</v>
          </cell>
          <cell r="N1271">
            <v>0</v>
          </cell>
          <cell r="O1271">
            <v>0</v>
          </cell>
        </row>
        <row r="1272">
          <cell r="A1272">
            <v>117</v>
          </cell>
          <cell r="B1272" t="str">
            <v>PA00149</v>
          </cell>
          <cell r="C1272" t="str">
            <v>PT Sinergi Mitratama Proteksi</v>
          </cell>
          <cell r="D1272" t="str">
            <v>Baris 8</v>
          </cell>
          <cell r="E1272" t="str">
            <v>Tanggung Gugat</v>
          </cell>
          <cell r="F1272" t="str">
            <v>Tanggung Gugat</v>
          </cell>
          <cell r="G1272">
            <v>2</v>
          </cell>
          <cell r="H1272" t="str">
            <v>Non Digital</v>
          </cell>
          <cell r="I1272" t="str">
            <v>Dalam Negeri</v>
          </cell>
          <cell r="J1272">
            <v>47739726</v>
          </cell>
          <cell r="K1272">
            <v>3105275</v>
          </cell>
          <cell r="L1272">
            <v>3105275</v>
          </cell>
          <cell r="M1272">
            <v>0</v>
          </cell>
          <cell r="N1272">
            <v>0</v>
          </cell>
          <cell r="O1272">
            <v>0</v>
          </cell>
        </row>
        <row r="1273">
          <cell r="A1273">
            <v>117</v>
          </cell>
          <cell r="B1273" t="str">
            <v>PA00149</v>
          </cell>
          <cell r="C1273" t="str">
            <v>PT Sinergi Mitratama Proteksi</v>
          </cell>
          <cell r="D1273" t="str">
            <v>Baris 9</v>
          </cell>
          <cell r="E1273" t="str">
            <v>Harta Benda</v>
          </cell>
          <cell r="F1273" t="str">
            <v>Harta Benda</v>
          </cell>
          <cell r="G1273">
            <v>1</v>
          </cell>
          <cell r="H1273" t="str">
            <v>Non Digital</v>
          </cell>
          <cell r="I1273" t="str">
            <v>Dalam Negeri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140987866</v>
          </cell>
          <cell r="O1273">
            <v>0</v>
          </cell>
        </row>
        <row r="1274">
          <cell r="A1274">
            <v>118</v>
          </cell>
          <cell r="B1274" t="str">
            <v>PA00150</v>
          </cell>
          <cell r="C1274" t="str">
            <v>PT Liberty &amp; General Risk Service</v>
          </cell>
          <cell r="D1274" t="str">
            <v>Baris 1</v>
          </cell>
          <cell r="E1274" t="str">
            <v>Suretyship</v>
          </cell>
          <cell r="F1274" t="str">
            <v>Suretyship</v>
          </cell>
          <cell r="G1274">
            <v>200</v>
          </cell>
          <cell r="H1274" t="str">
            <v>Non Digital</v>
          </cell>
          <cell r="I1274" t="str">
            <v>Dalam Negeri</v>
          </cell>
          <cell r="J1274">
            <v>4592624462</v>
          </cell>
          <cell r="K1274">
            <v>2648953522</v>
          </cell>
          <cell r="L1274">
            <v>2648953522</v>
          </cell>
          <cell r="M1274">
            <v>0</v>
          </cell>
          <cell r="N1274">
            <v>0</v>
          </cell>
          <cell r="O1274">
            <v>0</v>
          </cell>
        </row>
        <row r="1275">
          <cell r="A1275">
            <v>118</v>
          </cell>
          <cell r="B1275" t="str">
            <v>PA00150</v>
          </cell>
          <cell r="C1275" t="str">
            <v>PT Liberty &amp; General Risk Service</v>
          </cell>
          <cell r="D1275" t="str">
            <v>Baris 2</v>
          </cell>
          <cell r="E1275" t="str">
            <v>Harta Benda</v>
          </cell>
          <cell r="F1275" t="str">
            <v>Harta Benda</v>
          </cell>
          <cell r="G1275">
            <v>87</v>
          </cell>
          <cell r="H1275" t="str">
            <v>Non Digital</v>
          </cell>
          <cell r="I1275" t="str">
            <v>Dalam Negeri</v>
          </cell>
          <cell r="J1275">
            <v>4064043981</v>
          </cell>
          <cell r="K1275">
            <v>543525344</v>
          </cell>
          <cell r="L1275">
            <v>543525344</v>
          </cell>
          <cell r="M1275">
            <v>0</v>
          </cell>
          <cell r="N1275">
            <v>0</v>
          </cell>
          <cell r="O1275">
            <v>0</v>
          </cell>
        </row>
        <row r="1276">
          <cell r="A1276">
            <v>118</v>
          </cell>
          <cell r="B1276" t="str">
            <v>PA00150</v>
          </cell>
          <cell r="C1276" t="str">
            <v>PT Liberty &amp; General Risk Service</v>
          </cell>
          <cell r="D1276" t="str">
            <v>Baris 3</v>
          </cell>
          <cell r="E1276" t="str">
            <v>Pengangkutan</v>
          </cell>
          <cell r="F1276" t="str">
            <v>Pengangkutan</v>
          </cell>
          <cell r="G1276">
            <v>322</v>
          </cell>
          <cell r="H1276" t="str">
            <v>Non Digital</v>
          </cell>
          <cell r="I1276" t="str">
            <v>Dalam Negeri</v>
          </cell>
          <cell r="J1276">
            <v>1871518480</v>
          </cell>
          <cell r="K1276">
            <v>486989392</v>
          </cell>
          <cell r="L1276">
            <v>486989392</v>
          </cell>
          <cell r="M1276">
            <v>0</v>
          </cell>
          <cell r="N1276">
            <v>0</v>
          </cell>
          <cell r="O1276">
            <v>0</v>
          </cell>
        </row>
        <row r="1277">
          <cell r="A1277">
            <v>118</v>
          </cell>
          <cell r="B1277" t="str">
            <v>PA00150</v>
          </cell>
          <cell r="C1277" t="str">
            <v>PT Liberty &amp; General Risk Service</v>
          </cell>
          <cell r="D1277" t="str">
            <v>Baris 4</v>
          </cell>
          <cell r="E1277" t="str">
            <v>Pengangkutan</v>
          </cell>
          <cell r="F1277" t="str">
            <v>Pengangkutan</v>
          </cell>
          <cell r="G1277">
            <v>170</v>
          </cell>
          <cell r="H1277" t="str">
            <v>Digital</v>
          </cell>
          <cell r="I1277" t="str">
            <v>Dalam Negeri</v>
          </cell>
          <cell r="J1277">
            <v>382346642</v>
          </cell>
          <cell r="K1277">
            <v>288247618</v>
          </cell>
          <cell r="L1277">
            <v>288247618</v>
          </cell>
          <cell r="M1277">
            <v>0</v>
          </cell>
          <cell r="N1277">
            <v>0</v>
          </cell>
          <cell r="O1277">
            <v>0</v>
          </cell>
        </row>
        <row r="1278">
          <cell r="A1278">
            <v>118</v>
          </cell>
          <cell r="B1278" t="str">
            <v>PA00150</v>
          </cell>
          <cell r="C1278" t="str">
            <v>PT Liberty &amp; General Risk Service</v>
          </cell>
          <cell r="D1278" t="str">
            <v>Baris 5</v>
          </cell>
          <cell r="E1278" t="str">
            <v>Rekayasa</v>
          </cell>
          <cell r="F1278" t="str">
            <v>Rekayasa</v>
          </cell>
          <cell r="G1278">
            <v>9</v>
          </cell>
          <cell r="H1278" t="str">
            <v>Non Digital</v>
          </cell>
          <cell r="I1278" t="str">
            <v>Dalam Negeri</v>
          </cell>
          <cell r="J1278">
            <v>1114038657</v>
          </cell>
          <cell r="K1278">
            <v>119770090</v>
          </cell>
          <cell r="L1278">
            <v>119770090</v>
          </cell>
          <cell r="M1278">
            <v>0</v>
          </cell>
          <cell r="N1278">
            <v>0</v>
          </cell>
          <cell r="O1278">
            <v>0</v>
          </cell>
        </row>
        <row r="1279">
          <cell r="A1279">
            <v>118</v>
          </cell>
          <cell r="B1279" t="str">
            <v>PA00150</v>
          </cell>
          <cell r="C1279" t="str">
            <v>PT Liberty &amp; General Risk Service</v>
          </cell>
          <cell r="D1279" t="str">
            <v>Baris 6</v>
          </cell>
          <cell r="E1279" t="str">
            <v>Rangka Kapal</v>
          </cell>
          <cell r="F1279" t="str">
            <v>Rangka Kapal</v>
          </cell>
          <cell r="G1279">
            <v>8</v>
          </cell>
          <cell r="H1279" t="str">
            <v>Non Digital</v>
          </cell>
          <cell r="I1279" t="str">
            <v>Dalam Negeri</v>
          </cell>
          <cell r="J1279">
            <v>616799625</v>
          </cell>
          <cell r="K1279">
            <v>57530818</v>
          </cell>
          <cell r="L1279">
            <v>57530818</v>
          </cell>
          <cell r="M1279">
            <v>0</v>
          </cell>
          <cell r="N1279">
            <v>0</v>
          </cell>
          <cell r="O1279">
            <v>0</v>
          </cell>
        </row>
        <row r="1280">
          <cell r="A1280">
            <v>118</v>
          </cell>
          <cell r="B1280" t="str">
            <v>PA00150</v>
          </cell>
          <cell r="C1280" t="str">
            <v>PT Liberty &amp; General Risk Service</v>
          </cell>
          <cell r="D1280" t="str">
            <v>Baris 7</v>
          </cell>
          <cell r="E1280" t="str">
            <v>Rekayasa</v>
          </cell>
          <cell r="F1280" t="str">
            <v>Rekayasa</v>
          </cell>
          <cell r="G1280">
            <v>2</v>
          </cell>
          <cell r="H1280" t="str">
            <v>Digital</v>
          </cell>
          <cell r="I1280" t="str">
            <v>Dalam Negeri</v>
          </cell>
          <cell r="J1280">
            <v>462924393</v>
          </cell>
          <cell r="K1280">
            <v>53997656</v>
          </cell>
          <cell r="L1280">
            <v>53997656</v>
          </cell>
          <cell r="M1280">
            <v>0</v>
          </cell>
          <cell r="N1280">
            <v>0</v>
          </cell>
          <cell r="O1280">
            <v>0</v>
          </cell>
        </row>
        <row r="1281">
          <cell r="A1281">
            <v>118</v>
          </cell>
          <cell r="B1281" t="str">
            <v>PA00150</v>
          </cell>
          <cell r="C1281" t="str">
            <v>PT Liberty &amp; General Risk Service</v>
          </cell>
          <cell r="D1281" t="str">
            <v>Baris 8</v>
          </cell>
          <cell r="E1281" t="str">
            <v>Rangka Kapal</v>
          </cell>
          <cell r="F1281" t="str">
            <v>Rangka Kapal</v>
          </cell>
          <cell r="G1281">
            <v>10</v>
          </cell>
          <cell r="H1281" t="str">
            <v>Digital</v>
          </cell>
          <cell r="I1281" t="str">
            <v>Dalam Negeri</v>
          </cell>
          <cell r="J1281">
            <v>781518964</v>
          </cell>
          <cell r="K1281">
            <v>38856017</v>
          </cell>
          <cell r="L1281">
            <v>38856017</v>
          </cell>
          <cell r="M1281">
            <v>0</v>
          </cell>
          <cell r="N1281">
            <v>0</v>
          </cell>
          <cell r="O1281">
            <v>0</v>
          </cell>
        </row>
        <row r="1282">
          <cell r="A1282">
            <v>118</v>
          </cell>
          <cell r="B1282" t="str">
            <v>PA00150</v>
          </cell>
          <cell r="C1282" t="str">
            <v>PT Liberty &amp; General Risk Service</v>
          </cell>
          <cell r="D1282" t="str">
            <v>Baris 9</v>
          </cell>
          <cell r="E1282" t="str">
            <v>Tanggung Gugat</v>
          </cell>
          <cell r="F1282" t="str">
            <v>Tanggung Gugat</v>
          </cell>
          <cell r="G1282">
            <v>4</v>
          </cell>
          <cell r="H1282" t="str">
            <v>Digital</v>
          </cell>
          <cell r="I1282" t="str">
            <v>Dalam Negeri</v>
          </cell>
          <cell r="J1282">
            <v>341482450</v>
          </cell>
          <cell r="K1282">
            <v>30944552</v>
          </cell>
          <cell r="L1282">
            <v>30944552</v>
          </cell>
          <cell r="M1282">
            <v>0</v>
          </cell>
          <cell r="N1282">
            <v>0</v>
          </cell>
          <cell r="O1282">
            <v>0</v>
          </cell>
        </row>
        <row r="1283">
          <cell r="A1283">
            <v>118</v>
          </cell>
          <cell r="B1283" t="str">
            <v>PA00150</v>
          </cell>
          <cell r="C1283" t="str">
            <v>PT Liberty &amp; General Risk Service</v>
          </cell>
          <cell r="D1283" t="str">
            <v>Baris 10</v>
          </cell>
          <cell r="E1283" t="str">
            <v>Suretyship</v>
          </cell>
          <cell r="F1283" t="str">
            <v>Suretyship</v>
          </cell>
          <cell r="G1283">
            <v>7</v>
          </cell>
          <cell r="H1283" t="str">
            <v>Digital</v>
          </cell>
          <cell r="I1283" t="str">
            <v>Dalam Negeri</v>
          </cell>
          <cell r="J1283">
            <v>4023352</v>
          </cell>
          <cell r="K1283">
            <v>18539765</v>
          </cell>
          <cell r="L1283">
            <v>18539765</v>
          </cell>
          <cell r="M1283">
            <v>0</v>
          </cell>
          <cell r="N1283">
            <v>0</v>
          </cell>
          <cell r="O1283">
            <v>0</v>
          </cell>
        </row>
        <row r="1284">
          <cell r="A1284">
            <v>118</v>
          </cell>
          <cell r="B1284" t="str">
            <v>PA00150</v>
          </cell>
          <cell r="C1284" t="str">
            <v>PT Liberty &amp; General Risk Service</v>
          </cell>
          <cell r="D1284" t="str">
            <v>Baris 11</v>
          </cell>
          <cell r="E1284" t="str">
            <v>Tanggung Gugat</v>
          </cell>
          <cell r="F1284" t="str">
            <v>Tanggung Gugat</v>
          </cell>
          <cell r="G1284">
            <v>12</v>
          </cell>
          <cell r="H1284" t="str">
            <v>Non Digital</v>
          </cell>
          <cell r="I1284" t="str">
            <v>Dalam Negeri</v>
          </cell>
          <cell r="J1284">
            <v>132109949</v>
          </cell>
          <cell r="K1284">
            <v>8352683</v>
          </cell>
          <cell r="L1284">
            <v>8352683</v>
          </cell>
          <cell r="M1284">
            <v>0</v>
          </cell>
          <cell r="N1284">
            <v>0</v>
          </cell>
          <cell r="O1284">
            <v>0</v>
          </cell>
        </row>
        <row r="1285">
          <cell r="A1285">
            <v>118</v>
          </cell>
          <cell r="B1285" t="str">
            <v>PA00150</v>
          </cell>
          <cell r="C1285" t="str">
            <v>PT Liberty &amp; General Risk Service</v>
          </cell>
          <cell r="D1285" t="str">
            <v>Baris 12</v>
          </cell>
          <cell r="E1285" t="str">
            <v>Harta Benda</v>
          </cell>
          <cell r="F1285" t="str">
            <v>Harta Benda</v>
          </cell>
          <cell r="G1285">
            <v>6</v>
          </cell>
          <cell r="H1285" t="str">
            <v>Digital</v>
          </cell>
          <cell r="I1285" t="str">
            <v>Dalam Negeri</v>
          </cell>
          <cell r="J1285">
            <v>35831134</v>
          </cell>
          <cell r="K1285">
            <v>5737392</v>
          </cell>
          <cell r="L1285">
            <v>5737392</v>
          </cell>
          <cell r="M1285">
            <v>0</v>
          </cell>
          <cell r="N1285">
            <v>0</v>
          </cell>
          <cell r="O1285">
            <v>0</v>
          </cell>
        </row>
        <row r="1286">
          <cell r="A1286">
            <v>118</v>
          </cell>
          <cell r="B1286" t="str">
            <v>PA00150</v>
          </cell>
          <cell r="C1286" t="str">
            <v>PT Liberty &amp; General Risk Service</v>
          </cell>
          <cell r="D1286" t="str">
            <v>Baris 13</v>
          </cell>
          <cell r="E1286" t="str">
            <v>Jiwa</v>
          </cell>
          <cell r="F1286" t="str">
            <v>Jiwa</v>
          </cell>
          <cell r="G1286">
            <v>1</v>
          </cell>
          <cell r="H1286" t="str">
            <v>Digital</v>
          </cell>
          <cell r="I1286" t="str">
            <v>Dalam Negeri</v>
          </cell>
          <cell r="J1286">
            <v>750000</v>
          </cell>
          <cell r="K1286">
            <v>157273</v>
          </cell>
          <cell r="L1286">
            <v>157273</v>
          </cell>
          <cell r="M1286">
            <v>0</v>
          </cell>
          <cell r="N1286">
            <v>0</v>
          </cell>
          <cell r="O1286">
            <v>0</v>
          </cell>
        </row>
        <row r="1287">
          <cell r="A1287">
            <v>118</v>
          </cell>
          <cell r="B1287" t="str">
            <v>PA00150</v>
          </cell>
          <cell r="C1287" t="str">
            <v>PT Liberty &amp; General Risk Service</v>
          </cell>
          <cell r="D1287" t="str">
            <v>Baris 14</v>
          </cell>
          <cell r="E1287" t="str">
            <v>Jiwa</v>
          </cell>
          <cell r="F1287" t="str">
            <v>Jiwa</v>
          </cell>
          <cell r="G1287">
            <v>1</v>
          </cell>
          <cell r="H1287" t="str">
            <v>Non Digital</v>
          </cell>
          <cell r="I1287" t="str">
            <v>Dalam Negeri</v>
          </cell>
          <cell r="J1287">
            <v>11437500</v>
          </cell>
          <cell r="K1287">
            <v>-213750</v>
          </cell>
          <cell r="L1287">
            <v>-213750</v>
          </cell>
          <cell r="M1287">
            <v>0</v>
          </cell>
          <cell r="N1287">
            <v>0</v>
          </cell>
          <cell r="O1287">
            <v>0</v>
          </cell>
        </row>
        <row r="1288">
          <cell r="A1288">
            <v>119</v>
          </cell>
          <cell r="B1288" t="str">
            <v>PA00151</v>
          </cell>
          <cell r="C1288" t="str">
            <v>PT Daidan Utama Pialang Asuransi</v>
          </cell>
          <cell r="D1288" t="str">
            <v>Baris 1</v>
          </cell>
          <cell r="E1288" t="str">
            <v>Aneka</v>
          </cell>
          <cell r="F1288" t="str">
            <v>Aneka</v>
          </cell>
          <cell r="G1288">
            <v>2</v>
          </cell>
          <cell r="H1288" t="str">
            <v xml:space="preserve">Non Digital </v>
          </cell>
          <cell r="I1288" t="str">
            <v>Dalam Negeri</v>
          </cell>
          <cell r="J1288">
            <v>78919704</v>
          </cell>
          <cell r="K1288">
            <v>4379428</v>
          </cell>
          <cell r="L1288">
            <v>4379428</v>
          </cell>
          <cell r="M1288">
            <v>0</v>
          </cell>
          <cell r="N1288">
            <v>0</v>
          </cell>
          <cell r="O1288">
            <v>0</v>
          </cell>
        </row>
        <row r="1289">
          <cell r="A1289">
            <v>119</v>
          </cell>
          <cell r="B1289" t="str">
            <v>PA00151</v>
          </cell>
          <cell r="C1289" t="str">
            <v>PT Daidan Utama Pialang Asuransi</v>
          </cell>
          <cell r="D1289" t="str">
            <v>Baris 2</v>
          </cell>
          <cell r="E1289" t="str">
            <v>Harta Benda</v>
          </cell>
          <cell r="F1289" t="str">
            <v>Harta Benda</v>
          </cell>
          <cell r="G1289">
            <v>87</v>
          </cell>
          <cell r="H1289" t="str">
            <v xml:space="preserve">Non Digital </v>
          </cell>
          <cell r="I1289" t="str">
            <v>Dalam Negeri</v>
          </cell>
          <cell r="J1289">
            <v>46861883709</v>
          </cell>
          <cell r="K1289">
            <v>3810704142</v>
          </cell>
          <cell r="L1289">
            <v>3810704142</v>
          </cell>
          <cell r="M1289">
            <v>0</v>
          </cell>
          <cell r="N1289">
            <v>0</v>
          </cell>
          <cell r="O1289">
            <v>0</v>
          </cell>
        </row>
        <row r="1290">
          <cell r="A1290">
            <v>119</v>
          </cell>
          <cell r="B1290" t="str">
            <v>PA00151</v>
          </cell>
          <cell r="C1290" t="str">
            <v>PT Daidan Utama Pialang Asuransi</v>
          </cell>
          <cell r="D1290" t="str">
            <v>Baris 3</v>
          </cell>
          <cell r="E1290" t="str">
            <v>Jiwa</v>
          </cell>
          <cell r="F1290" t="str">
            <v>Jiwa</v>
          </cell>
          <cell r="G1290">
            <v>1</v>
          </cell>
          <cell r="H1290" t="str">
            <v xml:space="preserve">Non Digital </v>
          </cell>
          <cell r="I1290" t="str">
            <v>Dalam Negeri</v>
          </cell>
          <cell r="J1290">
            <v>32439352</v>
          </cell>
          <cell r="K1290">
            <v>4865903</v>
          </cell>
          <cell r="L1290">
            <v>4865903</v>
          </cell>
          <cell r="M1290">
            <v>0</v>
          </cell>
          <cell r="N1290">
            <v>0</v>
          </cell>
          <cell r="O1290">
            <v>0</v>
          </cell>
        </row>
        <row r="1291">
          <cell r="A1291">
            <v>119</v>
          </cell>
          <cell r="B1291" t="str">
            <v>PA00151</v>
          </cell>
          <cell r="C1291" t="str">
            <v>PT Daidan Utama Pialang Asuransi</v>
          </cell>
          <cell r="D1291" t="str">
            <v>Baris 4</v>
          </cell>
          <cell r="E1291" t="str">
            <v>Kecelakaan Diri dan Kesehatan</v>
          </cell>
          <cell r="F1291" t="str">
            <v>Kecelakaan Diri dan Kesehatan</v>
          </cell>
          <cell r="G1291">
            <v>115</v>
          </cell>
          <cell r="H1291" t="str">
            <v xml:space="preserve">Non Digital </v>
          </cell>
          <cell r="I1291" t="str">
            <v>Dalam Negeri</v>
          </cell>
          <cell r="J1291">
            <v>8046848070</v>
          </cell>
          <cell r="K1291">
            <v>783386395</v>
          </cell>
          <cell r="L1291">
            <v>783386395</v>
          </cell>
          <cell r="M1291">
            <v>0</v>
          </cell>
          <cell r="N1291">
            <v>0</v>
          </cell>
          <cell r="O1291">
            <v>0</v>
          </cell>
        </row>
        <row r="1292">
          <cell r="A1292">
            <v>119</v>
          </cell>
          <cell r="B1292" t="str">
            <v>PA00151</v>
          </cell>
          <cell r="C1292" t="str">
            <v>PT Daidan Utama Pialang Asuransi</v>
          </cell>
          <cell r="D1292" t="str">
            <v>Baris 5</v>
          </cell>
          <cell r="E1292" t="str">
            <v>Kendaraan Bermotor</v>
          </cell>
          <cell r="F1292" t="str">
            <v>Kendaraan Bermotor</v>
          </cell>
          <cell r="G1292">
            <v>36</v>
          </cell>
          <cell r="H1292" t="str">
            <v xml:space="preserve">Non Digital </v>
          </cell>
          <cell r="I1292" t="str">
            <v>Dalam Negeri</v>
          </cell>
          <cell r="J1292">
            <v>701709731</v>
          </cell>
          <cell r="K1292">
            <v>65034325</v>
          </cell>
          <cell r="L1292">
            <v>65034325</v>
          </cell>
          <cell r="M1292">
            <v>0</v>
          </cell>
          <cell r="N1292">
            <v>0</v>
          </cell>
          <cell r="O1292">
            <v>0</v>
          </cell>
        </row>
        <row r="1293">
          <cell r="A1293">
            <v>119</v>
          </cell>
          <cell r="B1293" t="str">
            <v>PA00151</v>
          </cell>
          <cell r="C1293" t="str">
            <v>PT Daidan Utama Pialang Asuransi</v>
          </cell>
          <cell r="D1293" t="str">
            <v>Baris 6</v>
          </cell>
          <cell r="E1293" t="str">
            <v>Pengangkutan</v>
          </cell>
          <cell r="F1293" t="str">
            <v>Pengangkutan</v>
          </cell>
          <cell r="G1293">
            <v>99</v>
          </cell>
          <cell r="H1293" t="str">
            <v xml:space="preserve">Non Digital </v>
          </cell>
          <cell r="I1293" t="str">
            <v>Dalam Negeri</v>
          </cell>
          <cell r="J1293">
            <v>19654482207</v>
          </cell>
          <cell r="K1293">
            <v>4216708466</v>
          </cell>
          <cell r="L1293">
            <v>4216708466</v>
          </cell>
          <cell r="M1293">
            <v>0</v>
          </cell>
          <cell r="N1293">
            <v>0</v>
          </cell>
          <cell r="O1293">
            <v>0</v>
          </cell>
        </row>
        <row r="1294">
          <cell r="A1294">
            <v>119</v>
          </cell>
          <cell r="B1294" t="str">
            <v>PA00151</v>
          </cell>
          <cell r="C1294" t="str">
            <v>PT Daidan Utama Pialang Asuransi</v>
          </cell>
          <cell r="D1294" t="str">
            <v>Baris 7</v>
          </cell>
          <cell r="E1294" t="str">
            <v>Rangka Kapal</v>
          </cell>
          <cell r="F1294" t="str">
            <v>Rangka Kapal</v>
          </cell>
          <cell r="G1294">
            <v>261</v>
          </cell>
          <cell r="H1294" t="str">
            <v xml:space="preserve">Non Digital </v>
          </cell>
          <cell r="I1294" t="str">
            <v>Dalam Negeri</v>
          </cell>
          <cell r="J1294">
            <v>40148042862</v>
          </cell>
          <cell r="K1294">
            <v>4257432314</v>
          </cell>
          <cell r="L1294">
            <v>4257432314</v>
          </cell>
          <cell r="M1294">
            <v>0</v>
          </cell>
          <cell r="N1294">
            <v>0</v>
          </cell>
          <cell r="O1294">
            <v>0</v>
          </cell>
        </row>
        <row r="1295">
          <cell r="A1295">
            <v>119</v>
          </cell>
          <cell r="B1295" t="str">
            <v>PA00151</v>
          </cell>
          <cell r="C1295" t="str">
            <v>PT Daidan Utama Pialang Asuransi</v>
          </cell>
          <cell r="D1295" t="str">
            <v>Baris 8</v>
          </cell>
          <cell r="E1295" t="str">
            <v>Rekayasa</v>
          </cell>
          <cell r="F1295" t="str">
            <v>Rekayasa</v>
          </cell>
          <cell r="G1295">
            <v>79</v>
          </cell>
          <cell r="H1295" t="str">
            <v xml:space="preserve">Non Digital </v>
          </cell>
          <cell r="I1295" t="str">
            <v>Dalam Negeri</v>
          </cell>
          <cell r="J1295">
            <v>16900448247</v>
          </cell>
          <cell r="K1295">
            <v>2639329662</v>
          </cell>
          <cell r="L1295">
            <v>2639329662</v>
          </cell>
          <cell r="M1295">
            <v>0</v>
          </cell>
          <cell r="N1295">
            <v>0</v>
          </cell>
          <cell r="O1295">
            <v>0</v>
          </cell>
        </row>
        <row r="1296">
          <cell r="A1296">
            <v>119</v>
          </cell>
          <cell r="B1296" t="str">
            <v>PA00151</v>
          </cell>
          <cell r="C1296" t="str">
            <v>PT Daidan Utama Pialang Asuransi</v>
          </cell>
          <cell r="D1296" t="str">
            <v>Baris 9</v>
          </cell>
          <cell r="E1296" t="str">
            <v>Tanggung Gugat</v>
          </cell>
          <cell r="F1296" t="str">
            <v>Tanggung Gugat</v>
          </cell>
          <cell r="G1296">
            <v>2</v>
          </cell>
          <cell r="H1296" t="str">
            <v xml:space="preserve">Non Digital </v>
          </cell>
          <cell r="I1296" t="str">
            <v>ASEAN</v>
          </cell>
          <cell r="J1296">
            <v>279300000</v>
          </cell>
          <cell r="K1296">
            <v>20947640</v>
          </cell>
          <cell r="L1296">
            <v>20947640</v>
          </cell>
          <cell r="M1296">
            <v>0</v>
          </cell>
          <cell r="N1296">
            <v>0</v>
          </cell>
          <cell r="O1296">
            <v>0</v>
          </cell>
        </row>
        <row r="1297">
          <cell r="A1297">
            <v>119</v>
          </cell>
          <cell r="B1297" t="str">
            <v>PA00151</v>
          </cell>
          <cell r="C1297" t="str">
            <v>PT Daidan Utama Pialang Asuransi</v>
          </cell>
          <cell r="D1297" t="str">
            <v>Baris 10</v>
          </cell>
          <cell r="E1297" t="str">
            <v>Tanggung Gugat</v>
          </cell>
          <cell r="F1297" t="str">
            <v>Tanggung Gugat</v>
          </cell>
          <cell r="G1297">
            <v>97</v>
          </cell>
          <cell r="H1297" t="str">
            <v xml:space="preserve">Non Digital </v>
          </cell>
          <cell r="I1297" t="str">
            <v>Dalam Negeri</v>
          </cell>
          <cell r="J1297">
            <v>9687289160</v>
          </cell>
          <cell r="K1297">
            <v>1138586197</v>
          </cell>
          <cell r="L1297">
            <v>1138586197</v>
          </cell>
          <cell r="M1297">
            <v>0</v>
          </cell>
          <cell r="N1297">
            <v>0</v>
          </cell>
          <cell r="O1297">
            <v>0</v>
          </cell>
        </row>
        <row r="1298">
          <cell r="A1298">
            <v>120</v>
          </cell>
          <cell r="B1298" t="str">
            <v>PA00153</v>
          </cell>
          <cell r="C1298" t="str">
            <v>PT Alih Risiko Makna Sejahtera</v>
          </cell>
          <cell r="D1298" t="str">
            <v>Baris 1</v>
          </cell>
          <cell r="E1298" t="str">
            <v>Harta Benda</v>
          </cell>
          <cell r="F1298" t="str">
            <v>Harta Benda</v>
          </cell>
          <cell r="G1298">
            <v>9</v>
          </cell>
          <cell r="H1298" t="str">
            <v>Non Digital</v>
          </cell>
          <cell r="I1298" t="str">
            <v>Dalam Negeri</v>
          </cell>
          <cell r="J1298">
            <v>2845382554</v>
          </cell>
          <cell r="K1298">
            <v>345556888</v>
          </cell>
          <cell r="L1298">
            <v>345556888</v>
          </cell>
          <cell r="M1298">
            <v>0</v>
          </cell>
          <cell r="N1298">
            <v>0</v>
          </cell>
          <cell r="O1298">
            <v>0</v>
          </cell>
        </row>
        <row r="1299">
          <cell r="A1299">
            <v>120</v>
          </cell>
          <cell r="B1299" t="str">
            <v>PA00153</v>
          </cell>
          <cell r="C1299" t="str">
            <v>PT Alih Risiko Makna Sejahtera</v>
          </cell>
          <cell r="D1299" t="str">
            <v>Baris 2</v>
          </cell>
          <cell r="E1299" t="str">
            <v>Pengangkutan</v>
          </cell>
          <cell r="F1299" t="str">
            <v>Pengangkutan</v>
          </cell>
          <cell r="G1299">
            <v>190</v>
          </cell>
          <cell r="H1299" t="str">
            <v>Non Digital</v>
          </cell>
          <cell r="I1299" t="str">
            <v>Dalam Negeri</v>
          </cell>
          <cell r="J1299">
            <v>2574834415</v>
          </cell>
          <cell r="K1299">
            <v>1043587398</v>
          </cell>
          <cell r="L1299">
            <v>1043587398</v>
          </cell>
          <cell r="M1299">
            <v>0</v>
          </cell>
          <cell r="N1299">
            <v>0</v>
          </cell>
          <cell r="O1299">
            <v>0</v>
          </cell>
        </row>
        <row r="1300">
          <cell r="A1300">
            <v>120</v>
          </cell>
          <cell r="B1300" t="str">
            <v>PA00153</v>
          </cell>
          <cell r="C1300" t="str">
            <v>PT Alih Risiko Makna Sejahtera</v>
          </cell>
          <cell r="D1300" t="str">
            <v>Baris 3</v>
          </cell>
          <cell r="E1300" t="str">
            <v>Rangka Kapal</v>
          </cell>
          <cell r="F1300" t="str">
            <v>Rangka Kapal</v>
          </cell>
          <cell r="G1300">
            <v>1</v>
          </cell>
          <cell r="H1300" t="str">
            <v>Non Digital</v>
          </cell>
          <cell r="I1300" t="str">
            <v>Dalam Negeri</v>
          </cell>
          <cell r="J1300">
            <v>40060000</v>
          </cell>
          <cell r="K1300">
            <v>4000000</v>
          </cell>
          <cell r="L1300">
            <v>4000000</v>
          </cell>
          <cell r="M1300">
            <v>0</v>
          </cell>
          <cell r="N1300">
            <v>0</v>
          </cell>
          <cell r="O1300">
            <v>0</v>
          </cell>
        </row>
        <row r="1301">
          <cell r="A1301">
            <v>120</v>
          </cell>
          <cell r="B1301" t="str">
            <v>PA00153</v>
          </cell>
          <cell r="C1301" t="str">
            <v>PT Alih Risiko Makna Sejahtera</v>
          </cell>
          <cell r="D1301" t="str">
            <v>Baris 4</v>
          </cell>
          <cell r="E1301" t="str">
            <v>Kendaraan Bermotor</v>
          </cell>
          <cell r="F1301" t="str">
            <v>Kendaraan Bermotor</v>
          </cell>
          <cell r="G1301">
            <v>58266</v>
          </cell>
          <cell r="H1301" t="str">
            <v>Non Digital</v>
          </cell>
          <cell r="I1301" t="str">
            <v>Dalam Negeri</v>
          </cell>
          <cell r="J1301">
            <v>38860408272</v>
          </cell>
          <cell r="K1301">
            <v>1378259046</v>
          </cell>
          <cell r="L1301">
            <v>488604503</v>
          </cell>
          <cell r="M1301">
            <v>889654543</v>
          </cell>
          <cell r="N1301">
            <v>0</v>
          </cell>
          <cell r="O1301">
            <v>0</v>
          </cell>
        </row>
        <row r="1302">
          <cell r="A1302">
            <v>120</v>
          </cell>
          <cell r="B1302" t="str">
            <v>PA00153</v>
          </cell>
          <cell r="C1302" t="str">
            <v>PT Alih Risiko Makna Sejahtera</v>
          </cell>
          <cell r="D1302" t="str">
            <v>Baris 5</v>
          </cell>
          <cell r="E1302" t="str">
            <v>Kecelakaan Diri dan Kesehatan</v>
          </cell>
          <cell r="F1302" t="str">
            <v>Kecelakaan Diri dan Kesehatan</v>
          </cell>
          <cell r="G1302">
            <v>56114</v>
          </cell>
          <cell r="H1302" t="str">
            <v>Non Digital</v>
          </cell>
          <cell r="I1302" t="str">
            <v>Dalam Negeri</v>
          </cell>
          <cell r="J1302">
            <v>14268531148</v>
          </cell>
          <cell r="K1302">
            <v>418495367</v>
          </cell>
          <cell r="L1302">
            <v>64820720</v>
          </cell>
          <cell r="M1302">
            <v>353674647</v>
          </cell>
          <cell r="N1302">
            <v>0</v>
          </cell>
          <cell r="O1302">
            <v>0</v>
          </cell>
        </row>
        <row r="1303">
          <cell r="A1303">
            <v>120</v>
          </cell>
          <cell r="B1303" t="str">
            <v>PA00153</v>
          </cell>
          <cell r="C1303" t="str">
            <v>PT Alih Risiko Makna Sejahtera</v>
          </cell>
          <cell r="D1303" t="str">
            <v>Baris 6</v>
          </cell>
          <cell r="E1303" t="str">
            <v>Rekayasa</v>
          </cell>
          <cell r="F1303" t="str">
            <v>Rekayasa</v>
          </cell>
          <cell r="G1303">
            <v>1</v>
          </cell>
          <cell r="H1303" t="str">
            <v>Non Digital</v>
          </cell>
          <cell r="I1303" t="str">
            <v>Dalam Negeri</v>
          </cell>
          <cell r="J1303">
            <v>284300251</v>
          </cell>
          <cell r="K1303">
            <v>42636037</v>
          </cell>
          <cell r="L1303">
            <v>42636037</v>
          </cell>
          <cell r="M1303">
            <v>0</v>
          </cell>
          <cell r="N1303">
            <v>0</v>
          </cell>
          <cell r="O1303">
            <v>0</v>
          </cell>
        </row>
        <row r="1304">
          <cell r="A1304">
            <v>120</v>
          </cell>
          <cell r="B1304" t="str">
            <v>PA00153</v>
          </cell>
          <cell r="C1304" t="str">
            <v>PT Alih Risiko Makna Sejahtera</v>
          </cell>
          <cell r="D1304" t="str">
            <v>Baris 7</v>
          </cell>
          <cell r="E1304" t="str">
            <v>Suretyship</v>
          </cell>
          <cell r="F1304" t="str">
            <v>Suretyship</v>
          </cell>
          <cell r="G1304">
            <v>7</v>
          </cell>
          <cell r="H1304" t="str">
            <v>Non Digital</v>
          </cell>
          <cell r="I1304" t="str">
            <v>Dalam Negeri</v>
          </cell>
          <cell r="J1304">
            <v>114032467</v>
          </cell>
          <cell r="K1304">
            <v>86830501</v>
          </cell>
          <cell r="L1304">
            <v>86830501</v>
          </cell>
          <cell r="M1304">
            <v>0</v>
          </cell>
          <cell r="N1304">
            <v>0</v>
          </cell>
          <cell r="O1304">
            <v>0</v>
          </cell>
        </row>
        <row r="1305">
          <cell r="A1305">
            <v>121</v>
          </cell>
          <cell r="B1305" t="str">
            <v>PA00154</v>
          </cell>
          <cell r="C1305" t="str">
            <v>PT Mitra Cipta Proteksindo</v>
          </cell>
          <cell r="D1305" t="str">
            <v>Baris 1</v>
          </cell>
          <cell r="E1305" t="str">
            <v>HARTA BENDA</v>
          </cell>
          <cell r="F1305" t="str">
            <v>HARTA BENDA</v>
          </cell>
          <cell r="G1305">
            <v>36</v>
          </cell>
          <cell r="H1305" t="str">
            <v>Non Digital</v>
          </cell>
          <cell r="I1305" t="str">
            <v>Dalam Negeri</v>
          </cell>
          <cell r="J1305">
            <v>1883317522</v>
          </cell>
          <cell r="K1305">
            <v>267343206</v>
          </cell>
          <cell r="L1305">
            <v>267343206</v>
          </cell>
          <cell r="M1305">
            <v>0</v>
          </cell>
          <cell r="N1305">
            <v>0</v>
          </cell>
          <cell r="O1305">
            <v>0</v>
          </cell>
        </row>
        <row r="1306">
          <cell r="A1306">
            <v>121</v>
          </cell>
          <cell r="B1306" t="str">
            <v>PA00154</v>
          </cell>
          <cell r="C1306" t="str">
            <v>PT Mitra Cipta Proteksindo</v>
          </cell>
          <cell r="D1306" t="str">
            <v>Baris 2</v>
          </cell>
          <cell r="E1306" t="str">
            <v>KENDARAAN BERMOTOR</v>
          </cell>
          <cell r="F1306" t="str">
            <v>KENDARAAN BERMOTOR</v>
          </cell>
          <cell r="G1306">
            <v>17</v>
          </cell>
          <cell r="H1306" t="str">
            <v>Non Digital</v>
          </cell>
          <cell r="I1306" t="str">
            <v>Dalam Negeri</v>
          </cell>
          <cell r="J1306">
            <v>3282850897</v>
          </cell>
          <cell r="K1306">
            <v>48133213</v>
          </cell>
          <cell r="L1306">
            <v>48133213</v>
          </cell>
          <cell r="M1306">
            <v>0</v>
          </cell>
          <cell r="N1306">
            <v>0</v>
          </cell>
          <cell r="O1306">
            <v>0</v>
          </cell>
        </row>
        <row r="1307">
          <cell r="A1307">
            <v>121</v>
          </cell>
          <cell r="B1307" t="str">
            <v>PA00154</v>
          </cell>
          <cell r="C1307" t="str">
            <v>PT Mitra Cipta Proteksindo</v>
          </cell>
          <cell r="D1307" t="str">
            <v>Baris 3</v>
          </cell>
          <cell r="E1307" t="str">
            <v>PENGANGKUTAN</v>
          </cell>
          <cell r="F1307" t="str">
            <v>PENGANGKUTAN</v>
          </cell>
          <cell r="G1307">
            <v>206</v>
          </cell>
          <cell r="H1307" t="str">
            <v>Non Digital</v>
          </cell>
          <cell r="I1307" t="str">
            <v>Dalam Negeri</v>
          </cell>
          <cell r="J1307">
            <v>488612434</v>
          </cell>
          <cell r="K1307">
            <v>86700165</v>
          </cell>
          <cell r="L1307">
            <v>86700165</v>
          </cell>
          <cell r="M1307">
            <v>0</v>
          </cell>
          <cell r="N1307">
            <v>0</v>
          </cell>
          <cell r="O1307">
            <v>0</v>
          </cell>
        </row>
        <row r="1308">
          <cell r="A1308">
            <v>121</v>
          </cell>
          <cell r="B1308" t="str">
            <v>PA00154</v>
          </cell>
          <cell r="C1308" t="str">
            <v>PT Mitra Cipta Proteksindo</v>
          </cell>
          <cell r="D1308" t="str">
            <v>Baris 4</v>
          </cell>
          <cell r="E1308" t="str">
            <v>RANGKA KAPAL</v>
          </cell>
          <cell r="F1308" t="str">
            <v>RANGKA KAPAL</v>
          </cell>
          <cell r="G1308">
            <v>10</v>
          </cell>
          <cell r="H1308" t="str">
            <v>Non Digital</v>
          </cell>
          <cell r="I1308" t="str">
            <v>Dalam Negeri</v>
          </cell>
          <cell r="J1308">
            <v>2255551695</v>
          </cell>
          <cell r="K1308">
            <v>213198830</v>
          </cell>
          <cell r="L1308">
            <v>213198830</v>
          </cell>
          <cell r="M1308">
            <v>0</v>
          </cell>
          <cell r="N1308">
            <v>0</v>
          </cell>
          <cell r="O1308">
            <v>0</v>
          </cell>
        </row>
        <row r="1309">
          <cell r="A1309">
            <v>121</v>
          </cell>
          <cell r="B1309" t="str">
            <v>PA00154</v>
          </cell>
          <cell r="C1309" t="str">
            <v>PT Mitra Cipta Proteksindo</v>
          </cell>
          <cell r="D1309" t="str">
            <v>Baris 5</v>
          </cell>
          <cell r="E1309" t="str">
            <v>REKAYASA</v>
          </cell>
          <cell r="F1309" t="str">
            <v>REKAYASA</v>
          </cell>
          <cell r="G1309">
            <v>25</v>
          </cell>
          <cell r="H1309" t="str">
            <v>Non Digital</v>
          </cell>
          <cell r="I1309" t="str">
            <v>Dalam Negeri</v>
          </cell>
          <cell r="J1309">
            <v>54306578776</v>
          </cell>
          <cell r="K1309">
            <v>4840941383</v>
          </cell>
          <cell r="L1309">
            <v>4840941383</v>
          </cell>
          <cell r="M1309">
            <v>0</v>
          </cell>
          <cell r="N1309">
            <v>0</v>
          </cell>
          <cell r="O1309">
            <v>0</v>
          </cell>
        </row>
        <row r="1310">
          <cell r="A1310">
            <v>121</v>
          </cell>
          <cell r="B1310" t="str">
            <v>PA00154</v>
          </cell>
          <cell r="C1310" t="str">
            <v>PT Mitra Cipta Proteksindo</v>
          </cell>
          <cell r="D1310" t="str">
            <v>Baris 6</v>
          </cell>
          <cell r="E1310" t="str">
            <v>SURETYSHIP</v>
          </cell>
          <cell r="F1310" t="str">
            <v>SURETYSHIP</v>
          </cell>
          <cell r="G1310">
            <v>52</v>
          </cell>
          <cell r="H1310" t="str">
            <v>Non Digital</v>
          </cell>
          <cell r="I1310" t="str">
            <v>Dalam Negeri</v>
          </cell>
          <cell r="J1310">
            <v>3416519658</v>
          </cell>
          <cell r="K1310">
            <v>520055577</v>
          </cell>
          <cell r="L1310">
            <v>520055577</v>
          </cell>
          <cell r="M1310">
            <v>0</v>
          </cell>
          <cell r="N1310">
            <v>0</v>
          </cell>
          <cell r="O1310">
            <v>0</v>
          </cell>
        </row>
        <row r="1311">
          <cell r="A1311">
            <v>121</v>
          </cell>
          <cell r="B1311" t="str">
            <v>PA00154</v>
          </cell>
          <cell r="C1311" t="str">
            <v>PT Mitra Cipta Proteksindo</v>
          </cell>
          <cell r="D1311" t="str">
            <v>Baris 7</v>
          </cell>
          <cell r="E1311" t="str">
            <v>TANGGUNG GUGAT</v>
          </cell>
          <cell r="F1311" t="str">
            <v>TANGGUNG GUGAT</v>
          </cell>
          <cell r="G1311">
            <v>14</v>
          </cell>
          <cell r="H1311" t="str">
            <v>Non Digital</v>
          </cell>
          <cell r="I1311" t="str">
            <v>Dalam Negeri</v>
          </cell>
          <cell r="J1311">
            <v>2973977170</v>
          </cell>
          <cell r="K1311">
            <v>366812468</v>
          </cell>
          <cell r="L1311">
            <v>366812468</v>
          </cell>
          <cell r="M1311">
            <v>0</v>
          </cell>
          <cell r="N1311">
            <v>0</v>
          </cell>
          <cell r="O1311">
            <v>0</v>
          </cell>
        </row>
        <row r="1312">
          <cell r="A1312">
            <v>121</v>
          </cell>
          <cell r="B1312" t="str">
            <v>PA00154</v>
          </cell>
          <cell r="C1312" t="str">
            <v>PT Mitra Cipta Proteksindo</v>
          </cell>
          <cell r="D1312" t="str">
            <v>Baris 8</v>
          </cell>
          <cell r="E1312" t="str">
            <v>TANGGUNG GUGAT</v>
          </cell>
          <cell r="F1312" t="str">
            <v>TANGGUNG GUGAT</v>
          </cell>
          <cell r="G1312">
            <v>5</v>
          </cell>
          <cell r="H1312" t="str">
            <v>Non Digital</v>
          </cell>
          <cell r="I1312" t="str">
            <v>NON-ASEAN</v>
          </cell>
          <cell r="J1312">
            <v>327241550</v>
          </cell>
          <cell r="K1312">
            <v>54112778</v>
          </cell>
          <cell r="L1312">
            <v>54112778</v>
          </cell>
          <cell r="M1312">
            <v>0</v>
          </cell>
          <cell r="N1312">
            <v>0</v>
          </cell>
          <cell r="O1312">
            <v>0</v>
          </cell>
        </row>
        <row r="1313">
          <cell r="A1313">
            <v>122</v>
          </cell>
          <cell r="B1313" t="str">
            <v>PA00155</v>
          </cell>
          <cell r="C1313" t="str">
            <v>PT Interjasa Kreasi Brokerindo</v>
          </cell>
          <cell r="D1313" t="str">
            <v>Baris 1</v>
          </cell>
          <cell r="E1313" t="str">
            <v>Rangka Kapal</v>
          </cell>
          <cell r="F1313" t="str">
            <v>Rangka Kapal</v>
          </cell>
          <cell r="G1313">
            <v>369</v>
          </cell>
          <cell r="H1313" t="str">
            <v>Digital</v>
          </cell>
          <cell r="I1313" t="str">
            <v>Dalam Negeri</v>
          </cell>
          <cell r="J1313">
            <v>33251802256</v>
          </cell>
          <cell r="K1313">
            <v>6097610068</v>
          </cell>
          <cell r="L1313">
            <v>6097610068</v>
          </cell>
          <cell r="M1313">
            <v>0</v>
          </cell>
          <cell r="N1313">
            <v>564707283</v>
          </cell>
          <cell r="O1313">
            <v>0</v>
          </cell>
        </row>
        <row r="1314">
          <cell r="A1314">
            <v>123</v>
          </cell>
          <cell r="B1314" t="str">
            <v>PA00156</v>
          </cell>
          <cell r="C1314" t="str">
            <v>PT Asyki Sarana Sejahtera</v>
          </cell>
          <cell r="D1314" t="str">
            <v>Baris 1</v>
          </cell>
          <cell r="E1314" t="str">
            <v>Kendaraan Bermotor</v>
          </cell>
          <cell r="F1314" t="str">
            <v>Kendaraan Bermotor</v>
          </cell>
          <cell r="G1314">
            <v>1369</v>
          </cell>
          <cell r="H1314" t="str">
            <v>Non Digital</v>
          </cell>
          <cell r="I1314" t="str">
            <v>Dalam Negeri</v>
          </cell>
          <cell r="J1314">
            <v>1475998637</v>
          </cell>
          <cell r="K1314">
            <v>309019296</v>
          </cell>
          <cell r="L1314">
            <v>309019296</v>
          </cell>
          <cell r="M1314">
            <v>0</v>
          </cell>
          <cell r="N1314">
            <v>0</v>
          </cell>
          <cell r="O1314">
            <v>0</v>
          </cell>
        </row>
        <row r="1315">
          <cell r="A1315">
            <v>123</v>
          </cell>
          <cell r="B1315" t="str">
            <v>PA00156</v>
          </cell>
          <cell r="C1315" t="str">
            <v>PT Asyki Sarana Sejahtera</v>
          </cell>
          <cell r="D1315" t="str">
            <v>Baris 2</v>
          </cell>
          <cell r="E1315" t="str">
            <v>Kendaraan Bermotor</v>
          </cell>
          <cell r="F1315" t="str">
            <v>Kendaraan Bermotor</v>
          </cell>
          <cell r="G1315">
            <v>17</v>
          </cell>
          <cell r="H1315" t="str">
            <v>Digital</v>
          </cell>
          <cell r="I1315" t="str">
            <v>Dalam Negeri</v>
          </cell>
          <cell r="J1315">
            <v>55713763</v>
          </cell>
          <cell r="K1315">
            <v>4299927</v>
          </cell>
          <cell r="L1315">
            <v>4299927</v>
          </cell>
          <cell r="M1315">
            <v>0</v>
          </cell>
          <cell r="N1315">
            <v>0</v>
          </cell>
          <cell r="O1315">
            <v>0</v>
          </cell>
        </row>
        <row r="1316">
          <cell r="A1316">
            <v>123</v>
          </cell>
          <cell r="B1316" t="str">
            <v>PA00156</v>
          </cell>
          <cell r="C1316" t="str">
            <v>PT Asyki Sarana Sejahtera</v>
          </cell>
          <cell r="D1316" t="str">
            <v>Baris 3</v>
          </cell>
          <cell r="E1316" t="str">
            <v>Harta Benda</v>
          </cell>
          <cell r="F1316" t="str">
            <v>Harta Benda</v>
          </cell>
          <cell r="G1316">
            <v>554</v>
          </cell>
          <cell r="H1316" t="str">
            <v>Non Digital</v>
          </cell>
          <cell r="I1316" t="str">
            <v>Dalam Negeri</v>
          </cell>
          <cell r="J1316">
            <v>908437116</v>
          </cell>
          <cell r="K1316">
            <v>64603384</v>
          </cell>
          <cell r="L1316">
            <v>64603384</v>
          </cell>
          <cell r="M1316">
            <v>0</v>
          </cell>
          <cell r="N1316">
            <v>0</v>
          </cell>
          <cell r="O1316">
            <v>0</v>
          </cell>
        </row>
        <row r="1317">
          <cell r="A1317">
            <v>123</v>
          </cell>
          <cell r="B1317" t="str">
            <v>PA00156</v>
          </cell>
          <cell r="C1317" t="str">
            <v>PT Asyki Sarana Sejahtera</v>
          </cell>
          <cell r="D1317" t="str">
            <v>Baris 4</v>
          </cell>
          <cell r="E1317" t="str">
            <v>Kecelakaan Diri dan Kesehatan</v>
          </cell>
          <cell r="F1317" t="str">
            <v>Kecelakaan Diri dan Kesehatan</v>
          </cell>
          <cell r="G1317">
            <v>873</v>
          </cell>
          <cell r="H1317" t="str">
            <v>Non Digital</v>
          </cell>
          <cell r="I1317" t="str">
            <v>Dalam Negeri</v>
          </cell>
          <cell r="J1317">
            <v>1448430950</v>
          </cell>
          <cell r="K1317">
            <v>299913237</v>
          </cell>
          <cell r="L1317">
            <v>299913237</v>
          </cell>
          <cell r="M1317">
            <v>0</v>
          </cell>
          <cell r="N1317">
            <v>0</v>
          </cell>
          <cell r="O1317">
            <v>0</v>
          </cell>
        </row>
        <row r="1318">
          <cell r="A1318">
            <v>123</v>
          </cell>
          <cell r="B1318" t="str">
            <v>PA00156</v>
          </cell>
          <cell r="C1318" t="str">
            <v>PT Asyki Sarana Sejahtera</v>
          </cell>
          <cell r="D1318" t="str">
            <v>Baris 5</v>
          </cell>
          <cell r="E1318" t="str">
            <v>Kecelakaan Diri dan Kesehatan</v>
          </cell>
          <cell r="F1318" t="str">
            <v>Kecelakaan Diri dan Kesehatan</v>
          </cell>
          <cell r="G1318">
            <v>45</v>
          </cell>
          <cell r="H1318" t="str">
            <v>Digital</v>
          </cell>
          <cell r="I1318" t="str">
            <v>Dalam Negeri</v>
          </cell>
          <cell r="J1318">
            <v>6295000</v>
          </cell>
          <cell r="K1318">
            <v>1891500</v>
          </cell>
          <cell r="L1318">
            <v>1891500</v>
          </cell>
          <cell r="M1318">
            <v>0</v>
          </cell>
          <cell r="N1318">
            <v>0</v>
          </cell>
          <cell r="O1318">
            <v>0</v>
          </cell>
        </row>
        <row r="1319">
          <cell r="A1319">
            <v>123</v>
          </cell>
          <cell r="B1319" t="str">
            <v>PA00156</v>
          </cell>
          <cell r="C1319" t="str">
            <v>PT Asyki Sarana Sejahtera</v>
          </cell>
          <cell r="D1319" t="str">
            <v>Baris 6</v>
          </cell>
          <cell r="E1319" t="str">
            <v>Aneka</v>
          </cell>
          <cell r="F1319" t="str">
            <v>Aneka</v>
          </cell>
          <cell r="G1319">
            <v>736</v>
          </cell>
          <cell r="H1319" t="str">
            <v>Non Digital</v>
          </cell>
          <cell r="I1319" t="str">
            <v>Dalam Negeri</v>
          </cell>
          <cell r="J1319">
            <v>439736255</v>
          </cell>
          <cell r="K1319">
            <v>80138140</v>
          </cell>
          <cell r="L1319">
            <v>80138140</v>
          </cell>
          <cell r="M1319">
            <v>0</v>
          </cell>
          <cell r="N1319">
            <v>0</v>
          </cell>
          <cell r="O1319">
            <v>0</v>
          </cell>
        </row>
        <row r="1320">
          <cell r="A1320">
            <v>123</v>
          </cell>
          <cell r="B1320" t="str">
            <v>PA00156</v>
          </cell>
          <cell r="C1320" t="str">
            <v>PT Asyki Sarana Sejahtera</v>
          </cell>
          <cell r="D1320" t="str">
            <v>Baris 7</v>
          </cell>
          <cell r="E1320" t="str">
            <v>Aneka</v>
          </cell>
          <cell r="F1320" t="str">
            <v>Aneka</v>
          </cell>
          <cell r="G1320">
            <v>5</v>
          </cell>
          <cell r="H1320" t="str">
            <v>Digital</v>
          </cell>
          <cell r="I1320" t="str">
            <v>Dalam Negeri</v>
          </cell>
          <cell r="J1320">
            <v>250000</v>
          </cell>
          <cell r="K1320">
            <v>65000</v>
          </cell>
          <cell r="L1320">
            <v>65000</v>
          </cell>
          <cell r="M1320">
            <v>0</v>
          </cell>
          <cell r="N1320">
            <v>0</v>
          </cell>
          <cell r="O1320">
            <v>0</v>
          </cell>
        </row>
        <row r="1321">
          <cell r="A1321">
            <v>123</v>
          </cell>
          <cell r="B1321" t="str">
            <v>PA00156</v>
          </cell>
          <cell r="C1321" t="str">
            <v>PT Asyki Sarana Sejahtera</v>
          </cell>
          <cell r="D1321" t="str">
            <v>Baris 8</v>
          </cell>
          <cell r="E1321" t="str">
            <v>Pengangkutan</v>
          </cell>
          <cell r="F1321" t="str">
            <v>Pengangkutan</v>
          </cell>
          <cell r="G1321">
            <v>1</v>
          </cell>
          <cell r="H1321" t="str">
            <v>Non Digital</v>
          </cell>
          <cell r="I1321" t="str">
            <v>Dalam Negeri</v>
          </cell>
          <cell r="J1321">
            <v>5100000</v>
          </cell>
          <cell r="K1321">
            <v>927273</v>
          </cell>
          <cell r="L1321">
            <v>927273</v>
          </cell>
          <cell r="M1321">
            <v>0</v>
          </cell>
          <cell r="N1321">
            <v>0</v>
          </cell>
          <cell r="O1321">
            <v>0</v>
          </cell>
        </row>
        <row r="1322">
          <cell r="A1322">
            <v>123</v>
          </cell>
          <cell r="B1322" t="str">
            <v>PA00156</v>
          </cell>
          <cell r="C1322" t="str">
            <v>PT Asyki Sarana Sejahtera</v>
          </cell>
          <cell r="D1322" t="str">
            <v>Baris 9</v>
          </cell>
          <cell r="E1322" t="str">
            <v>Jiwa</v>
          </cell>
          <cell r="F1322" t="str">
            <v>Jiwa</v>
          </cell>
          <cell r="G1322">
            <v>14</v>
          </cell>
          <cell r="H1322" t="str">
            <v>Non Digital</v>
          </cell>
          <cell r="I1322" t="str">
            <v>Dalam Negeri</v>
          </cell>
          <cell r="J1322">
            <v>152473369</v>
          </cell>
          <cell r="K1322">
            <v>44878410</v>
          </cell>
          <cell r="L1322">
            <v>44878410</v>
          </cell>
          <cell r="M1322">
            <v>0</v>
          </cell>
          <cell r="N1322">
            <v>0</v>
          </cell>
          <cell r="O1322">
            <v>0</v>
          </cell>
        </row>
        <row r="1323">
          <cell r="A1323">
            <v>123</v>
          </cell>
          <cell r="B1323" t="str">
            <v>PA00156</v>
          </cell>
          <cell r="C1323" t="str">
            <v>PT Asyki Sarana Sejahtera</v>
          </cell>
          <cell r="D1323" t="str">
            <v>Baris 10</v>
          </cell>
          <cell r="E1323" t="str">
            <v/>
          </cell>
          <cell r="F1323" t="str">
            <v>Aneka</v>
          </cell>
          <cell r="G1323">
            <v>0</v>
          </cell>
          <cell r="H1323" t="str">
            <v>Non Digital</v>
          </cell>
          <cell r="I1323" t="str">
            <v>Dalam Negeri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3236166515</v>
          </cell>
          <cell r="O1323">
            <v>0</v>
          </cell>
        </row>
        <row r="1324">
          <cell r="A1324">
            <v>124</v>
          </cell>
          <cell r="B1324" t="str">
            <v>PA00157</v>
          </cell>
          <cell r="C1324" t="str">
            <v>PT. Kantata Mitra Jamindo</v>
          </cell>
          <cell r="D1324" t="str">
            <v>Baris 1</v>
          </cell>
          <cell r="E1324" t="str">
            <v>Harta Benda</v>
          </cell>
          <cell r="F1324" t="str">
            <v>Harta Benda</v>
          </cell>
          <cell r="G1324">
            <v>20</v>
          </cell>
          <cell r="H1324" t="str">
            <v>Non Digital</v>
          </cell>
          <cell r="I1324" t="str">
            <v>Dalam Negeri</v>
          </cell>
          <cell r="J1324">
            <v>0</v>
          </cell>
          <cell r="K1324">
            <v>485463035</v>
          </cell>
          <cell r="L1324">
            <v>485463035</v>
          </cell>
          <cell r="M1324">
            <v>0</v>
          </cell>
          <cell r="N1324">
            <v>0</v>
          </cell>
          <cell r="O1324">
            <v>0</v>
          </cell>
        </row>
        <row r="1325">
          <cell r="A1325">
            <v>124</v>
          </cell>
          <cell r="B1325" t="str">
            <v>PA00157</v>
          </cell>
          <cell r="C1325" t="str">
            <v>PT. Kantata Mitra Jamindo</v>
          </cell>
          <cell r="D1325" t="str">
            <v>Baris 2</v>
          </cell>
          <cell r="E1325" t="str">
            <v>Kendaraan Bermotor</v>
          </cell>
          <cell r="F1325" t="str">
            <v>Kendaraan Bermotor</v>
          </cell>
          <cell r="G1325">
            <v>1</v>
          </cell>
          <cell r="H1325" t="str">
            <v>Non Digital</v>
          </cell>
          <cell r="I1325" t="str">
            <v>Dalam Negeri</v>
          </cell>
          <cell r="J1325">
            <v>0</v>
          </cell>
          <cell r="K1325">
            <v>220625</v>
          </cell>
          <cell r="L1325">
            <v>220625</v>
          </cell>
          <cell r="M1325">
            <v>0</v>
          </cell>
          <cell r="N1325">
            <v>0</v>
          </cell>
          <cell r="O1325">
            <v>0</v>
          </cell>
        </row>
        <row r="1326">
          <cell r="A1326">
            <v>124</v>
          </cell>
          <cell r="B1326" t="str">
            <v>PA00157</v>
          </cell>
          <cell r="C1326" t="str">
            <v>PT. Kantata Mitra Jamindo</v>
          </cell>
          <cell r="D1326" t="str">
            <v>Baris 3</v>
          </cell>
          <cell r="E1326" t="str">
            <v>Tanggung Gugat</v>
          </cell>
          <cell r="F1326" t="str">
            <v>Tanggung Gugat</v>
          </cell>
          <cell r="G1326">
            <v>1</v>
          </cell>
          <cell r="H1326" t="str">
            <v>Non Digital</v>
          </cell>
          <cell r="I1326" t="str">
            <v>Dalam Negeri</v>
          </cell>
          <cell r="J1326">
            <v>0</v>
          </cell>
          <cell r="K1326">
            <v>82401</v>
          </cell>
          <cell r="L1326">
            <v>82401</v>
          </cell>
          <cell r="M1326">
            <v>0</v>
          </cell>
          <cell r="N1326">
            <v>0</v>
          </cell>
          <cell r="O1326">
            <v>0</v>
          </cell>
        </row>
        <row r="1327">
          <cell r="A1327">
            <v>124</v>
          </cell>
          <cell r="B1327" t="str">
            <v>PA00157</v>
          </cell>
          <cell r="C1327" t="str">
            <v>PT. Kantata Mitra Jamindo</v>
          </cell>
          <cell r="D1327" t="str">
            <v>Baris 4</v>
          </cell>
          <cell r="E1327" t="str">
            <v>Aneka</v>
          </cell>
          <cell r="F1327" t="str">
            <v>Aneka</v>
          </cell>
          <cell r="G1327">
            <v>0</v>
          </cell>
          <cell r="H1327" t="str">
            <v/>
          </cell>
          <cell r="I1327" t="str">
            <v/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</row>
        <row r="1328">
          <cell r="A1328">
            <v>125</v>
          </cell>
          <cell r="B1328" t="str">
            <v>PA00158</v>
          </cell>
          <cell r="C1328" t="str">
            <v>PT. FOKUS SOLUSI PROTEKSI</v>
          </cell>
          <cell r="D1328" t="str">
            <v>Baris 1</v>
          </cell>
          <cell r="E1328" t="str">
            <v>Kendaraan Bermotor</v>
          </cell>
          <cell r="F1328" t="str">
            <v>Kendaraan Bermotor</v>
          </cell>
          <cell r="G1328">
            <v>9263</v>
          </cell>
          <cell r="H1328" t="str">
            <v>Digital</v>
          </cell>
          <cell r="I1328" t="str">
            <v>Dalam Negeri</v>
          </cell>
          <cell r="J1328">
            <v>23144346633</v>
          </cell>
          <cell r="K1328">
            <v>5712893781</v>
          </cell>
          <cell r="L1328">
            <v>5712893781</v>
          </cell>
          <cell r="M1328">
            <v>0</v>
          </cell>
          <cell r="N1328">
            <v>0</v>
          </cell>
          <cell r="O1328">
            <v>0</v>
          </cell>
        </row>
        <row r="1329">
          <cell r="A1329">
            <v>125</v>
          </cell>
          <cell r="B1329" t="str">
            <v>PA00158</v>
          </cell>
          <cell r="C1329" t="str">
            <v>PT. FOKUS SOLUSI PROTEKSI</v>
          </cell>
          <cell r="D1329" t="str">
            <v>Baris 2</v>
          </cell>
          <cell r="E1329" t="str">
            <v>Kecelakaan Diri dan Kesehatan</v>
          </cell>
          <cell r="F1329" t="str">
            <v>Kecelakaan Diri dan Kesehatan</v>
          </cell>
          <cell r="G1329">
            <v>1067</v>
          </cell>
          <cell r="H1329" t="str">
            <v>Digital</v>
          </cell>
          <cell r="I1329" t="str">
            <v>Dalam Negeri</v>
          </cell>
          <cell r="J1329">
            <v>241199327</v>
          </cell>
          <cell r="K1329">
            <v>59065756</v>
          </cell>
          <cell r="L1329">
            <v>59065756</v>
          </cell>
          <cell r="M1329">
            <v>0</v>
          </cell>
          <cell r="N1329">
            <v>0</v>
          </cell>
          <cell r="O1329">
            <v>0</v>
          </cell>
        </row>
        <row r="1330">
          <cell r="A1330">
            <v>125</v>
          </cell>
          <cell r="B1330" t="str">
            <v>PA00158</v>
          </cell>
          <cell r="C1330" t="str">
            <v>PT. FOKUS SOLUSI PROTEKSI</v>
          </cell>
          <cell r="D1330" t="str">
            <v>Baris 3</v>
          </cell>
          <cell r="E1330" t="str">
            <v>Pengangkutan</v>
          </cell>
          <cell r="F1330" t="str">
            <v>Pengangkutan</v>
          </cell>
          <cell r="G1330">
            <v>91</v>
          </cell>
          <cell r="H1330" t="str">
            <v>Digital</v>
          </cell>
          <cell r="I1330" t="str">
            <v>Dalam Negeri</v>
          </cell>
          <cell r="J1330">
            <v>1134466117</v>
          </cell>
          <cell r="K1330">
            <v>565703864</v>
          </cell>
          <cell r="L1330">
            <v>565703864</v>
          </cell>
          <cell r="M1330">
            <v>0</v>
          </cell>
          <cell r="N1330">
            <v>0</v>
          </cell>
          <cell r="O1330">
            <v>0</v>
          </cell>
        </row>
        <row r="1331">
          <cell r="A1331">
            <v>125</v>
          </cell>
          <cell r="B1331" t="str">
            <v>PA00158</v>
          </cell>
          <cell r="C1331" t="str">
            <v>PT. FOKUS SOLUSI PROTEKSI</v>
          </cell>
          <cell r="D1331" t="str">
            <v>Baris 4</v>
          </cell>
          <cell r="E1331" t="str">
            <v>Harta Benda</v>
          </cell>
          <cell r="F1331" t="str">
            <v>Harta Benda</v>
          </cell>
          <cell r="G1331">
            <v>2</v>
          </cell>
          <cell r="H1331" t="str">
            <v>Digital</v>
          </cell>
          <cell r="I1331" t="str">
            <v>Dalam Negeri</v>
          </cell>
          <cell r="J1331">
            <v>11440000</v>
          </cell>
          <cell r="K1331">
            <v>1716000</v>
          </cell>
          <cell r="L1331">
            <v>1716000</v>
          </cell>
          <cell r="M1331">
            <v>0</v>
          </cell>
          <cell r="N1331">
            <v>0</v>
          </cell>
          <cell r="O1331">
            <v>0</v>
          </cell>
        </row>
        <row r="1332">
          <cell r="A1332">
            <v>125</v>
          </cell>
          <cell r="B1332" t="str">
            <v>PA00158</v>
          </cell>
          <cell r="C1332" t="str">
            <v>PT. FOKUS SOLUSI PROTEKSI</v>
          </cell>
          <cell r="D1332" t="str">
            <v>Baris 5</v>
          </cell>
          <cell r="E1332" t="str">
            <v>Aneka</v>
          </cell>
          <cell r="F1332" t="str">
            <v>Aneka</v>
          </cell>
          <cell r="G1332">
            <v>1381528</v>
          </cell>
          <cell r="H1332" t="str">
            <v>Digital</v>
          </cell>
          <cell r="I1332" t="str">
            <v>Dalam Negeri</v>
          </cell>
          <cell r="J1332">
            <v>13952469720</v>
          </cell>
          <cell r="K1332">
            <v>4188599725</v>
          </cell>
          <cell r="L1332">
            <v>4188599725</v>
          </cell>
          <cell r="M1332">
            <v>0</v>
          </cell>
          <cell r="N1332">
            <v>0</v>
          </cell>
          <cell r="O1332">
            <v>0</v>
          </cell>
        </row>
        <row r="1333">
          <cell r="A1333">
            <v>125</v>
          </cell>
          <cell r="B1333" t="str">
            <v>PA00158</v>
          </cell>
          <cell r="C1333" t="str">
            <v>PT. FOKUS SOLUSI PROTEKSI</v>
          </cell>
          <cell r="D1333" t="str">
            <v>Baris 6</v>
          </cell>
          <cell r="E1333" t="str">
            <v>Kendaraan Bermotor</v>
          </cell>
          <cell r="F1333" t="str">
            <v>Kendaraan Bermotor</v>
          </cell>
          <cell r="G1333">
            <v>209</v>
          </cell>
          <cell r="H1333" t="str">
            <v>Non Digital</v>
          </cell>
          <cell r="I1333" t="str">
            <v>Dalam Negeri</v>
          </cell>
          <cell r="J1333">
            <v>1439463820</v>
          </cell>
          <cell r="K1333">
            <v>357570913</v>
          </cell>
          <cell r="L1333">
            <v>357570913</v>
          </cell>
          <cell r="M1333">
            <v>0</v>
          </cell>
          <cell r="N1333">
            <v>0</v>
          </cell>
          <cell r="O1333">
            <v>0</v>
          </cell>
        </row>
        <row r="1334">
          <cell r="A1334">
            <v>125</v>
          </cell>
          <cell r="B1334" t="str">
            <v>PA00158</v>
          </cell>
          <cell r="C1334" t="str">
            <v>PT. FOKUS SOLUSI PROTEKSI</v>
          </cell>
          <cell r="D1334" t="str">
            <v>Baris 7</v>
          </cell>
          <cell r="E1334" t="str">
            <v>Kecelakaan Diri dan Kesehatan</v>
          </cell>
          <cell r="F1334" t="str">
            <v>Kecelakaan Diri dan Kesehatan</v>
          </cell>
          <cell r="G1334">
            <v>244</v>
          </cell>
          <cell r="H1334" t="str">
            <v>Non Digital</v>
          </cell>
          <cell r="I1334" t="str">
            <v>Dalam Negeri</v>
          </cell>
          <cell r="J1334">
            <v>10354517761</v>
          </cell>
          <cell r="K1334">
            <v>1325900111</v>
          </cell>
          <cell r="L1334">
            <v>1325900111</v>
          </cell>
          <cell r="M1334">
            <v>0</v>
          </cell>
          <cell r="N1334">
            <v>0</v>
          </cell>
          <cell r="O1334">
            <v>0</v>
          </cell>
        </row>
        <row r="1335">
          <cell r="A1335">
            <v>125</v>
          </cell>
          <cell r="B1335" t="str">
            <v>PA00158</v>
          </cell>
          <cell r="C1335" t="str">
            <v>PT. FOKUS SOLUSI PROTEKSI</v>
          </cell>
          <cell r="D1335" t="str">
            <v>Baris 8</v>
          </cell>
          <cell r="E1335" t="str">
            <v>Pengangkutan</v>
          </cell>
          <cell r="F1335" t="str">
            <v>Pengangkutan</v>
          </cell>
          <cell r="G1335">
            <v>58</v>
          </cell>
          <cell r="H1335" t="str">
            <v>Non Digital</v>
          </cell>
          <cell r="I1335" t="str">
            <v>Dalam Negeri</v>
          </cell>
          <cell r="J1335">
            <v>243981366</v>
          </cell>
          <cell r="K1335">
            <v>39945811</v>
          </cell>
          <cell r="L1335">
            <v>39945811</v>
          </cell>
          <cell r="M1335">
            <v>0</v>
          </cell>
          <cell r="N1335">
            <v>0</v>
          </cell>
          <cell r="O1335">
            <v>0</v>
          </cell>
        </row>
        <row r="1336">
          <cell r="A1336">
            <v>125</v>
          </cell>
          <cell r="B1336" t="str">
            <v>PA00158</v>
          </cell>
          <cell r="C1336" t="str">
            <v>PT. FOKUS SOLUSI PROTEKSI</v>
          </cell>
          <cell r="D1336" t="str">
            <v>Baris 9</v>
          </cell>
          <cell r="E1336" t="str">
            <v>Harta Benda</v>
          </cell>
          <cell r="F1336" t="str">
            <v>Harta Benda</v>
          </cell>
          <cell r="G1336">
            <v>306</v>
          </cell>
          <cell r="H1336" t="str">
            <v>Non Digital</v>
          </cell>
          <cell r="I1336" t="str">
            <v>Dalam Negeri</v>
          </cell>
          <cell r="J1336">
            <v>2458190559</v>
          </cell>
          <cell r="K1336">
            <v>372414745</v>
          </cell>
          <cell r="L1336">
            <v>372414745</v>
          </cell>
          <cell r="M1336">
            <v>0</v>
          </cell>
          <cell r="N1336">
            <v>0</v>
          </cell>
          <cell r="O1336">
            <v>0</v>
          </cell>
        </row>
        <row r="1337">
          <cell r="A1337">
            <v>125</v>
          </cell>
          <cell r="B1337" t="str">
            <v>PA00158</v>
          </cell>
          <cell r="C1337" t="str">
            <v>PT. FOKUS SOLUSI PROTEKSI</v>
          </cell>
          <cell r="D1337" t="str">
            <v>Baris 10</v>
          </cell>
          <cell r="E1337" t="str">
            <v>Aneka</v>
          </cell>
          <cell r="F1337" t="str">
            <v>Aneka</v>
          </cell>
          <cell r="G1337">
            <v>1266</v>
          </cell>
          <cell r="H1337" t="str">
            <v>Non Digital</v>
          </cell>
          <cell r="I1337" t="str">
            <v>Dalam Negeri</v>
          </cell>
          <cell r="J1337">
            <v>1934342497</v>
          </cell>
          <cell r="K1337">
            <v>323613533</v>
          </cell>
          <cell r="L1337">
            <v>323613533</v>
          </cell>
          <cell r="M1337">
            <v>0</v>
          </cell>
          <cell r="N1337">
            <v>0</v>
          </cell>
          <cell r="O1337">
            <v>0</v>
          </cell>
        </row>
        <row r="1338">
          <cell r="A1338">
            <v>126</v>
          </cell>
          <cell r="B1338" t="str">
            <v>PA00159</v>
          </cell>
          <cell r="C1338" t="str">
            <v>PT.Bintang Jasa Selaras Insurance Brokers</v>
          </cell>
          <cell r="D1338" t="str">
            <v>Baris 1</v>
          </cell>
          <cell r="E1338" t="str">
            <v>Kredit</v>
          </cell>
          <cell r="F1338" t="str">
            <v>Kredit</v>
          </cell>
          <cell r="G1338">
            <v>351</v>
          </cell>
          <cell r="H1338" t="str">
            <v>Non Digital</v>
          </cell>
          <cell r="I1338" t="str">
            <v>Dalam Negeri</v>
          </cell>
          <cell r="J1338">
            <v>8791001976</v>
          </cell>
          <cell r="K1338">
            <v>1930113709</v>
          </cell>
          <cell r="L1338">
            <v>1930113709</v>
          </cell>
          <cell r="M1338">
            <v>0</v>
          </cell>
          <cell r="N1338">
            <v>1484171070</v>
          </cell>
          <cell r="O1338">
            <v>0</v>
          </cell>
        </row>
        <row r="1339">
          <cell r="A1339">
            <v>126</v>
          </cell>
          <cell r="B1339" t="str">
            <v>PA00159</v>
          </cell>
          <cell r="C1339" t="str">
            <v>PT.Bintang Jasa Selaras Insurance Brokers</v>
          </cell>
          <cell r="D1339" t="str">
            <v>Baris 2</v>
          </cell>
          <cell r="E1339" t="str">
            <v>Kecelakaan Diri dan Kesehatan</v>
          </cell>
          <cell r="F1339" t="str">
            <v>Kecelakaan Diri dan Kesehatan</v>
          </cell>
          <cell r="G1339">
            <v>24</v>
          </cell>
          <cell r="H1339" t="str">
            <v>Non Digital</v>
          </cell>
          <cell r="I1339" t="str">
            <v>Dalam Negeri</v>
          </cell>
          <cell r="J1339">
            <v>2056340000</v>
          </cell>
          <cell r="K1339">
            <v>162743499</v>
          </cell>
          <cell r="L1339">
            <v>162743499</v>
          </cell>
          <cell r="M1339">
            <v>0</v>
          </cell>
          <cell r="N1339">
            <v>22046264</v>
          </cell>
          <cell r="O1339">
            <v>0</v>
          </cell>
        </row>
        <row r="1340">
          <cell r="A1340">
            <v>126</v>
          </cell>
          <cell r="B1340" t="str">
            <v>PA00159</v>
          </cell>
          <cell r="C1340" t="str">
            <v>PT.Bintang Jasa Selaras Insurance Brokers</v>
          </cell>
          <cell r="D1340" t="str">
            <v>Baris 3</v>
          </cell>
          <cell r="E1340" t="str">
            <v>Kendaraan Bermotor</v>
          </cell>
          <cell r="F1340" t="str">
            <v>Kendaraan Bermotor</v>
          </cell>
          <cell r="G1340">
            <v>12</v>
          </cell>
          <cell r="H1340" t="str">
            <v>Non Digital</v>
          </cell>
          <cell r="I1340" t="str">
            <v>Dalam Negeri</v>
          </cell>
          <cell r="J1340">
            <v>54268128</v>
          </cell>
          <cell r="K1340">
            <v>28219427</v>
          </cell>
          <cell r="L1340">
            <v>28219427</v>
          </cell>
          <cell r="M1340">
            <v>0</v>
          </cell>
          <cell r="N1340">
            <v>0</v>
          </cell>
          <cell r="O1340">
            <v>0</v>
          </cell>
        </row>
        <row r="1341">
          <cell r="A1341">
            <v>126</v>
          </cell>
          <cell r="B1341" t="str">
            <v>PA00159</v>
          </cell>
          <cell r="C1341" t="str">
            <v>PT.Bintang Jasa Selaras Insurance Brokers</v>
          </cell>
          <cell r="D1341" t="str">
            <v>Baris 4</v>
          </cell>
          <cell r="E1341" t="str">
            <v>Suretyship</v>
          </cell>
          <cell r="F1341" t="str">
            <v>Suretyship</v>
          </cell>
          <cell r="G1341">
            <v>2</v>
          </cell>
          <cell r="H1341" t="str">
            <v>Non Digital</v>
          </cell>
          <cell r="I1341" t="str">
            <v>Dalam Negeri</v>
          </cell>
          <cell r="J1341">
            <v>48213382</v>
          </cell>
          <cell r="K1341">
            <v>0</v>
          </cell>
          <cell r="L1341">
            <v>0</v>
          </cell>
          <cell r="M1341">
            <v>0</v>
          </cell>
          <cell r="N1341">
            <v>8713382</v>
          </cell>
          <cell r="O1341">
            <v>0</v>
          </cell>
        </row>
        <row r="1342">
          <cell r="A1342">
            <v>126</v>
          </cell>
          <cell r="B1342" t="str">
            <v>PA00159</v>
          </cell>
          <cell r="C1342" t="str">
            <v>PT.Bintang Jasa Selaras Insurance Brokers</v>
          </cell>
          <cell r="D1342" t="str">
            <v>Baris 5</v>
          </cell>
          <cell r="E1342" t="str">
            <v>Pengangkutan</v>
          </cell>
          <cell r="F1342" t="str">
            <v>Pengangkutan</v>
          </cell>
          <cell r="G1342">
            <v>1</v>
          </cell>
          <cell r="H1342" t="str">
            <v>Non Digital</v>
          </cell>
          <cell r="I1342" t="str">
            <v>Dalam Negeri</v>
          </cell>
          <cell r="J1342">
            <v>1718701</v>
          </cell>
          <cell r="K1342">
            <v>171870</v>
          </cell>
          <cell r="L1342">
            <v>171870</v>
          </cell>
          <cell r="M1342">
            <v>0</v>
          </cell>
          <cell r="N1342">
            <v>0</v>
          </cell>
          <cell r="O1342">
            <v>0</v>
          </cell>
        </row>
        <row r="1343">
          <cell r="A1343">
            <v>127</v>
          </cell>
          <cell r="B1343" t="str">
            <v>PA00160</v>
          </cell>
          <cell r="C1343" t="str">
            <v>PT Barron Pandu Abadi</v>
          </cell>
          <cell r="D1343" t="str">
            <v>Baris 1</v>
          </cell>
          <cell r="E1343" t="str">
            <v>Kecelakaan Diri dan Kesehatan</v>
          </cell>
          <cell r="F1343" t="str">
            <v>Kecelakaan Diri dan Kesehatan</v>
          </cell>
          <cell r="G1343">
            <v>91</v>
          </cell>
          <cell r="H1343" t="str">
            <v>Non Digital</v>
          </cell>
          <cell r="I1343" t="str">
            <v>Dalam Negeri</v>
          </cell>
          <cell r="J1343">
            <v>25939598912</v>
          </cell>
          <cell r="K1343">
            <v>4322284073</v>
          </cell>
          <cell r="L1343">
            <v>4322284073</v>
          </cell>
          <cell r="M1343">
            <v>0</v>
          </cell>
          <cell r="N1343">
            <v>0</v>
          </cell>
          <cell r="O1343">
            <v>0</v>
          </cell>
        </row>
        <row r="1344">
          <cell r="A1344">
            <v>127</v>
          </cell>
          <cell r="B1344" t="str">
            <v>PA00160</v>
          </cell>
          <cell r="C1344" t="str">
            <v>PT Barron Pandu Abadi</v>
          </cell>
          <cell r="D1344" t="str">
            <v>Baris 2</v>
          </cell>
          <cell r="E1344" t="str">
            <v>Kecelakaan Diri dan Kesehatan</v>
          </cell>
          <cell r="F1344" t="str">
            <v>Kecelakaan Diri dan Kesehatan</v>
          </cell>
          <cell r="G1344">
            <v>2</v>
          </cell>
          <cell r="H1344" t="str">
            <v>Non Digital</v>
          </cell>
          <cell r="I1344" t="str">
            <v>Dalam Negeri</v>
          </cell>
          <cell r="J1344">
            <v>0</v>
          </cell>
          <cell r="K1344">
            <v>29132282</v>
          </cell>
          <cell r="L1344">
            <v>0</v>
          </cell>
          <cell r="M1344">
            <v>29132282</v>
          </cell>
          <cell r="N1344">
            <v>0</v>
          </cell>
          <cell r="O1344">
            <v>0</v>
          </cell>
        </row>
        <row r="1345">
          <cell r="A1345">
            <v>127</v>
          </cell>
          <cell r="B1345" t="str">
            <v>PA00160</v>
          </cell>
          <cell r="C1345" t="str">
            <v>PT Barron Pandu Abadi</v>
          </cell>
          <cell r="D1345" t="str">
            <v>Baris 3</v>
          </cell>
          <cell r="E1345" t="str">
            <v>Harta Benda</v>
          </cell>
          <cell r="F1345" t="str">
            <v>Harta Benda</v>
          </cell>
          <cell r="G1345">
            <v>23</v>
          </cell>
          <cell r="H1345" t="str">
            <v>Non Digital</v>
          </cell>
          <cell r="I1345" t="str">
            <v>Dalam Negeri</v>
          </cell>
          <cell r="J1345">
            <v>5761684382</v>
          </cell>
          <cell r="K1345">
            <v>960408655</v>
          </cell>
          <cell r="L1345">
            <v>960408655</v>
          </cell>
          <cell r="M1345">
            <v>0</v>
          </cell>
          <cell r="N1345">
            <v>0</v>
          </cell>
          <cell r="O1345">
            <v>0</v>
          </cell>
        </row>
        <row r="1346">
          <cell r="A1346">
            <v>127</v>
          </cell>
          <cell r="B1346" t="str">
            <v>PA00160</v>
          </cell>
          <cell r="C1346" t="str">
            <v>PT Barron Pandu Abadi</v>
          </cell>
          <cell r="D1346" t="str">
            <v>Baris 4</v>
          </cell>
          <cell r="E1346" t="str">
            <v>Aneka</v>
          </cell>
          <cell r="F1346" t="str">
            <v>Aneka</v>
          </cell>
          <cell r="G1346">
            <v>1</v>
          </cell>
          <cell r="H1346" t="str">
            <v>Digital</v>
          </cell>
          <cell r="I1346" t="str">
            <v>Dalam Negeri</v>
          </cell>
          <cell r="J1346">
            <v>0</v>
          </cell>
          <cell r="K1346">
            <v>14408958</v>
          </cell>
          <cell r="L1346">
            <v>0</v>
          </cell>
          <cell r="M1346">
            <v>14408958</v>
          </cell>
          <cell r="N1346">
            <v>0</v>
          </cell>
          <cell r="O1346">
            <v>0</v>
          </cell>
        </row>
        <row r="1347">
          <cell r="A1347">
            <v>127</v>
          </cell>
          <cell r="B1347" t="str">
            <v>PA00160</v>
          </cell>
          <cell r="C1347" t="str">
            <v>PT Barron Pandu Abadi</v>
          </cell>
          <cell r="D1347" t="str">
            <v>Baris 5</v>
          </cell>
          <cell r="E1347" t="str">
            <v>Aneka</v>
          </cell>
          <cell r="F1347" t="str">
            <v>Aneka</v>
          </cell>
          <cell r="G1347">
            <v>3</v>
          </cell>
          <cell r="H1347" t="str">
            <v>Non Digital</v>
          </cell>
          <cell r="I1347" t="str">
            <v>Dalam Negeri</v>
          </cell>
          <cell r="J1347">
            <v>0</v>
          </cell>
          <cell r="K1347">
            <v>10776277</v>
          </cell>
          <cell r="L1347">
            <v>10776277</v>
          </cell>
          <cell r="M1347">
            <v>0</v>
          </cell>
          <cell r="N1347">
            <v>0</v>
          </cell>
          <cell r="O1347">
            <v>0</v>
          </cell>
        </row>
        <row r="1348">
          <cell r="A1348">
            <v>127</v>
          </cell>
          <cell r="B1348" t="str">
            <v>PA00160</v>
          </cell>
          <cell r="C1348" t="str">
            <v>PT Barron Pandu Abadi</v>
          </cell>
          <cell r="D1348" t="str">
            <v>Baris 6</v>
          </cell>
          <cell r="E1348" t="str">
            <v>Aneka</v>
          </cell>
          <cell r="F1348" t="str">
            <v>Aneka</v>
          </cell>
          <cell r="G1348">
            <v>3</v>
          </cell>
          <cell r="H1348" t="str">
            <v>Non Digital</v>
          </cell>
          <cell r="I1348" t="str">
            <v>Dalam Negeri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352912334</v>
          </cell>
          <cell r="O1348">
            <v>0</v>
          </cell>
        </row>
        <row r="1349">
          <cell r="A1349">
            <v>128</v>
          </cell>
          <cell r="B1349" t="str">
            <v>PA00161</v>
          </cell>
          <cell r="C1349" t="str">
            <v>PT DUTA INTI VARIA</v>
          </cell>
          <cell r="D1349" t="str">
            <v>Baris 1</v>
          </cell>
          <cell r="E1349" t="str">
            <v>Kendaraan Bermotor</v>
          </cell>
          <cell r="F1349" t="str">
            <v>Kendaraan Bermotor</v>
          </cell>
          <cell r="G1349">
            <v>10</v>
          </cell>
          <cell r="H1349" t="str">
            <v>Non Digital</v>
          </cell>
          <cell r="I1349" t="str">
            <v>Dalam Negeri</v>
          </cell>
          <cell r="J1349">
            <v>30316130</v>
          </cell>
          <cell r="K1349">
            <v>7802020</v>
          </cell>
          <cell r="L1349">
            <v>7802020</v>
          </cell>
          <cell r="M1349">
            <v>0</v>
          </cell>
          <cell r="N1349">
            <v>0</v>
          </cell>
          <cell r="O1349">
            <v>0</v>
          </cell>
        </row>
        <row r="1350">
          <cell r="A1350">
            <v>128</v>
          </cell>
          <cell r="B1350" t="str">
            <v>PA00161</v>
          </cell>
          <cell r="C1350" t="str">
            <v>PT DUTA INTI VARIA</v>
          </cell>
          <cell r="D1350" t="str">
            <v>Baris 2</v>
          </cell>
          <cell r="E1350" t="str">
            <v>Kecelakaan Diri dan Kesehatan</v>
          </cell>
          <cell r="F1350" t="str">
            <v>Kecelakaan Diri dan Kesehatan</v>
          </cell>
          <cell r="G1350">
            <v>1</v>
          </cell>
          <cell r="H1350" t="str">
            <v>Non Digital</v>
          </cell>
          <cell r="I1350" t="str">
            <v>Dalam Negeri</v>
          </cell>
          <cell r="J1350">
            <v>5998217416</v>
          </cell>
          <cell r="K1350">
            <v>0</v>
          </cell>
          <cell r="L1350">
            <v>0</v>
          </cell>
          <cell r="M1350">
            <v>0</v>
          </cell>
          <cell r="N1350">
            <v>346313049</v>
          </cell>
          <cell r="O1350">
            <v>0</v>
          </cell>
        </row>
        <row r="1351">
          <cell r="A1351">
            <v>129</v>
          </cell>
          <cell r="B1351" t="str">
            <v>PA00162</v>
          </cell>
          <cell r="C1351" t="str">
            <v>PT Artha Bina Bhayangkara</v>
          </cell>
          <cell r="D1351" t="str">
            <v>Baris 1</v>
          </cell>
          <cell r="E1351" t="str">
            <v>Harta Benda</v>
          </cell>
          <cell r="F1351" t="str">
            <v>Harta Benda</v>
          </cell>
          <cell r="G1351">
            <v>423</v>
          </cell>
          <cell r="H1351" t="str">
            <v>Digital</v>
          </cell>
          <cell r="I1351" t="str">
            <v>Dalam Negeri</v>
          </cell>
          <cell r="J1351">
            <v>12690733889</v>
          </cell>
          <cell r="K1351">
            <v>1361152379</v>
          </cell>
          <cell r="L1351">
            <v>1361152379</v>
          </cell>
          <cell r="M1351">
            <v>0</v>
          </cell>
          <cell r="N1351">
            <v>0</v>
          </cell>
          <cell r="O1351">
            <v>0</v>
          </cell>
        </row>
        <row r="1352">
          <cell r="A1352">
            <v>129</v>
          </cell>
          <cell r="B1352" t="str">
            <v>PA00162</v>
          </cell>
          <cell r="C1352" t="str">
            <v>PT Artha Bina Bhayangkara</v>
          </cell>
          <cell r="D1352" t="str">
            <v>Baris 2</v>
          </cell>
          <cell r="E1352" t="str">
            <v>Kecelakaan Diri dan Kesehatan</v>
          </cell>
          <cell r="F1352" t="str">
            <v>Kecelakaan Diri dan Kesehatan</v>
          </cell>
          <cell r="G1352">
            <v>27</v>
          </cell>
          <cell r="H1352" t="str">
            <v>Digital</v>
          </cell>
          <cell r="I1352" t="str">
            <v>Dalam Negeri</v>
          </cell>
          <cell r="J1352">
            <v>189534595</v>
          </cell>
          <cell r="K1352">
            <v>28623211</v>
          </cell>
          <cell r="L1352">
            <v>28623211</v>
          </cell>
          <cell r="M1352">
            <v>0</v>
          </cell>
          <cell r="N1352">
            <v>0</v>
          </cell>
          <cell r="O1352">
            <v>0</v>
          </cell>
        </row>
        <row r="1353">
          <cell r="A1353">
            <v>129</v>
          </cell>
          <cell r="B1353" t="str">
            <v>PA00162</v>
          </cell>
          <cell r="C1353" t="str">
            <v>PT Artha Bina Bhayangkara</v>
          </cell>
          <cell r="D1353" t="str">
            <v>Baris 3</v>
          </cell>
          <cell r="E1353" t="str">
            <v>Kendaraan Bermotor</v>
          </cell>
          <cell r="F1353" t="str">
            <v>Kendaraan Bermotor</v>
          </cell>
          <cell r="G1353">
            <v>538</v>
          </cell>
          <cell r="H1353" t="str">
            <v>Digital</v>
          </cell>
          <cell r="I1353" t="str">
            <v>Dalam Negeri</v>
          </cell>
          <cell r="J1353">
            <v>2494544501</v>
          </cell>
          <cell r="K1353">
            <v>605341149</v>
          </cell>
          <cell r="L1353">
            <v>605341149</v>
          </cell>
          <cell r="M1353">
            <v>0</v>
          </cell>
          <cell r="N1353">
            <v>0</v>
          </cell>
          <cell r="O1353">
            <v>0</v>
          </cell>
        </row>
        <row r="1354">
          <cell r="A1354">
            <v>129</v>
          </cell>
          <cell r="B1354" t="str">
            <v>PA00162</v>
          </cell>
          <cell r="C1354" t="str">
            <v>PT Artha Bina Bhayangkara</v>
          </cell>
          <cell r="D1354" t="str">
            <v>Baris 4</v>
          </cell>
          <cell r="E1354" t="str">
            <v>Tanggung Gugat</v>
          </cell>
          <cell r="F1354" t="str">
            <v>Tanggung Gugat</v>
          </cell>
          <cell r="G1354">
            <v>15</v>
          </cell>
          <cell r="H1354" t="str">
            <v>Non Digital</v>
          </cell>
          <cell r="I1354" t="str">
            <v>ASEAN</v>
          </cell>
          <cell r="J1354">
            <v>552144976</v>
          </cell>
          <cell r="K1354">
            <v>106009543</v>
          </cell>
          <cell r="L1354">
            <v>106009543</v>
          </cell>
          <cell r="M1354">
            <v>0</v>
          </cell>
          <cell r="N1354">
            <v>0</v>
          </cell>
          <cell r="O1354">
            <v>0</v>
          </cell>
        </row>
        <row r="1355">
          <cell r="A1355">
            <v>129</v>
          </cell>
          <cell r="B1355" t="str">
            <v>PA00162</v>
          </cell>
          <cell r="C1355" t="str">
            <v>PT Artha Bina Bhayangkara</v>
          </cell>
          <cell r="D1355" t="str">
            <v>Baris 5</v>
          </cell>
          <cell r="E1355" t="str">
            <v>Aneka</v>
          </cell>
          <cell r="F1355" t="str">
            <v>Aneka</v>
          </cell>
          <cell r="G1355">
            <v>11</v>
          </cell>
          <cell r="H1355" t="str">
            <v>Non Digital</v>
          </cell>
          <cell r="I1355" t="str">
            <v>Dalam Negeri</v>
          </cell>
          <cell r="J1355">
            <v>386489560</v>
          </cell>
          <cell r="K1355">
            <v>84395515</v>
          </cell>
          <cell r="L1355">
            <v>84395515</v>
          </cell>
          <cell r="M1355">
            <v>0</v>
          </cell>
          <cell r="N1355">
            <v>0</v>
          </cell>
          <cell r="O1355">
            <v>0</v>
          </cell>
        </row>
        <row r="1356">
          <cell r="A1356">
            <v>129</v>
          </cell>
          <cell r="B1356" t="str">
            <v>PA00162</v>
          </cell>
          <cell r="C1356" t="str">
            <v>PT Artha Bina Bhayangkara</v>
          </cell>
          <cell r="D1356" t="str">
            <v>Baris 6</v>
          </cell>
          <cell r="E1356" t="str">
            <v>Pengangkutan</v>
          </cell>
          <cell r="F1356" t="str">
            <v>Pengangkutan</v>
          </cell>
          <cell r="G1356">
            <v>704</v>
          </cell>
          <cell r="H1356" t="str">
            <v>Non Digital</v>
          </cell>
          <cell r="I1356" t="str">
            <v>Dalam Negeri</v>
          </cell>
          <cell r="J1356">
            <v>2539289919</v>
          </cell>
          <cell r="K1356">
            <v>560091077</v>
          </cell>
          <cell r="L1356">
            <v>560091077</v>
          </cell>
          <cell r="M1356">
            <v>0</v>
          </cell>
          <cell r="N1356">
            <v>0</v>
          </cell>
          <cell r="O1356">
            <v>0</v>
          </cell>
        </row>
        <row r="1357">
          <cell r="A1357">
            <v>129</v>
          </cell>
          <cell r="B1357" t="str">
            <v>PA00162</v>
          </cell>
          <cell r="C1357" t="str">
            <v>PT Artha Bina Bhayangkara</v>
          </cell>
          <cell r="D1357" t="str">
            <v>Baris 7</v>
          </cell>
          <cell r="E1357" t="str">
            <v>Rangka Kapal</v>
          </cell>
          <cell r="F1357" t="str">
            <v>Rangka Kapal</v>
          </cell>
          <cell r="G1357">
            <v>183</v>
          </cell>
          <cell r="H1357" t="str">
            <v>Non Digital</v>
          </cell>
          <cell r="I1357" t="str">
            <v>Dalam Negeri</v>
          </cell>
          <cell r="J1357">
            <v>3519796540</v>
          </cell>
          <cell r="K1357">
            <v>389910023</v>
          </cell>
          <cell r="L1357">
            <v>389910023</v>
          </cell>
          <cell r="M1357">
            <v>0</v>
          </cell>
          <cell r="N1357">
            <v>0</v>
          </cell>
          <cell r="O1357">
            <v>0</v>
          </cell>
        </row>
        <row r="1358">
          <cell r="A1358">
            <v>129</v>
          </cell>
          <cell r="B1358" t="str">
            <v>PA00162</v>
          </cell>
          <cell r="C1358" t="str">
            <v>PT Artha Bina Bhayangkara</v>
          </cell>
          <cell r="D1358" t="str">
            <v>Baris 8</v>
          </cell>
          <cell r="E1358" t="str">
            <v>Rekayasa</v>
          </cell>
          <cell r="F1358" t="str">
            <v>Rekayasa</v>
          </cell>
          <cell r="G1358">
            <v>375</v>
          </cell>
          <cell r="H1358" t="str">
            <v>Non Digital</v>
          </cell>
          <cell r="I1358" t="str">
            <v>Dalam Negeri</v>
          </cell>
          <cell r="J1358">
            <v>4408974650</v>
          </cell>
          <cell r="K1358">
            <v>668134538</v>
          </cell>
          <cell r="L1358">
            <v>668134538</v>
          </cell>
          <cell r="M1358">
            <v>0</v>
          </cell>
          <cell r="N1358">
            <v>0</v>
          </cell>
          <cell r="O1358">
            <v>0</v>
          </cell>
        </row>
        <row r="1359">
          <cell r="A1359">
            <v>129</v>
          </cell>
          <cell r="B1359" t="str">
            <v>PA00162</v>
          </cell>
          <cell r="C1359" t="str">
            <v>PT Artha Bina Bhayangkara</v>
          </cell>
          <cell r="D1359" t="str">
            <v>Baris 9</v>
          </cell>
          <cell r="E1359" t="str">
            <v>Suretyship</v>
          </cell>
          <cell r="F1359" t="str">
            <v>Suretyship</v>
          </cell>
          <cell r="G1359">
            <v>3</v>
          </cell>
          <cell r="H1359" t="str">
            <v>Non Digital</v>
          </cell>
          <cell r="I1359" t="str">
            <v>Dalam Negeri</v>
          </cell>
          <cell r="J1359">
            <v>815492</v>
          </cell>
          <cell r="K1359">
            <v>110323</v>
          </cell>
          <cell r="L1359">
            <v>110323</v>
          </cell>
          <cell r="M1359">
            <v>0</v>
          </cell>
          <cell r="N1359">
            <v>0</v>
          </cell>
          <cell r="O1359">
            <v>0</v>
          </cell>
        </row>
        <row r="1360">
          <cell r="A1360">
            <v>129</v>
          </cell>
          <cell r="B1360" t="str">
            <v>PA00162</v>
          </cell>
          <cell r="C1360" t="str">
            <v>PT Artha Bina Bhayangkara</v>
          </cell>
          <cell r="D1360" t="str">
            <v>Baris 10</v>
          </cell>
          <cell r="E1360" t="str">
            <v>Tanggung Gugat</v>
          </cell>
          <cell r="F1360" t="str">
            <v>Tanggung Gugat</v>
          </cell>
          <cell r="G1360">
            <v>22</v>
          </cell>
          <cell r="H1360" t="str">
            <v>Non Digital</v>
          </cell>
          <cell r="I1360" t="str">
            <v>Dalam Negeri</v>
          </cell>
          <cell r="J1360">
            <v>285456394</v>
          </cell>
          <cell r="K1360">
            <v>51594736</v>
          </cell>
          <cell r="L1360">
            <v>51594736</v>
          </cell>
          <cell r="M1360">
            <v>0</v>
          </cell>
          <cell r="N1360">
            <v>0</v>
          </cell>
          <cell r="O1360">
            <v>0</v>
          </cell>
        </row>
        <row r="1361">
          <cell r="A1361">
            <v>129</v>
          </cell>
          <cell r="B1361" t="str">
            <v>PA00162</v>
          </cell>
          <cell r="C1361" t="str">
            <v>PT Artha Bina Bhayangkara</v>
          </cell>
          <cell r="D1361" t="str">
            <v>Baris 11</v>
          </cell>
          <cell r="E1361" t="str">
            <v>Tanggung Gugat</v>
          </cell>
          <cell r="F1361" t="str">
            <v>Tanggung Gugat</v>
          </cell>
          <cell r="G1361">
            <v>2</v>
          </cell>
          <cell r="H1361" t="str">
            <v>Non Digital</v>
          </cell>
          <cell r="I1361" t="str">
            <v>NON-ASEAN</v>
          </cell>
          <cell r="J1361">
            <v>75697076</v>
          </cell>
          <cell r="K1361">
            <v>11186760</v>
          </cell>
          <cell r="L1361">
            <v>11186760</v>
          </cell>
          <cell r="M1361">
            <v>0</v>
          </cell>
          <cell r="N1361">
            <v>0</v>
          </cell>
          <cell r="O1361">
            <v>0</v>
          </cell>
        </row>
        <row r="1362">
          <cell r="A1362">
            <v>129</v>
          </cell>
          <cell r="B1362" t="str">
            <v>PA00162</v>
          </cell>
          <cell r="C1362" t="str">
            <v>PT Artha Bina Bhayangkara</v>
          </cell>
          <cell r="D1362" t="str">
            <v>Baris 12</v>
          </cell>
          <cell r="E1362" t="str">
            <v>Kendaraan Bermotor</v>
          </cell>
          <cell r="F1362" t="str">
            <v>Kendaraan Bermotor</v>
          </cell>
          <cell r="G1362">
            <v>1</v>
          </cell>
          <cell r="H1362" t="str">
            <v>Non Digital</v>
          </cell>
          <cell r="I1362" t="str">
            <v>Dalam Negeri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750000</v>
          </cell>
        </row>
        <row r="1363">
          <cell r="A1363">
            <v>130</v>
          </cell>
          <cell r="B1363" t="str">
            <v>PA00163</v>
          </cell>
          <cell r="C1363" t="str">
            <v>PT.LEGOWO</v>
          </cell>
          <cell r="D1363" t="str">
            <v>Baris 1</v>
          </cell>
          <cell r="E1363" t="str">
            <v>Aneka</v>
          </cell>
          <cell r="F1363" t="str">
            <v>Aneka</v>
          </cell>
          <cell r="G1363">
            <v>4</v>
          </cell>
          <cell r="H1363" t="str">
            <v>Non Digital</v>
          </cell>
          <cell r="I1363" t="str">
            <v>Dalam Negeri</v>
          </cell>
          <cell r="J1363">
            <v>253480000</v>
          </cell>
          <cell r="K1363">
            <v>32892096</v>
          </cell>
          <cell r="L1363">
            <v>32892096</v>
          </cell>
          <cell r="M1363">
            <v>0</v>
          </cell>
          <cell r="N1363">
            <v>7223348</v>
          </cell>
          <cell r="O1363">
            <v>0</v>
          </cell>
        </row>
        <row r="1364">
          <cell r="A1364">
            <v>130</v>
          </cell>
          <cell r="B1364" t="str">
            <v>PA00163</v>
          </cell>
          <cell r="C1364" t="str">
            <v>PT.LEGOWO</v>
          </cell>
          <cell r="D1364" t="str">
            <v>Baris 2</v>
          </cell>
          <cell r="E1364" t="str">
            <v>Harta Benda</v>
          </cell>
          <cell r="F1364" t="str">
            <v>Harta Benda</v>
          </cell>
          <cell r="G1364">
            <v>6</v>
          </cell>
          <cell r="H1364" t="str">
            <v>Non Digital</v>
          </cell>
          <cell r="I1364" t="str">
            <v>Dalam Negeri</v>
          </cell>
          <cell r="J1364">
            <v>12079220</v>
          </cell>
          <cell r="K1364">
            <v>4518520</v>
          </cell>
          <cell r="L1364">
            <v>4518520</v>
          </cell>
          <cell r="M1364">
            <v>0</v>
          </cell>
          <cell r="N1364">
            <v>6971446</v>
          </cell>
          <cell r="O1364">
            <v>0</v>
          </cell>
        </row>
        <row r="1365">
          <cell r="A1365">
            <v>130</v>
          </cell>
          <cell r="B1365" t="str">
            <v>PA00163</v>
          </cell>
          <cell r="C1365" t="str">
            <v>PT.LEGOWO</v>
          </cell>
          <cell r="D1365" t="str">
            <v>Baris 3</v>
          </cell>
          <cell r="E1365" t="str">
            <v>Pengangkutan</v>
          </cell>
          <cell r="F1365" t="str">
            <v>Pengangkutan</v>
          </cell>
          <cell r="G1365">
            <v>26</v>
          </cell>
          <cell r="H1365" t="str">
            <v>Non Digital</v>
          </cell>
          <cell r="I1365" t="str">
            <v>Dalam Negeri</v>
          </cell>
          <cell r="J1365">
            <v>56353043</v>
          </cell>
          <cell r="K1365">
            <v>8653403</v>
          </cell>
          <cell r="L1365">
            <v>8653403</v>
          </cell>
          <cell r="M1365">
            <v>0</v>
          </cell>
          <cell r="N1365">
            <v>0</v>
          </cell>
          <cell r="O1365">
            <v>0</v>
          </cell>
        </row>
        <row r="1366">
          <cell r="A1366">
            <v>130</v>
          </cell>
          <cell r="B1366" t="str">
            <v>PA00163</v>
          </cell>
          <cell r="C1366" t="str">
            <v>PT.LEGOWO</v>
          </cell>
          <cell r="D1366" t="str">
            <v>Baris 4</v>
          </cell>
          <cell r="E1366" t="str">
            <v>Kendaraan Bermotor</v>
          </cell>
          <cell r="F1366" t="str">
            <v>Kendaraan Bermotor</v>
          </cell>
          <cell r="G1366">
            <v>7</v>
          </cell>
          <cell r="H1366" t="str">
            <v>Non Digital</v>
          </cell>
          <cell r="I1366" t="str">
            <v>Dalam Negeri</v>
          </cell>
          <cell r="J1366">
            <v>69846600</v>
          </cell>
          <cell r="K1366">
            <v>15156712</v>
          </cell>
          <cell r="L1366">
            <v>15156712</v>
          </cell>
          <cell r="M1366">
            <v>0</v>
          </cell>
          <cell r="N1366">
            <v>0</v>
          </cell>
          <cell r="O1366">
            <v>0</v>
          </cell>
        </row>
        <row r="1367">
          <cell r="A1367">
            <v>130</v>
          </cell>
          <cell r="B1367" t="str">
            <v>PA00163</v>
          </cell>
          <cell r="C1367" t="str">
            <v>PT.LEGOWO</v>
          </cell>
          <cell r="D1367" t="str">
            <v>Baris 5</v>
          </cell>
          <cell r="E1367" t="str">
            <v>Suretyship</v>
          </cell>
          <cell r="F1367" t="str">
            <v>Suretyship</v>
          </cell>
          <cell r="G1367">
            <v>1</v>
          </cell>
          <cell r="H1367" t="str">
            <v>Non Digital</v>
          </cell>
          <cell r="I1367" t="str">
            <v>Dalam Negeri</v>
          </cell>
          <cell r="J1367">
            <v>165421780</v>
          </cell>
          <cell r="K1367">
            <v>14358611</v>
          </cell>
          <cell r="L1367">
            <v>14358611</v>
          </cell>
          <cell r="M1367">
            <v>0</v>
          </cell>
          <cell r="N1367">
            <v>0</v>
          </cell>
          <cell r="O1367">
            <v>0</v>
          </cell>
        </row>
        <row r="1368">
          <cell r="A1368">
            <v>130</v>
          </cell>
          <cell r="B1368" t="str">
            <v>PA00163</v>
          </cell>
          <cell r="C1368" t="str">
            <v>PT.LEGOWO</v>
          </cell>
          <cell r="D1368" t="str">
            <v>Baris 6</v>
          </cell>
          <cell r="E1368" t="str">
            <v>Suretyship</v>
          </cell>
          <cell r="F1368" t="str">
            <v>Suretyship</v>
          </cell>
          <cell r="G1368">
            <v>1</v>
          </cell>
          <cell r="H1368" t="str">
            <v>Non Digital</v>
          </cell>
          <cell r="I1368" t="str">
            <v>Dalam Negeri</v>
          </cell>
          <cell r="J1368">
            <v>13300000</v>
          </cell>
          <cell r="K1368">
            <v>2308880</v>
          </cell>
          <cell r="L1368">
            <v>0</v>
          </cell>
          <cell r="M1368">
            <v>2308880</v>
          </cell>
          <cell r="N1368">
            <v>0</v>
          </cell>
          <cell r="O1368">
            <v>0</v>
          </cell>
        </row>
        <row r="1369">
          <cell r="A1369">
            <v>130</v>
          </cell>
          <cell r="B1369" t="str">
            <v>PA00163</v>
          </cell>
          <cell r="C1369" t="str">
            <v>PT.LEGOWO</v>
          </cell>
          <cell r="D1369" t="str">
            <v>Baris 7</v>
          </cell>
          <cell r="E1369" t="str">
            <v>Kecelakaan Diri dan Kesehatan</v>
          </cell>
          <cell r="F1369" t="str">
            <v>Kecelakaan Diri dan Kesehatan</v>
          </cell>
          <cell r="G1369">
            <v>7</v>
          </cell>
          <cell r="H1369" t="str">
            <v>Non Digital</v>
          </cell>
          <cell r="I1369" t="str">
            <v>Dalam Negeri</v>
          </cell>
          <cell r="J1369">
            <v>100158000</v>
          </cell>
          <cell r="K1369">
            <v>11997074</v>
          </cell>
          <cell r="L1369">
            <v>11997074</v>
          </cell>
          <cell r="M1369">
            <v>0</v>
          </cell>
          <cell r="N1369">
            <v>0</v>
          </cell>
          <cell r="O1369">
            <v>0</v>
          </cell>
        </row>
        <row r="1370">
          <cell r="A1370">
            <v>130</v>
          </cell>
          <cell r="B1370" t="str">
            <v>PA00163</v>
          </cell>
          <cell r="C1370" t="str">
            <v>PT.LEGOWO</v>
          </cell>
          <cell r="D1370" t="str">
            <v>Baris 8</v>
          </cell>
          <cell r="E1370" t="str">
            <v>Kredit</v>
          </cell>
          <cell r="F1370" t="str">
            <v>Kredit</v>
          </cell>
          <cell r="G1370">
            <v>8</v>
          </cell>
          <cell r="H1370" t="str">
            <v>Non Digital</v>
          </cell>
          <cell r="I1370" t="str">
            <v>Dalam Negeri</v>
          </cell>
          <cell r="J1370">
            <v>16855000000</v>
          </cell>
          <cell r="K1370">
            <v>1120588000</v>
          </cell>
          <cell r="L1370">
            <v>1120588000</v>
          </cell>
          <cell r="M1370">
            <v>0</v>
          </cell>
          <cell r="N1370">
            <v>0</v>
          </cell>
          <cell r="O1370">
            <v>0</v>
          </cell>
        </row>
        <row r="1371">
          <cell r="A1371">
            <v>130</v>
          </cell>
          <cell r="B1371" t="str">
            <v>PA00163</v>
          </cell>
          <cell r="C1371" t="str">
            <v>PT.LEGOWO</v>
          </cell>
          <cell r="D1371" t="str">
            <v>Baris 14</v>
          </cell>
          <cell r="E1371" t="str">
            <v/>
          </cell>
          <cell r="F1371" t="str">
            <v>Aneka</v>
          </cell>
          <cell r="G1371">
            <v>0</v>
          </cell>
          <cell r="H1371" t="str">
            <v/>
          </cell>
          <cell r="I1371" t="str">
            <v/>
          </cell>
          <cell r="J1371">
            <v>3225000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</row>
        <row r="1372">
          <cell r="A1372">
            <v>131</v>
          </cell>
          <cell r="B1372" t="str">
            <v>PA00164</v>
          </cell>
          <cell r="C1372" t="str">
            <v>PT. MITRA PROTEKSI MADANI</v>
          </cell>
          <cell r="D1372" t="str">
            <v>Baris 1</v>
          </cell>
          <cell r="E1372" t="str">
            <v>Kredit</v>
          </cell>
          <cell r="F1372" t="str">
            <v>Kredit</v>
          </cell>
          <cell r="G1372">
            <v>0</v>
          </cell>
          <cell r="H1372" t="str">
            <v>Non Digital</v>
          </cell>
          <cell r="I1372" t="str">
            <v>Dalam Negeri</v>
          </cell>
          <cell r="J1372">
            <v>455465227498.02197</v>
          </cell>
          <cell r="K1372">
            <v>45926540611.760002</v>
          </cell>
          <cell r="L1372">
            <v>45926540611.760002</v>
          </cell>
          <cell r="M1372">
            <v>0</v>
          </cell>
          <cell r="N1372">
            <v>0</v>
          </cell>
          <cell r="O1372">
            <v>0</v>
          </cell>
        </row>
        <row r="1373">
          <cell r="A1373">
            <v>131</v>
          </cell>
          <cell r="B1373" t="str">
            <v>PA00164</v>
          </cell>
          <cell r="C1373" t="str">
            <v>PT. MITRA PROTEKSI MADANI</v>
          </cell>
          <cell r="D1373" t="str">
            <v>Baris 2</v>
          </cell>
          <cell r="E1373" t="str">
            <v>Harta Benda</v>
          </cell>
          <cell r="F1373" t="str">
            <v>Harta Benda</v>
          </cell>
          <cell r="G1373">
            <v>0</v>
          </cell>
          <cell r="H1373" t="str">
            <v>Non Digital</v>
          </cell>
          <cell r="I1373" t="str">
            <v>Dalam Negeri</v>
          </cell>
          <cell r="J1373">
            <v>12209864213</v>
          </cell>
          <cell r="K1373">
            <v>1802943286</v>
          </cell>
          <cell r="L1373">
            <v>1802943286</v>
          </cell>
          <cell r="M1373">
            <v>0</v>
          </cell>
          <cell r="N1373">
            <v>0</v>
          </cell>
          <cell r="O1373">
            <v>0</v>
          </cell>
        </row>
        <row r="1374">
          <cell r="A1374">
            <v>131</v>
          </cell>
          <cell r="B1374" t="str">
            <v>PA00164</v>
          </cell>
          <cell r="C1374" t="str">
            <v>PT. MITRA PROTEKSI MADANI</v>
          </cell>
          <cell r="D1374" t="str">
            <v>Baris 3</v>
          </cell>
          <cell r="E1374" t="str">
            <v>Kendaraan Bermotor</v>
          </cell>
          <cell r="F1374" t="str">
            <v>Kendaraan Bermotor</v>
          </cell>
          <cell r="G1374">
            <v>0</v>
          </cell>
          <cell r="H1374" t="str">
            <v>Non Digital</v>
          </cell>
          <cell r="I1374" t="str">
            <v>Dalam Negeri</v>
          </cell>
          <cell r="J1374">
            <v>8498195323</v>
          </cell>
          <cell r="K1374">
            <v>2004561222</v>
          </cell>
          <cell r="L1374">
            <v>2004561222</v>
          </cell>
          <cell r="M1374">
            <v>0</v>
          </cell>
          <cell r="N1374">
            <v>0</v>
          </cell>
          <cell r="O1374">
            <v>0</v>
          </cell>
        </row>
        <row r="1375">
          <cell r="A1375">
            <v>131</v>
          </cell>
          <cell r="B1375" t="str">
            <v>PA00164</v>
          </cell>
          <cell r="C1375" t="str">
            <v>PT. MITRA PROTEKSI MADANI</v>
          </cell>
          <cell r="D1375" t="str">
            <v>Baris 4</v>
          </cell>
          <cell r="E1375" t="str">
            <v>Kecelakaan Diri dan Kesehatan</v>
          </cell>
          <cell r="F1375" t="str">
            <v>Kecelakaan Diri dan Kesehatan</v>
          </cell>
          <cell r="G1375">
            <v>0</v>
          </cell>
          <cell r="H1375" t="str">
            <v>Non Digital</v>
          </cell>
          <cell r="I1375" t="str">
            <v>Dalam Negeri</v>
          </cell>
          <cell r="J1375">
            <v>32744585895</v>
          </cell>
          <cell r="K1375">
            <v>883934749.95000005</v>
          </cell>
          <cell r="L1375">
            <v>883934749.95000005</v>
          </cell>
          <cell r="M1375">
            <v>0</v>
          </cell>
          <cell r="N1375">
            <v>0</v>
          </cell>
          <cell r="O1375">
            <v>0</v>
          </cell>
        </row>
        <row r="1376">
          <cell r="A1376">
            <v>131</v>
          </cell>
          <cell r="B1376" t="str">
            <v>PA00164</v>
          </cell>
          <cell r="C1376" t="str">
            <v>PT. MITRA PROTEKSI MADANI</v>
          </cell>
          <cell r="D1376" t="str">
            <v>Baris 5</v>
          </cell>
          <cell r="E1376" t="str">
            <v>Aneka</v>
          </cell>
          <cell r="F1376" t="str">
            <v>Aneka</v>
          </cell>
          <cell r="G1376">
            <v>0</v>
          </cell>
          <cell r="H1376" t="str">
            <v>Non Digital</v>
          </cell>
          <cell r="I1376" t="str">
            <v>Dalam Negeri</v>
          </cell>
          <cell r="J1376">
            <v>7514969937</v>
          </cell>
          <cell r="K1376">
            <v>772617032</v>
          </cell>
          <cell r="L1376">
            <v>772617032</v>
          </cell>
          <cell r="M1376">
            <v>0</v>
          </cell>
          <cell r="N1376">
            <v>0</v>
          </cell>
          <cell r="O1376">
            <v>0</v>
          </cell>
        </row>
        <row r="1377">
          <cell r="A1377">
            <v>131</v>
          </cell>
          <cell r="B1377" t="str">
            <v>PA00164</v>
          </cell>
          <cell r="C1377" t="str">
            <v>PT. MITRA PROTEKSI MADANI</v>
          </cell>
          <cell r="D1377" t="str">
            <v>Baris 6</v>
          </cell>
          <cell r="E1377" t="str">
            <v>Rekayasa</v>
          </cell>
          <cell r="F1377" t="str">
            <v>Rekayasa</v>
          </cell>
          <cell r="G1377">
            <v>0</v>
          </cell>
          <cell r="H1377" t="str">
            <v>Non Digital</v>
          </cell>
          <cell r="I1377" t="str">
            <v>Dalam Negeri</v>
          </cell>
          <cell r="J1377">
            <v>198642899</v>
          </cell>
          <cell r="K1377">
            <v>29788936</v>
          </cell>
          <cell r="L1377">
            <v>29788936</v>
          </cell>
          <cell r="M1377">
            <v>0</v>
          </cell>
          <cell r="N1377">
            <v>0</v>
          </cell>
          <cell r="O1377">
            <v>0</v>
          </cell>
        </row>
        <row r="1378">
          <cell r="A1378">
            <v>131</v>
          </cell>
          <cell r="B1378" t="str">
            <v>PA00164</v>
          </cell>
          <cell r="C1378" t="str">
            <v>PT. MITRA PROTEKSI MADANI</v>
          </cell>
          <cell r="D1378" t="str">
            <v>Baris 7</v>
          </cell>
          <cell r="E1378" t="str">
            <v>Tanggung Gugat</v>
          </cell>
          <cell r="F1378" t="str">
            <v>Tanggung Gugat</v>
          </cell>
          <cell r="G1378">
            <v>0</v>
          </cell>
          <cell r="H1378" t="str">
            <v>Non Digital</v>
          </cell>
          <cell r="I1378" t="str">
            <v>Dalam Negeri</v>
          </cell>
          <cell r="J1378">
            <v>2050000</v>
          </cell>
          <cell r="K1378">
            <v>400000</v>
          </cell>
          <cell r="L1378">
            <v>400000</v>
          </cell>
          <cell r="M1378">
            <v>0</v>
          </cell>
          <cell r="N1378">
            <v>0</v>
          </cell>
          <cell r="O1378">
            <v>0</v>
          </cell>
        </row>
        <row r="1379">
          <cell r="A1379">
            <v>132</v>
          </cell>
          <cell r="B1379" t="str">
            <v>PA00165</v>
          </cell>
          <cell r="C1379" t="str">
            <v>PT Pasarpolis Insurance Broker</v>
          </cell>
          <cell r="D1379" t="str">
            <v>Baris 1</v>
          </cell>
          <cell r="E1379" t="str">
            <v>Harta Benda</v>
          </cell>
          <cell r="F1379" t="str">
            <v>Harta Benda</v>
          </cell>
          <cell r="G1379">
            <v>0</v>
          </cell>
          <cell r="H1379" t="str">
            <v>Digital</v>
          </cell>
          <cell r="I1379" t="str">
            <v>Dalam Negeri</v>
          </cell>
          <cell r="J1379">
            <v>57477502514.204002</v>
          </cell>
          <cell r="K1379">
            <v>24819409775</v>
          </cell>
          <cell r="L1379">
            <v>24819409775</v>
          </cell>
          <cell r="M1379">
            <v>0</v>
          </cell>
          <cell r="N1379">
            <v>118184053</v>
          </cell>
          <cell r="O1379">
            <v>0</v>
          </cell>
        </row>
        <row r="1380">
          <cell r="A1380">
            <v>132</v>
          </cell>
          <cell r="B1380" t="str">
            <v>PA00165</v>
          </cell>
          <cell r="C1380" t="str">
            <v>PT Pasarpolis Insurance Broker</v>
          </cell>
          <cell r="D1380" t="str">
            <v>Baris 2</v>
          </cell>
          <cell r="E1380" t="str">
            <v>Kendaraan Bermotor</v>
          </cell>
          <cell r="F1380" t="str">
            <v>Kendaraan Bermotor</v>
          </cell>
          <cell r="G1380">
            <v>0</v>
          </cell>
          <cell r="H1380" t="str">
            <v>Digital</v>
          </cell>
          <cell r="I1380" t="str">
            <v>Dalam Negeri</v>
          </cell>
          <cell r="J1380">
            <v>121606004037.16</v>
          </cell>
          <cell r="K1380">
            <v>18708109206</v>
          </cell>
          <cell r="L1380">
            <v>18708109206</v>
          </cell>
          <cell r="M1380">
            <v>0</v>
          </cell>
          <cell r="N1380">
            <v>2752884163</v>
          </cell>
          <cell r="O1380">
            <v>0</v>
          </cell>
        </row>
        <row r="1381">
          <cell r="A1381">
            <v>132</v>
          </cell>
          <cell r="B1381" t="str">
            <v>PA00165</v>
          </cell>
          <cell r="C1381" t="str">
            <v>PT Pasarpolis Insurance Broker</v>
          </cell>
          <cell r="D1381" t="str">
            <v>Baris 3</v>
          </cell>
          <cell r="E1381" t="str">
            <v>Kecelakaan Diri dan Kesehatan</v>
          </cell>
          <cell r="F1381" t="str">
            <v>Kecelakaan Diri dan Kesehatan</v>
          </cell>
          <cell r="G1381">
            <v>0</v>
          </cell>
          <cell r="H1381" t="str">
            <v>Digital</v>
          </cell>
          <cell r="I1381" t="str">
            <v>Dalam Negeri</v>
          </cell>
          <cell r="J1381">
            <v>26342911591.900002</v>
          </cell>
          <cell r="K1381">
            <v>11289744548</v>
          </cell>
          <cell r="L1381">
            <v>11289744548</v>
          </cell>
          <cell r="M1381">
            <v>0</v>
          </cell>
          <cell r="N1381">
            <v>0</v>
          </cell>
          <cell r="O1381">
            <v>0</v>
          </cell>
        </row>
        <row r="1382">
          <cell r="A1382">
            <v>132</v>
          </cell>
          <cell r="B1382" t="str">
            <v>PA00165</v>
          </cell>
          <cell r="C1382" t="str">
            <v>PT Pasarpolis Insurance Broker</v>
          </cell>
          <cell r="D1382" t="str">
            <v>Baris 4</v>
          </cell>
          <cell r="E1382" t="str">
            <v>Kredit</v>
          </cell>
          <cell r="F1382" t="str">
            <v>Kredit</v>
          </cell>
          <cell r="G1382">
            <v>0</v>
          </cell>
          <cell r="H1382" t="str">
            <v>Digital</v>
          </cell>
          <cell r="I1382" t="str">
            <v>Dalam Negeri</v>
          </cell>
          <cell r="J1382">
            <v>86481680980.559998</v>
          </cell>
          <cell r="K1382">
            <v>3346367547</v>
          </cell>
          <cell r="L1382">
            <v>3346367547</v>
          </cell>
          <cell r="M1382">
            <v>0</v>
          </cell>
          <cell r="N1382">
            <v>0</v>
          </cell>
          <cell r="O1382">
            <v>0</v>
          </cell>
        </row>
        <row r="1383">
          <cell r="A1383">
            <v>132</v>
          </cell>
          <cell r="B1383" t="str">
            <v>PA00165</v>
          </cell>
          <cell r="C1383" t="str">
            <v>PT Pasarpolis Insurance Broker</v>
          </cell>
          <cell r="D1383" t="str">
            <v>Baris 5</v>
          </cell>
          <cell r="E1383" t="str">
            <v>Pengangkutan</v>
          </cell>
          <cell r="F1383" t="str">
            <v>Pengangkutan</v>
          </cell>
          <cell r="G1383">
            <v>0</v>
          </cell>
          <cell r="H1383" t="str">
            <v>Digital</v>
          </cell>
          <cell r="I1383" t="str">
            <v>Dalam Negeri</v>
          </cell>
          <cell r="J1383">
            <v>8677780363.7420006</v>
          </cell>
          <cell r="K1383">
            <v>315302604</v>
          </cell>
          <cell r="L1383">
            <v>315302604</v>
          </cell>
          <cell r="M1383">
            <v>0</v>
          </cell>
          <cell r="N1383">
            <v>0</v>
          </cell>
          <cell r="O1383">
            <v>0</v>
          </cell>
        </row>
        <row r="1384">
          <cell r="A1384">
            <v>132</v>
          </cell>
          <cell r="B1384" t="str">
            <v>PA00165</v>
          </cell>
          <cell r="C1384" t="str">
            <v>PT Pasarpolis Insurance Broker</v>
          </cell>
          <cell r="D1384" t="str">
            <v>Baris 6</v>
          </cell>
          <cell r="E1384" t="str">
            <v>Tanggung Gugat</v>
          </cell>
          <cell r="F1384" t="str">
            <v>Tanggung Gugat</v>
          </cell>
          <cell r="G1384">
            <v>0</v>
          </cell>
          <cell r="H1384" t="str">
            <v>Digital</v>
          </cell>
          <cell r="I1384" t="str">
            <v>Dalam Negeri</v>
          </cell>
          <cell r="J1384">
            <v>2046632119.4100001</v>
          </cell>
          <cell r="K1384">
            <v>182021124</v>
          </cell>
          <cell r="L1384">
            <v>182021124</v>
          </cell>
          <cell r="M1384">
            <v>0</v>
          </cell>
          <cell r="N1384">
            <v>3238636</v>
          </cell>
          <cell r="O1384">
            <v>0</v>
          </cell>
        </row>
        <row r="1385">
          <cell r="A1385">
            <v>132</v>
          </cell>
          <cell r="B1385" t="str">
            <v>PA00165</v>
          </cell>
          <cell r="C1385" t="str">
            <v>PT Pasarpolis Insurance Broker</v>
          </cell>
          <cell r="D1385" t="str">
            <v>Baris 7</v>
          </cell>
          <cell r="E1385" t="str">
            <v>Rekayasa</v>
          </cell>
          <cell r="F1385" t="str">
            <v>Rekayasa</v>
          </cell>
          <cell r="G1385">
            <v>0</v>
          </cell>
          <cell r="H1385" t="str">
            <v>Digital</v>
          </cell>
          <cell r="I1385" t="str">
            <v>Dalam Negeri</v>
          </cell>
          <cell r="J1385">
            <v>1151111777.75</v>
          </cell>
          <cell r="K1385">
            <v>64989934</v>
          </cell>
          <cell r="L1385">
            <v>64989934</v>
          </cell>
          <cell r="M1385">
            <v>0</v>
          </cell>
          <cell r="N1385">
            <v>0</v>
          </cell>
          <cell r="O1385">
            <v>0</v>
          </cell>
        </row>
        <row r="1386">
          <cell r="A1386">
            <v>132</v>
          </cell>
          <cell r="B1386" t="str">
            <v>PA00165</v>
          </cell>
          <cell r="C1386" t="str">
            <v>PT Pasarpolis Insurance Broker</v>
          </cell>
          <cell r="D1386" t="str">
            <v>Baris 8</v>
          </cell>
          <cell r="E1386" t="str">
            <v>Rangka Kapal</v>
          </cell>
          <cell r="F1386" t="str">
            <v>Rangka Kapal</v>
          </cell>
          <cell r="G1386">
            <v>0</v>
          </cell>
          <cell r="H1386" t="str">
            <v>Digital</v>
          </cell>
          <cell r="I1386" t="str">
            <v>Dalam Negeri</v>
          </cell>
          <cell r="J1386">
            <v>2227311050</v>
          </cell>
          <cell r="K1386">
            <v>57787800</v>
          </cell>
          <cell r="L1386">
            <v>57787800</v>
          </cell>
          <cell r="M1386">
            <v>0</v>
          </cell>
          <cell r="N1386">
            <v>0</v>
          </cell>
          <cell r="O1386">
            <v>0</v>
          </cell>
        </row>
        <row r="1387">
          <cell r="A1387">
            <v>132</v>
          </cell>
          <cell r="B1387" t="str">
            <v>PA00165</v>
          </cell>
          <cell r="C1387" t="str">
            <v>PT Pasarpolis Insurance Broker</v>
          </cell>
          <cell r="D1387" t="str">
            <v>Baris 9</v>
          </cell>
          <cell r="E1387" t="str">
            <v>Suretyship</v>
          </cell>
          <cell r="F1387" t="str">
            <v>Suretyship</v>
          </cell>
          <cell r="G1387">
            <v>0</v>
          </cell>
          <cell r="H1387" t="str">
            <v>Digital</v>
          </cell>
          <cell r="I1387" t="str">
            <v>Dalam Negeri</v>
          </cell>
          <cell r="J1387">
            <v>2398821</v>
          </cell>
          <cell r="K1387">
            <v>359823</v>
          </cell>
          <cell r="L1387">
            <v>359823</v>
          </cell>
          <cell r="M1387">
            <v>0</v>
          </cell>
          <cell r="N1387">
            <v>0</v>
          </cell>
          <cell r="O1387">
            <v>0</v>
          </cell>
        </row>
        <row r="1388">
          <cell r="A1388">
            <v>132</v>
          </cell>
          <cell r="B1388" t="str">
            <v>PA00165</v>
          </cell>
          <cell r="C1388" t="str">
            <v>PT Pasarpolis Insurance Broker</v>
          </cell>
          <cell r="D1388" t="str">
            <v>Baris 10</v>
          </cell>
          <cell r="E1388" t="str">
            <v>Aneka</v>
          </cell>
          <cell r="F1388" t="str">
            <v>Aneka</v>
          </cell>
          <cell r="G1388">
            <v>0</v>
          </cell>
          <cell r="H1388" t="str">
            <v>Digital</v>
          </cell>
          <cell r="I1388" t="str">
            <v>Dalam Negeri</v>
          </cell>
          <cell r="J1388">
            <v>4551398442.6499996</v>
          </cell>
          <cell r="K1388">
            <v>638467056</v>
          </cell>
          <cell r="L1388">
            <v>638467056</v>
          </cell>
          <cell r="M1388">
            <v>0</v>
          </cell>
          <cell r="N1388">
            <v>0</v>
          </cell>
          <cell r="O1388">
            <v>0</v>
          </cell>
        </row>
        <row r="1389">
          <cell r="A1389">
            <v>133</v>
          </cell>
          <cell r="B1389" t="str">
            <v>PA00167</v>
          </cell>
          <cell r="C1389" t="str">
            <v>PT. Futuready Insurance Broker</v>
          </cell>
          <cell r="D1389" t="str">
            <v>Baris 1</v>
          </cell>
          <cell r="E1389" t="str">
            <v>Kendaraan Bermotor</v>
          </cell>
          <cell r="F1389" t="str">
            <v>Kendaraan Bermotor</v>
          </cell>
          <cell r="G1389">
            <v>1468</v>
          </cell>
          <cell r="H1389" t="str">
            <v>Non Digital</v>
          </cell>
          <cell r="I1389" t="str">
            <v>Dalam Negeri</v>
          </cell>
          <cell r="J1389">
            <v>1615322382</v>
          </cell>
          <cell r="K1389">
            <v>399036727</v>
          </cell>
          <cell r="L1389">
            <v>399036727</v>
          </cell>
          <cell r="M1389">
            <v>0</v>
          </cell>
          <cell r="N1389">
            <v>0</v>
          </cell>
          <cell r="O1389">
            <v>0</v>
          </cell>
        </row>
        <row r="1390">
          <cell r="A1390">
            <v>133</v>
          </cell>
          <cell r="B1390" t="str">
            <v>PA00167</v>
          </cell>
          <cell r="C1390" t="str">
            <v>PT. Futuready Insurance Broker</v>
          </cell>
          <cell r="D1390" t="str">
            <v>Baris 2</v>
          </cell>
          <cell r="E1390" t="str">
            <v>Kendaraan Bermotor</v>
          </cell>
          <cell r="F1390" t="str">
            <v>Kendaraan Bermotor</v>
          </cell>
          <cell r="G1390">
            <v>1841</v>
          </cell>
          <cell r="H1390" t="str">
            <v>Digital</v>
          </cell>
          <cell r="I1390" t="str">
            <v>Dalam Negeri</v>
          </cell>
          <cell r="J1390">
            <v>49608000</v>
          </cell>
          <cell r="K1390">
            <v>15109200</v>
          </cell>
          <cell r="L1390">
            <v>15109200</v>
          </cell>
          <cell r="M1390">
            <v>0</v>
          </cell>
          <cell r="N1390">
            <v>0</v>
          </cell>
          <cell r="O1390">
            <v>0</v>
          </cell>
        </row>
        <row r="1391">
          <cell r="A1391">
            <v>133</v>
          </cell>
          <cell r="B1391" t="str">
            <v>PA00167</v>
          </cell>
          <cell r="C1391" t="str">
            <v>PT. Futuready Insurance Broker</v>
          </cell>
          <cell r="D1391" t="str">
            <v>Baris 3</v>
          </cell>
          <cell r="E1391" t="str">
            <v>Aneka</v>
          </cell>
          <cell r="F1391" t="str">
            <v>Aneka</v>
          </cell>
          <cell r="G1391">
            <v>378</v>
          </cell>
          <cell r="H1391" t="str">
            <v>Non Digital</v>
          </cell>
          <cell r="I1391" t="str">
            <v>Dalam Negeri</v>
          </cell>
          <cell r="J1391">
            <v>814791707</v>
          </cell>
          <cell r="K1391">
            <v>179554975</v>
          </cell>
          <cell r="L1391">
            <v>179554975</v>
          </cell>
          <cell r="M1391">
            <v>0</v>
          </cell>
          <cell r="N1391">
            <v>0</v>
          </cell>
          <cell r="O1391">
            <v>0</v>
          </cell>
        </row>
        <row r="1392">
          <cell r="A1392">
            <v>133</v>
          </cell>
          <cell r="B1392" t="str">
            <v>PA00167</v>
          </cell>
          <cell r="C1392" t="str">
            <v>PT. Futuready Insurance Broker</v>
          </cell>
          <cell r="D1392" t="str">
            <v>Baris 4</v>
          </cell>
          <cell r="E1392" t="str">
            <v>Kecelakaan Diri dan Kesehatan</v>
          </cell>
          <cell r="F1392" t="str">
            <v>Kecelakaan Diri dan Kesehatan</v>
          </cell>
          <cell r="G1392">
            <v>171</v>
          </cell>
          <cell r="H1392" t="str">
            <v>Non Digital</v>
          </cell>
          <cell r="I1392" t="str">
            <v>Dalam Negeri</v>
          </cell>
          <cell r="J1392">
            <v>23654578859</v>
          </cell>
          <cell r="K1392">
            <v>3276260817</v>
          </cell>
          <cell r="L1392">
            <v>3276260817</v>
          </cell>
          <cell r="M1392">
            <v>0</v>
          </cell>
          <cell r="N1392">
            <v>0</v>
          </cell>
          <cell r="O1392">
            <v>0</v>
          </cell>
        </row>
        <row r="1393">
          <cell r="A1393">
            <v>133</v>
          </cell>
          <cell r="B1393" t="str">
            <v>PA00167</v>
          </cell>
          <cell r="C1393" t="str">
            <v>PT. Futuready Insurance Broker</v>
          </cell>
          <cell r="D1393" t="str">
            <v>Baris 5</v>
          </cell>
          <cell r="E1393" t="str">
            <v>Kecelakaan Diri dan Kesehatan</v>
          </cell>
          <cell r="F1393" t="str">
            <v>Kecelakaan Diri dan Kesehatan</v>
          </cell>
          <cell r="G1393">
            <v>21</v>
          </cell>
          <cell r="H1393" t="str">
            <v>Digital</v>
          </cell>
          <cell r="I1393" t="str">
            <v>Dalam Negeri</v>
          </cell>
          <cell r="J1393">
            <v>2416750</v>
          </cell>
          <cell r="K1393">
            <v>679488</v>
          </cell>
          <cell r="L1393">
            <v>679488</v>
          </cell>
          <cell r="M1393">
            <v>0</v>
          </cell>
          <cell r="N1393">
            <v>0</v>
          </cell>
          <cell r="O1393">
            <v>0</v>
          </cell>
        </row>
        <row r="1394">
          <cell r="A1394">
            <v>133</v>
          </cell>
          <cell r="B1394" t="str">
            <v>PA00167</v>
          </cell>
          <cell r="C1394" t="str">
            <v>PT. Futuready Insurance Broker</v>
          </cell>
          <cell r="D1394" t="str">
            <v>Baris 6</v>
          </cell>
          <cell r="E1394" t="str">
            <v>Kredit</v>
          </cell>
          <cell r="F1394" t="str">
            <v>Kredit</v>
          </cell>
          <cell r="G1394">
            <v>572</v>
          </cell>
          <cell r="H1394" t="str">
            <v>Non Digital</v>
          </cell>
          <cell r="I1394" t="str">
            <v>Dalam Negeri</v>
          </cell>
          <cell r="J1394">
            <v>6768527478</v>
          </cell>
          <cell r="K1394">
            <v>1169371598</v>
          </cell>
          <cell r="L1394">
            <v>1169371598</v>
          </cell>
          <cell r="M1394">
            <v>0</v>
          </cell>
          <cell r="N1394">
            <v>0</v>
          </cell>
          <cell r="O1394">
            <v>0</v>
          </cell>
        </row>
        <row r="1395">
          <cell r="A1395">
            <v>133</v>
          </cell>
          <cell r="B1395" t="str">
            <v>PA00167</v>
          </cell>
          <cell r="C1395" t="str">
            <v>PT. Futuready Insurance Broker</v>
          </cell>
          <cell r="D1395" t="str">
            <v>Baris 7</v>
          </cell>
          <cell r="E1395" t="str">
            <v>Harta Benda</v>
          </cell>
          <cell r="F1395" t="str">
            <v>Harta Benda</v>
          </cell>
          <cell r="G1395">
            <v>180</v>
          </cell>
          <cell r="H1395" t="str">
            <v>Non Digital</v>
          </cell>
          <cell r="I1395" t="str">
            <v>Dalam Negeri</v>
          </cell>
          <cell r="J1395">
            <v>2367749673</v>
          </cell>
          <cell r="K1395">
            <v>364031972</v>
          </cell>
          <cell r="L1395">
            <v>364031972</v>
          </cell>
          <cell r="M1395">
            <v>0</v>
          </cell>
          <cell r="N1395">
            <v>0</v>
          </cell>
          <cell r="O1395">
            <v>0</v>
          </cell>
        </row>
        <row r="1396">
          <cell r="A1396">
            <v>133</v>
          </cell>
          <cell r="B1396" t="str">
            <v>PA00167</v>
          </cell>
          <cell r="C1396" t="str">
            <v>PT. Futuready Insurance Broker</v>
          </cell>
          <cell r="D1396" t="str">
            <v>Baris 8</v>
          </cell>
          <cell r="E1396" t="str">
            <v>Pengangkutan</v>
          </cell>
          <cell r="F1396" t="str">
            <v>Pengangkutan</v>
          </cell>
          <cell r="G1396">
            <v>57</v>
          </cell>
          <cell r="H1396" t="str">
            <v>Non Digital</v>
          </cell>
          <cell r="I1396" t="str">
            <v>Dalam Negeri</v>
          </cell>
          <cell r="J1396">
            <v>312583054</v>
          </cell>
          <cell r="K1396">
            <v>89918527</v>
          </cell>
          <cell r="L1396">
            <v>89918527</v>
          </cell>
          <cell r="M1396">
            <v>0</v>
          </cell>
          <cell r="N1396">
            <v>0</v>
          </cell>
          <cell r="O1396">
            <v>0</v>
          </cell>
        </row>
        <row r="1397">
          <cell r="A1397">
            <v>134</v>
          </cell>
          <cell r="B1397" t="str">
            <v>PA00168</v>
          </cell>
          <cell r="C1397" t="str">
            <v>PT Raysolusi Pialang Asuransi</v>
          </cell>
          <cell r="D1397" t="str">
            <v>Baris 1</v>
          </cell>
          <cell r="E1397" t="str">
            <v>Kecelakaan Diri dan Kesehatan</v>
          </cell>
          <cell r="F1397" t="str">
            <v>Kecelakaan Diri dan Kesehatan</v>
          </cell>
          <cell r="G1397">
            <v>0</v>
          </cell>
          <cell r="H1397" t="str">
            <v>Non Digital</v>
          </cell>
          <cell r="I1397" t="str">
            <v>Dalam Negeri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660000000</v>
          </cell>
        </row>
        <row r="1398">
          <cell r="A1398">
            <v>134</v>
          </cell>
          <cell r="B1398" t="str">
            <v>PA00168</v>
          </cell>
          <cell r="C1398" t="str">
            <v>PT Raysolusi Pialang Asuransi</v>
          </cell>
          <cell r="D1398" t="str">
            <v>Baris 2</v>
          </cell>
          <cell r="E1398" t="str">
            <v>Suretyship</v>
          </cell>
          <cell r="F1398" t="str">
            <v>Suretyship</v>
          </cell>
          <cell r="G1398">
            <v>0</v>
          </cell>
          <cell r="H1398" t="str">
            <v>Non Digital</v>
          </cell>
          <cell r="I1398" t="str">
            <v>Dalam Negeri</v>
          </cell>
          <cell r="J1398">
            <v>18331518</v>
          </cell>
          <cell r="K1398">
            <v>2309803</v>
          </cell>
          <cell r="L1398">
            <v>2309803</v>
          </cell>
          <cell r="M1398">
            <v>0</v>
          </cell>
          <cell r="N1398">
            <v>0</v>
          </cell>
          <cell r="O1398">
            <v>0</v>
          </cell>
        </row>
        <row r="1399">
          <cell r="A1399">
            <v>134</v>
          </cell>
          <cell r="B1399" t="str">
            <v>PA00168</v>
          </cell>
          <cell r="C1399" t="str">
            <v>PT Raysolusi Pialang Asuransi</v>
          </cell>
          <cell r="D1399" t="str">
            <v>Baris 3</v>
          </cell>
          <cell r="E1399" t="str">
            <v>Pengangkutan</v>
          </cell>
          <cell r="F1399" t="str">
            <v>Pengangkutan</v>
          </cell>
          <cell r="G1399">
            <v>0</v>
          </cell>
          <cell r="H1399" t="str">
            <v>Non Digital</v>
          </cell>
          <cell r="I1399" t="str">
            <v>Dalam Negeri</v>
          </cell>
          <cell r="J1399">
            <v>4200000</v>
          </cell>
          <cell r="K1399">
            <v>840000</v>
          </cell>
          <cell r="L1399">
            <v>840000</v>
          </cell>
          <cell r="M1399">
            <v>0</v>
          </cell>
          <cell r="N1399">
            <v>0</v>
          </cell>
          <cell r="O1399">
            <v>0</v>
          </cell>
        </row>
        <row r="1400">
          <cell r="A1400">
            <v>134</v>
          </cell>
          <cell r="B1400" t="str">
            <v>PA00168</v>
          </cell>
          <cell r="C1400" t="str">
            <v>PT Raysolusi Pialang Asuransi</v>
          </cell>
          <cell r="D1400" t="str">
            <v>Baris 4</v>
          </cell>
          <cell r="E1400" t="str">
            <v>Kecelakaan Diri dan Kesehatan</v>
          </cell>
          <cell r="F1400" t="str">
            <v>Kecelakaan Diri dan Kesehatan</v>
          </cell>
          <cell r="G1400">
            <v>0</v>
          </cell>
          <cell r="H1400" t="str">
            <v>Non Digital</v>
          </cell>
          <cell r="I1400" t="str">
            <v>Dalam Negeri</v>
          </cell>
          <cell r="J1400">
            <v>14274127766</v>
          </cell>
          <cell r="K1400">
            <v>2328976693</v>
          </cell>
          <cell r="L1400">
            <v>2328976693</v>
          </cell>
          <cell r="M1400">
            <v>0</v>
          </cell>
          <cell r="N1400">
            <v>0</v>
          </cell>
          <cell r="O1400">
            <v>0</v>
          </cell>
        </row>
        <row r="1401">
          <cell r="A1401">
            <v>134</v>
          </cell>
          <cell r="B1401" t="str">
            <v>PA00168</v>
          </cell>
          <cell r="C1401" t="str">
            <v>PT Raysolusi Pialang Asuransi</v>
          </cell>
          <cell r="D1401" t="str">
            <v>Baris 5</v>
          </cell>
          <cell r="E1401" t="str">
            <v>Tanggung Gugat</v>
          </cell>
          <cell r="F1401" t="str">
            <v>Tanggung Gugat</v>
          </cell>
          <cell r="G1401">
            <v>0</v>
          </cell>
          <cell r="H1401" t="str">
            <v>Non Digital</v>
          </cell>
          <cell r="I1401" t="str">
            <v>Dalam Negeri</v>
          </cell>
          <cell r="J1401">
            <v>1114519842</v>
          </cell>
          <cell r="K1401">
            <v>102747502</v>
          </cell>
          <cell r="L1401">
            <v>102747502</v>
          </cell>
          <cell r="M1401">
            <v>0</v>
          </cell>
          <cell r="N1401">
            <v>0</v>
          </cell>
          <cell r="O1401">
            <v>0</v>
          </cell>
        </row>
        <row r="1402">
          <cell r="A1402">
            <v>134</v>
          </cell>
          <cell r="B1402" t="str">
            <v>PA00168</v>
          </cell>
          <cell r="C1402" t="str">
            <v>PT Raysolusi Pialang Asuransi</v>
          </cell>
          <cell r="D1402" t="str">
            <v>Baris 6</v>
          </cell>
          <cell r="E1402" t="str">
            <v>Kendaraan Bermotor</v>
          </cell>
          <cell r="F1402" t="str">
            <v>Kendaraan Bermotor</v>
          </cell>
          <cell r="G1402">
            <v>0</v>
          </cell>
          <cell r="H1402" t="str">
            <v>Non Digital</v>
          </cell>
          <cell r="I1402" t="str">
            <v>Dalam Negeri</v>
          </cell>
          <cell r="J1402">
            <v>95236825</v>
          </cell>
          <cell r="K1402">
            <v>77714932</v>
          </cell>
          <cell r="L1402">
            <v>77714932</v>
          </cell>
          <cell r="M1402">
            <v>0</v>
          </cell>
          <cell r="N1402">
            <v>0</v>
          </cell>
          <cell r="O1402">
            <v>0</v>
          </cell>
        </row>
        <row r="1403">
          <cell r="A1403">
            <v>134</v>
          </cell>
          <cell r="B1403" t="str">
            <v>PA00168</v>
          </cell>
          <cell r="C1403" t="str">
            <v>PT Raysolusi Pialang Asuransi</v>
          </cell>
          <cell r="D1403" t="str">
            <v>Baris 7</v>
          </cell>
          <cell r="E1403" t="str">
            <v>Kecelakaan Diri dan Kesehatan</v>
          </cell>
          <cell r="F1403" t="str">
            <v>Kecelakaan Diri dan Kesehatan</v>
          </cell>
          <cell r="G1403">
            <v>0</v>
          </cell>
          <cell r="H1403" t="str">
            <v>Non Digital</v>
          </cell>
          <cell r="I1403" t="str">
            <v>Dalam Negeri</v>
          </cell>
          <cell r="J1403">
            <v>31640000</v>
          </cell>
          <cell r="K1403">
            <v>7910000</v>
          </cell>
          <cell r="L1403">
            <v>7910000</v>
          </cell>
          <cell r="M1403">
            <v>0</v>
          </cell>
          <cell r="N1403">
            <v>0</v>
          </cell>
          <cell r="O1403">
            <v>0</v>
          </cell>
        </row>
        <row r="1404">
          <cell r="A1404">
            <v>134</v>
          </cell>
          <cell r="B1404" t="str">
            <v>PA00168</v>
          </cell>
          <cell r="C1404" t="str">
            <v>PT Raysolusi Pialang Asuransi</v>
          </cell>
          <cell r="D1404" t="str">
            <v>Baris 8</v>
          </cell>
          <cell r="E1404" t="str">
            <v>Harta Benda</v>
          </cell>
          <cell r="F1404" t="str">
            <v>Harta Benda</v>
          </cell>
          <cell r="G1404">
            <v>0</v>
          </cell>
          <cell r="H1404" t="str">
            <v>Non Digital</v>
          </cell>
          <cell r="I1404" t="str">
            <v>Dalam Negeri</v>
          </cell>
          <cell r="J1404">
            <v>55428670</v>
          </cell>
          <cell r="K1404">
            <v>8312799</v>
          </cell>
          <cell r="L1404">
            <v>8312799</v>
          </cell>
          <cell r="M1404">
            <v>0</v>
          </cell>
          <cell r="N1404">
            <v>0</v>
          </cell>
          <cell r="O1404">
            <v>0</v>
          </cell>
        </row>
        <row r="1405">
          <cell r="A1405">
            <v>134</v>
          </cell>
          <cell r="B1405" t="str">
            <v>PA00168</v>
          </cell>
          <cell r="C1405" t="str">
            <v>PT Raysolusi Pialang Asuransi</v>
          </cell>
          <cell r="D1405" t="str">
            <v>Baris 9</v>
          </cell>
          <cell r="E1405" t="str">
            <v>Jiwa</v>
          </cell>
          <cell r="F1405" t="str">
            <v>Jiwa</v>
          </cell>
          <cell r="G1405">
            <v>0</v>
          </cell>
          <cell r="H1405" t="str">
            <v>Non Digital</v>
          </cell>
          <cell r="I1405" t="str">
            <v>Dalam Negeri</v>
          </cell>
          <cell r="J1405">
            <v>193918679</v>
          </cell>
          <cell r="K1405">
            <v>27977975</v>
          </cell>
          <cell r="L1405">
            <v>27977975</v>
          </cell>
          <cell r="M1405">
            <v>0</v>
          </cell>
          <cell r="N1405">
            <v>0</v>
          </cell>
          <cell r="O1405">
            <v>0</v>
          </cell>
        </row>
        <row r="1406">
          <cell r="A1406">
            <v>134</v>
          </cell>
          <cell r="B1406" t="str">
            <v>PA00168</v>
          </cell>
          <cell r="C1406" t="str">
            <v>PT Raysolusi Pialang Asuransi</v>
          </cell>
          <cell r="D1406" t="str">
            <v>Baris 10</v>
          </cell>
          <cell r="E1406" t="str">
            <v>Aneka</v>
          </cell>
          <cell r="F1406" t="str">
            <v>Aneka</v>
          </cell>
          <cell r="G1406">
            <v>0</v>
          </cell>
          <cell r="H1406" t="str">
            <v>Non Digital</v>
          </cell>
          <cell r="I1406" t="str">
            <v>Dalam Negeri</v>
          </cell>
          <cell r="J1406">
            <v>12772000</v>
          </cell>
          <cell r="K1406">
            <v>3807600</v>
          </cell>
          <cell r="L1406">
            <v>3807600</v>
          </cell>
          <cell r="M1406">
            <v>0</v>
          </cell>
          <cell r="N1406">
            <v>0</v>
          </cell>
          <cell r="O1406">
            <v>0</v>
          </cell>
        </row>
        <row r="1407">
          <cell r="A1407">
            <v>135</v>
          </cell>
          <cell r="B1407" t="str">
            <v>PA00169</v>
          </cell>
          <cell r="C1407" t="str">
            <v>PT Bahtera Wahana Tritata</v>
          </cell>
          <cell r="D1407" t="str">
            <v>Baris 1</v>
          </cell>
          <cell r="E1407" t="str">
            <v>Aneka</v>
          </cell>
          <cell r="F1407" t="str">
            <v>Aneka</v>
          </cell>
          <cell r="G1407">
            <v>456173</v>
          </cell>
          <cell r="H1407" t="str">
            <v>Digital</v>
          </cell>
          <cell r="I1407" t="str">
            <v>Dalam Negeri</v>
          </cell>
          <cell r="J1407">
            <v>13333433604</v>
          </cell>
          <cell r="K1407">
            <v>538574209</v>
          </cell>
          <cell r="L1407">
            <v>538574209</v>
          </cell>
          <cell r="M1407">
            <v>0</v>
          </cell>
          <cell r="N1407">
            <v>0</v>
          </cell>
          <cell r="O1407">
            <v>0</v>
          </cell>
        </row>
        <row r="1408">
          <cell r="A1408">
            <v>135</v>
          </cell>
          <cell r="B1408" t="str">
            <v>PA00169</v>
          </cell>
          <cell r="C1408" t="str">
            <v>PT Bahtera Wahana Tritata</v>
          </cell>
          <cell r="D1408" t="str">
            <v>Baris 2</v>
          </cell>
          <cell r="E1408" t="str">
            <v>Harta Benda</v>
          </cell>
          <cell r="F1408" t="str">
            <v>Harta Benda</v>
          </cell>
          <cell r="G1408">
            <v>1025</v>
          </cell>
          <cell r="H1408" t="str">
            <v>Digital</v>
          </cell>
          <cell r="I1408" t="str">
            <v>Dalam Negeri</v>
          </cell>
          <cell r="J1408">
            <v>151587689870</v>
          </cell>
          <cell r="K1408">
            <v>943194424</v>
          </cell>
          <cell r="L1408">
            <v>943194424</v>
          </cell>
          <cell r="M1408">
            <v>0</v>
          </cell>
          <cell r="N1408">
            <v>0</v>
          </cell>
          <cell r="O1408">
            <v>0</v>
          </cell>
        </row>
        <row r="1409">
          <cell r="A1409">
            <v>135</v>
          </cell>
          <cell r="B1409" t="str">
            <v>PA00169</v>
          </cell>
          <cell r="C1409" t="str">
            <v>PT Bahtera Wahana Tritata</v>
          </cell>
          <cell r="D1409" t="str">
            <v>Baris 3</v>
          </cell>
          <cell r="E1409" t="str">
            <v>Kecelakaan Diri dan Kesehatan</v>
          </cell>
          <cell r="F1409" t="str">
            <v>Kecelakaan Diri dan Kesehatan</v>
          </cell>
          <cell r="G1409">
            <v>36</v>
          </cell>
          <cell r="H1409" t="str">
            <v>Digital</v>
          </cell>
          <cell r="I1409" t="str">
            <v>Dalam Negeri</v>
          </cell>
          <cell r="J1409">
            <v>7586242381</v>
          </cell>
          <cell r="K1409">
            <v>1083197857</v>
          </cell>
          <cell r="L1409">
            <v>1083197857</v>
          </cell>
          <cell r="M1409">
            <v>0</v>
          </cell>
          <cell r="N1409">
            <v>0</v>
          </cell>
          <cell r="O1409">
            <v>0</v>
          </cell>
        </row>
        <row r="1410">
          <cell r="A1410">
            <v>135</v>
          </cell>
          <cell r="B1410" t="str">
            <v>PA00169</v>
          </cell>
          <cell r="C1410" t="str">
            <v>PT Bahtera Wahana Tritata</v>
          </cell>
          <cell r="D1410" t="str">
            <v>Baris 4</v>
          </cell>
          <cell r="E1410" t="str">
            <v>Kendaraan Bermotor</v>
          </cell>
          <cell r="F1410" t="str">
            <v>Kendaraan Bermotor</v>
          </cell>
          <cell r="G1410">
            <v>299</v>
          </cell>
          <cell r="H1410" t="str">
            <v>Digital</v>
          </cell>
          <cell r="I1410" t="str">
            <v>Dalam Negeri</v>
          </cell>
          <cell r="J1410">
            <v>5926102460</v>
          </cell>
          <cell r="K1410">
            <v>417423158</v>
          </cell>
          <cell r="L1410">
            <v>417423158</v>
          </cell>
          <cell r="M1410">
            <v>0</v>
          </cell>
          <cell r="N1410">
            <v>0</v>
          </cell>
          <cell r="O1410">
            <v>0</v>
          </cell>
        </row>
        <row r="1411">
          <cell r="A1411">
            <v>135</v>
          </cell>
          <cell r="B1411" t="str">
            <v>PA00169</v>
          </cell>
          <cell r="C1411" t="str">
            <v>PT Bahtera Wahana Tritata</v>
          </cell>
          <cell r="D1411" t="str">
            <v>Baris 5</v>
          </cell>
          <cell r="E1411" t="str">
            <v>Pengangkutan</v>
          </cell>
          <cell r="F1411" t="str">
            <v>Pengangkutan</v>
          </cell>
          <cell r="G1411">
            <v>114</v>
          </cell>
          <cell r="H1411" t="str">
            <v>Digital</v>
          </cell>
          <cell r="I1411" t="str">
            <v>Dalam Negeri</v>
          </cell>
          <cell r="J1411">
            <v>3472306809.5100002</v>
          </cell>
          <cell r="K1411">
            <v>176937912</v>
          </cell>
          <cell r="L1411">
            <v>176937912</v>
          </cell>
          <cell r="M1411">
            <v>0</v>
          </cell>
          <cell r="N1411">
            <v>0</v>
          </cell>
          <cell r="O1411">
            <v>0</v>
          </cell>
        </row>
        <row r="1412">
          <cell r="A1412">
            <v>135</v>
          </cell>
          <cell r="B1412" t="str">
            <v>PA00169</v>
          </cell>
          <cell r="C1412" t="str">
            <v>PT Bahtera Wahana Tritata</v>
          </cell>
          <cell r="D1412" t="str">
            <v>Baris 6</v>
          </cell>
          <cell r="E1412" t="str">
            <v>Suretyship</v>
          </cell>
          <cell r="F1412" t="str">
            <v>Suretyship</v>
          </cell>
          <cell r="G1412">
            <v>1</v>
          </cell>
          <cell r="H1412" t="str">
            <v>Digital</v>
          </cell>
          <cell r="I1412" t="str">
            <v>Dalam Negeri</v>
          </cell>
          <cell r="J1412">
            <v>7177000</v>
          </cell>
          <cell r="K1412">
            <v>358850</v>
          </cell>
          <cell r="L1412">
            <v>358850</v>
          </cell>
          <cell r="M1412">
            <v>0</v>
          </cell>
          <cell r="N1412">
            <v>0</v>
          </cell>
          <cell r="O1412">
            <v>0</v>
          </cell>
        </row>
        <row r="1413">
          <cell r="A1413">
            <v>136</v>
          </cell>
          <cell r="B1413" t="str">
            <v>PA00170</v>
          </cell>
          <cell r="C1413" t="str">
            <v>PT JAKARTA INTI BERSAMA</v>
          </cell>
          <cell r="D1413" t="str">
            <v>Baris 1</v>
          </cell>
          <cell r="E1413" t="str">
            <v>Harta Benda</v>
          </cell>
          <cell r="F1413" t="str">
            <v>Harta Benda</v>
          </cell>
          <cell r="G1413">
            <v>0</v>
          </cell>
          <cell r="H1413" t="str">
            <v>Non Digital</v>
          </cell>
          <cell r="I1413" t="str">
            <v>Dalam Negeri</v>
          </cell>
          <cell r="J1413">
            <v>0</v>
          </cell>
          <cell r="K1413">
            <v>17691450</v>
          </cell>
          <cell r="L1413">
            <v>17691450</v>
          </cell>
          <cell r="M1413">
            <v>0</v>
          </cell>
          <cell r="N1413">
            <v>0</v>
          </cell>
          <cell r="O1413">
            <v>0</v>
          </cell>
        </row>
        <row r="1414">
          <cell r="A1414">
            <v>137</v>
          </cell>
          <cell r="B1414" t="str">
            <v>PA00171</v>
          </cell>
          <cell r="C1414" t="str">
            <v>PT. TAAWUN INDONESIA SEJAHTERA</v>
          </cell>
          <cell r="D1414" t="str">
            <v>Baris 1</v>
          </cell>
          <cell r="E1414" t="str">
            <v>Kredit</v>
          </cell>
          <cell r="F1414" t="str">
            <v>Kredit</v>
          </cell>
          <cell r="G1414">
            <v>61</v>
          </cell>
          <cell r="H1414" t="str">
            <v>Non Digital</v>
          </cell>
          <cell r="I1414" t="str">
            <v>Dalam Negeri</v>
          </cell>
          <cell r="J1414">
            <v>2414417739</v>
          </cell>
          <cell r="K1414">
            <v>733522119</v>
          </cell>
          <cell r="L1414">
            <v>733522119</v>
          </cell>
          <cell r="M1414">
            <v>0</v>
          </cell>
          <cell r="N1414">
            <v>0</v>
          </cell>
          <cell r="O1414">
            <v>0</v>
          </cell>
        </row>
        <row r="1415">
          <cell r="A1415">
            <v>137</v>
          </cell>
          <cell r="B1415" t="str">
            <v>PA00171</v>
          </cell>
          <cell r="C1415" t="str">
            <v>PT. TAAWUN INDONESIA SEJAHTERA</v>
          </cell>
          <cell r="D1415" t="str">
            <v>Baris 2</v>
          </cell>
          <cell r="E1415" t="str">
            <v>Kendaraan Bermotor</v>
          </cell>
          <cell r="F1415" t="str">
            <v>Kendaraan Bermotor</v>
          </cell>
          <cell r="G1415">
            <v>19</v>
          </cell>
          <cell r="H1415" t="str">
            <v>Non Digital</v>
          </cell>
          <cell r="I1415" t="str">
            <v>Dalam Negeri</v>
          </cell>
          <cell r="J1415">
            <v>65882713</v>
          </cell>
          <cell r="K1415">
            <v>16376222</v>
          </cell>
          <cell r="L1415">
            <v>16376222</v>
          </cell>
          <cell r="M1415">
            <v>0</v>
          </cell>
          <cell r="N1415">
            <v>0</v>
          </cell>
          <cell r="O1415">
            <v>0</v>
          </cell>
        </row>
        <row r="1416">
          <cell r="A1416">
            <v>137</v>
          </cell>
          <cell r="B1416" t="str">
            <v>PA00171</v>
          </cell>
          <cell r="C1416" t="str">
            <v>PT. TAAWUN INDONESIA SEJAHTERA</v>
          </cell>
          <cell r="D1416" t="str">
            <v>Baris 3</v>
          </cell>
          <cell r="E1416" t="str">
            <v>Harta Benda</v>
          </cell>
          <cell r="F1416" t="str">
            <v>Harta Benda</v>
          </cell>
          <cell r="G1416">
            <v>22</v>
          </cell>
          <cell r="H1416" t="str">
            <v>Non Digital</v>
          </cell>
          <cell r="I1416" t="str">
            <v>Dalam Negeri</v>
          </cell>
          <cell r="J1416">
            <v>50817244</v>
          </cell>
          <cell r="K1416">
            <v>10625868</v>
          </cell>
          <cell r="L1416">
            <v>10625868</v>
          </cell>
          <cell r="M1416">
            <v>0</v>
          </cell>
          <cell r="N1416">
            <v>0</v>
          </cell>
          <cell r="O1416">
            <v>0</v>
          </cell>
        </row>
        <row r="1417">
          <cell r="A1417">
            <v>137</v>
          </cell>
          <cell r="B1417" t="str">
            <v>PA00171</v>
          </cell>
          <cell r="C1417" t="str">
            <v>PT. TAAWUN INDONESIA SEJAHTERA</v>
          </cell>
          <cell r="D1417" t="str">
            <v>Baris 4</v>
          </cell>
          <cell r="E1417" t="str">
            <v>Kecelakaan Diri dan Kesehatan</v>
          </cell>
          <cell r="F1417" t="str">
            <v>Kecelakaan Diri dan Kesehatan</v>
          </cell>
          <cell r="G1417">
            <v>5</v>
          </cell>
          <cell r="H1417" t="str">
            <v>Non Digital</v>
          </cell>
          <cell r="I1417" t="str">
            <v>Dalam Negeri</v>
          </cell>
          <cell r="J1417">
            <v>6225746</v>
          </cell>
          <cell r="K1417">
            <v>980655</v>
          </cell>
          <cell r="L1417">
            <v>980655</v>
          </cell>
          <cell r="M1417">
            <v>0</v>
          </cell>
          <cell r="N1417">
            <v>0</v>
          </cell>
          <cell r="O1417">
            <v>0</v>
          </cell>
        </row>
        <row r="1418">
          <cell r="A1418">
            <v>138</v>
          </cell>
          <cell r="B1418" t="str">
            <v>PA00172</v>
          </cell>
          <cell r="C1418" t="str">
            <v>PT Adikara Mitra Sampurna</v>
          </cell>
          <cell r="D1418" t="str">
            <v>Baris 1</v>
          </cell>
          <cell r="E1418" t="str">
            <v>Harta Benda</v>
          </cell>
          <cell r="F1418" t="str">
            <v>Harta Benda</v>
          </cell>
          <cell r="G1418">
            <v>27</v>
          </cell>
          <cell r="H1418" t="str">
            <v>Non Digital</v>
          </cell>
          <cell r="I1418" t="str">
            <v>Dalam Negeri</v>
          </cell>
          <cell r="J1418">
            <v>163511516.50999999</v>
          </cell>
          <cell r="K1418">
            <v>13713079.65</v>
          </cell>
          <cell r="L1418">
            <v>13713079.65</v>
          </cell>
          <cell r="M1418">
            <v>0</v>
          </cell>
          <cell r="N1418">
            <v>0</v>
          </cell>
          <cell r="O1418">
            <v>0</v>
          </cell>
        </row>
        <row r="1419">
          <cell r="A1419">
            <v>138</v>
          </cell>
          <cell r="B1419" t="str">
            <v>PA00172</v>
          </cell>
          <cell r="C1419" t="str">
            <v>PT Adikara Mitra Sampurna</v>
          </cell>
          <cell r="D1419" t="str">
            <v>Baris 2</v>
          </cell>
          <cell r="E1419" t="str">
            <v>Kendaraan Bermotor</v>
          </cell>
          <cell r="F1419" t="str">
            <v>Kendaraan Bermotor</v>
          </cell>
          <cell r="G1419">
            <v>15</v>
          </cell>
          <cell r="H1419" t="str">
            <v>Non Digital</v>
          </cell>
          <cell r="I1419" t="str">
            <v>Dalam Negeri</v>
          </cell>
          <cell r="J1419">
            <v>128940294.73</v>
          </cell>
          <cell r="K1419">
            <v>58950046.329999998</v>
          </cell>
          <cell r="L1419">
            <v>58950046.329999998</v>
          </cell>
          <cell r="M1419">
            <v>0</v>
          </cell>
          <cell r="N1419">
            <v>0</v>
          </cell>
          <cell r="O1419">
            <v>0</v>
          </cell>
        </row>
        <row r="1420">
          <cell r="A1420">
            <v>138</v>
          </cell>
          <cell r="B1420" t="str">
            <v>PA00172</v>
          </cell>
          <cell r="C1420" t="str">
            <v>PT Adikara Mitra Sampurna</v>
          </cell>
          <cell r="D1420" t="str">
            <v>Baris 3</v>
          </cell>
          <cell r="E1420" t="str">
            <v>Pengangkutan</v>
          </cell>
          <cell r="F1420" t="str">
            <v>Pengangkutan</v>
          </cell>
          <cell r="G1420">
            <v>17</v>
          </cell>
          <cell r="H1420" t="str">
            <v>Non Digital</v>
          </cell>
          <cell r="I1420" t="str">
            <v>Dalam Negeri</v>
          </cell>
          <cell r="J1420">
            <v>123833249</v>
          </cell>
          <cell r="K1420">
            <v>13957559.16</v>
          </cell>
          <cell r="L1420">
            <v>13957559.16</v>
          </cell>
          <cell r="M1420">
            <v>0</v>
          </cell>
          <cell r="N1420">
            <v>0</v>
          </cell>
          <cell r="O1420">
            <v>0</v>
          </cell>
        </row>
        <row r="1421">
          <cell r="A1421">
            <v>138</v>
          </cell>
          <cell r="B1421" t="str">
            <v>PA00172</v>
          </cell>
          <cell r="C1421" t="str">
            <v>PT Adikara Mitra Sampurna</v>
          </cell>
          <cell r="D1421" t="str">
            <v>Baris 4</v>
          </cell>
          <cell r="E1421" t="str">
            <v>Rangka Kapal</v>
          </cell>
          <cell r="F1421" t="str">
            <v>Rangka Kapal</v>
          </cell>
          <cell r="G1421">
            <v>17</v>
          </cell>
          <cell r="H1421" t="str">
            <v>Non Digital</v>
          </cell>
          <cell r="I1421" t="str">
            <v>Dalam Negeri</v>
          </cell>
          <cell r="J1421">
            <v>2321148000</v>
          </cell>
          <cell r="K1421">
            <v>465054200</v>
          </cell>
          <cell r="L1421">
            <v>465054200</v>
          </cell>
          <cell r="M1421">
            <v>0</v>
          </cell>
          <cell r="N1421">
            <v>0</v>
          </cell>
          <cell r="O1421">
            <v>0</v>
          </cell>
        </row>
        <row r="1422">
          <cell r="A1422">
            <v>138</v>
          </cell>
          <cell r="B1422" t="str">
            <v>PA00172</v>
          </cell>
          <cell r="C1422" t="str">
            <v>PT Adikara Mitra Sampurna</v>
          </cell>
          <cell r="D1422" t="str">
            <v>Baris 5</v>
          </cell>
          <cell r="E1422" t="str">
            <v>Rekayasa</v>
          </cell>
          <cell r="F1422" t="str">
            <v>Rekayasa</v>
          </cell>
          <cell r="G1422">
            <v>10</v>
          </cell>
          <cell r="H1422" t="str">
            <v>Non Digital</v>
          </cell>
          <cell r="I1422" t="str">
            <v>Dalam Negeri</v>
          </cell>
          <cell r="J1422">
            <v>516516390.67000002</v>
          </cell>
          <cell r="K1422">
            <v>80869036.329999998</v>
          </cell>
          <cell r="L1422">
            <v>80869036.329999998</v>
          </cell>
          <cell r="M1422">
            <v>0</v>
          </cell>
          <cell r="N1422">
            <v>0</v>
          </cell>
          <cell r="O1422">
            <v>0</v>
          </cell>
        </row>
        <row r="1423">
          <cell r="A1423">
            <v>138</v>
          </cell>
          <cell r="B1423" t="str">
            <v>PA00172</v>
          </cell>
          <cell r="C1423" t="str">
            <v>PT Adikara Mitra Sampurna</v>
          </cell>
          <cell r="D1423" t="str">
            <v>Baris 6</v>
          </cell>
          <cell r="E1423" t="str">
            <v>Suretyship</v>
          </cell>
          <cell r="F1423" t="str">
            <v>Suretyship</v>
          </cell>
          <cell r="G1423">
            <v>21</v>
          </cell>
          <cell r="H1423" t="str">
            <v>Non Digital</v>
          </cell>
          <cell r="I1423" t="str">
            <v>Dalam Negeri</v>
          </cell>
          <cell r="J1423">
            <v>4038483141.04</v>
          </cell>
          <cell r="K1423">
            <v>619718203</v>
          </cell>
          <cell r="L1423">
            <v>619718203</v>
          </cell>
          <cell r="M1423">
            <v>0</v>
          </cell>
          <cell r="N1423">
            <v>0</v>
          </cell>
          <cell r="O1423">
            <v>0</v>
          </cell>
        </row>
        <row r="1424">
          <cell r="A1424">
            <v>138</v>
          </cell>
          <cell r="B1424" t="str">
            <v>PA00172</v>
          </cell>
          <cell r="C1424" t="str">
            <v>PT Adikara Mitra Sampurna</v>
          </cell>
          <cell r="D1424" t="str">
            <v>Baris 7</v>
          </cell>
          <cell r="E1424" t="str">
            <v>Aneka</v>
          </cell>
          <cell r="F1424" t="str">
            <v>Aneka</v>
          </cell>
          <cell r="G1424">
            <v>4</v>
          </cell>
          <cell r="H1424" t="str">
            <v>Non Digital</v>
          </cell>
          <cell r="I1424" t="str">
            <v>Dalam Negeri</v>
          </cell>
          <cell r="J1424">
            <v>741998.47</v>
          </cell>
          <cell r="K1424">
            <v>116031.7</v>
          </cell>
          <cell r="L1424">
            <v>116031.7</v>
          </cell>
          <cell r="M1424">
            <v>0</v>
          </cell>
          <cell r="N1424">
            <v>0</v>
          </cell>
          <cell r="O1424">
            <v>0</v>
          </cell>
        </row>
        <row r="1425">
          <cell r="A1425">
            <v>139</v>
          </cell>
          <cell r="B1425" t="str">
            <v>PA00173</v>
          </cell>
          <cell r="C1425" t="str">
            <v>Pt ria pratama mega sejahtera</v>
          </cell>
          <cell r="D1425" t="str">
            <v>Baris 1</v>
          </cell>
          <cell r="E1425" t="str">
            <v>Pengangkutan</v>
          </cell>
          <cell r="F1425" t="str">
            <v>Pengangkutan</v>
          </cell>
          <cell r="G1425">
            <v>586</v>
          </cell>
          <cell r="H1425" t="str">
            <v>Non Digital</v>
          </cell>
          <cell r="I1425" t="str">
            <v>Dalam Negeri</v>
          </cell>
          <cell r="J1425">
            <v>1154549300</v>
          </cell>
          <cell r="K1425">
            <v>1143950636</v>
          </cell>
          <cell r="L1425">
            <v>1143950636</v>
          </cell>
          <cell r="M1425">
            <v>0</v>
          </cell>
          <cell r="N1425">
            <v>0</v>
          </cell>
          <cell r="O1425">
            <v>0</v>
          </cell>
        </row>
        <row r="1426">
          <cell r="A1426">
            <v>139</v>
          </cell>
          <cell r="B1426" t="str">
            <v>PA00173</v>
          </cell>
          <cell r="C1426" t="str">
            <v>Pt ria pratama mega sejahtera</v>
          </cell>
          <cell r="D1426" t="str">
            <v>Baris 2</v>
          </cell>
          <cell r="E1426" t="str">
            <v>Kendaraan Bermotor</v>
          </cell>
          <cell r="F1426" t="str">
            <v>Kendaraan Bermotor</v>
          </cell>
          <cell r="G1426">
            <v>246</v>
          </cell>
          <cell r="H1426" t="str">
            <v>Non Digital</v>
          </cell>
          <cell r="I1426" t="str">
            <v>Dalam Negeri</v>
          </cell>
          <cell r="J1426">
            <v>1411249845</v>
          </cell>
          <cell r="K1426">
            <v>5350444</v>
          </cell>
          <cell r="L1426">
            <v>5350444</v>
          </cell>
          <cell r="M1426">
            <v>0</v>
          </cell>
          <cell r="N1426">
            <v>0</v>
          </cell>
          <cell r="O1426">
            <v>0</v>
          </cell>
        </row>
        <row r="1427">
          <cell r="A1427">
            <v>139</v>
          </cell>
          <cell r="B1427" t="str">
            <v>PA00173</v>
          </cell>
          <cell r="C1427" t="str">
            <v>Pt ria pratama mega sejahtera</v>
          </cell>
          <cell r="D1427" t="str">
            <v>Baris 3</v>
          </cell>
          <cell r="E1427" t="str">
            <v>Harta Benda</v>
          </cell>
          <cell r="F1427" t="str">
            <v>Harta Benda</v>
          </cell>
          <cell r="G1427">
            <v>162</v>
          </cell>
          <cell r="H1427" t="str">
            <v>Non Digital</v>
          </cell>
          <cell r="I1427" t="str">
            <v>Dalam Negeri</v>
          </cell>
          <cell r="J1427">
            <v>1471680509</v>
          </cell>
          <cell r="K1427">
            <v>113054658</v>
          </cell>
          <cell r="L1427">
            <v>113054658</v>
          </cell>
          <cell r="M1427">
            <v>0</v>
          </cell>
          <cell r="N1427">
            <v>0</v>
          </cell>
          <cell r="O1427">
            <v>0</v>
          </cell>
        </row>
        <row r="1428">
          <cell r="A1428">
            <v>139</v>
          </cell>
          <cell r="B1428" t="str">
            <v>PA00173</v>
          </cell>
          <cell r="C1428" t="str">
            <v>Pt ria pratama mega sejahtera</v>
          </cell>
          <cell r="D1428" t="str">
            <v>Baris 4</v>
          </cell>
          <cell r="E1428" t="str">
            <v>Kecelakaan Diri dan Kesehatan</v>
          </cell>
          <cell r="F1428" t="str">
            <v>Kecelakaan Diri dan Kesehatan</v>
          </cell>
          <cell r="G1428">
            <v>20</v>
          </cell>
          <cell r="H1428" t="str">
            <v>Non Digital</v>
          </cell>
          <cell r="I1428" t="str">
            <v>Dalam Negeri</v>
          </cell>
          <cell r="J1428">
            <v>795561105</v>
          </cell>
          <cell r="K1428">
            <v>235956148</v>
          </cell>
          <cell r="L1428">
            <v>235956148</v>
          </cell>
          <cell r="M1428">
            <v>0</v>
          </cell>
          <cell r="N1428">
            <v>0</v>
          </cell>
          <cell r="O1428">
            <v>0</v>
          </cell>
        </row>
        <row r="1429">
          <cell r="A1429">
            <v>139</v>
          </cell>
          <cell r="B1429" t="str">
            <v>PA00173</v>
          </cell>
          <cell r="C1429" t="str">
            <v>Pt ria pratama mega sejahtera</v>
          </cell>
          <cell r="D1429" t="str">
            <v>Baris 5</v>
          </cell>
          <cell r="E1429" t="str">
            <v>Rangka Kapal</v>
          </cell>
          <cell r="F1429" t="str">
            <v>Rangka Kapal</v>
          </cell>
          <cell r="G1429">
            <v>5</v>
          </cell>
          <cell r="H1429" t="str">
            <v>Non Digital</v>
          </cell>
          <cell r="I1429" t="str">
            <v>Dalam Negeri</v>
          </cell>
          <cell r="J1429">
            <v>216010792</v>
          </cell>
          <cell r="K1429">
            <v>30320861</v>
          </cell>
          <cell r="L1429">
            <v>30320861</v>
          </cell>
          <cell r="M1429">
            <v>0</v>
          </cell>
          <cell r="N1429">
            <v>0</v>
          </cell>
          <cell r="O1429">
            <v>0</v>
          </cell>
        </row>
        <row r="1430">
          <cell r="A1430">
            <v>139</v>
          </cell>
          <cell r="B1430" t="str">
            <v>PA00173</v>
          </cell>
          <cell r="C1430" t="str">
            <v>Pt ria pratama mega sejahtera</v>
          </cell>
          <cell r="D1430" t="str">
            <v>Baris 6</v>
          </cell>
          <cell r="E1430" t="str">
            <v>Aneka</v>
          </cell>
          <cell r="F1430" t="str">
            <v>Aneka</v>
          </cell>
          <cell r="G1430">
            <v>99</v>
          </cell>
          <cell r="H1430" t="str">
            <v>Non Digital</v>
          </cell>
          <cell r="I1430" t="str">
            <v>Dalam Negeri</v>
          </cell>
          <cell r="J1430">
            <v>819133387</v>
          </cell>
          <cell r="K1430">
            <v>363023134</v>
          </cell>
          <cell r="L1430">
            <v>363023134</v>
          </cell>
          <cell r="M1430">
            <v>0</v>
          </cell>
          <cell r="N1430">
            <v>0</v>
          </cell>
          <cell r="O1430">
            <v>0</v>
          </cell>
        </row>
        <row r="1431">
          <cell r="A1431">
            <v>140</v>
          </cell>
          <cell r="B1431" t="str">
            <v>PA00174</v>
          </cell>
          <cell r="C1431" t="str">
            <v>PT Fins Insurance Brokers</v>
          </cell>
          <cell r="D1431" t="str">
            <v>Baris 1</v>
          </cell>
          <cell r="E1431" t="str">
            <v/>
          </cell>
          <cell r="F1431" t="str">
            <v>Aneka</v>
          </cell>
          <cell r="G1431">
            <v>0</v>
          </cell>
          <cell r="H1431" t="str">
            <v/>
          </cell>
          <cell r="I1431" t="str">
            <v/>
          </cell>
          <cell r="J1431">
            <v>0</v>
          </cell>
          <cell r="K1431">
            <v>520816898</v>
          </cell>
          <cell r="L1431">
            <v>376927584</v>
          </cell>
          <cell r="M1431">
            <v>143889314</v>
          </cell>
          <cell r="N1431">
            <v>4116000</v>
          </cell>
          <cell r="O1431">
            <v>0</v>
          </cell>
        </row>
        <row r="1432">
          <cell r="A1432">
            <v>141</v>
          </cell>
          <cell r="B1432" t="str">
            <v>PA00175</v>
          </cell>
          <cell r="C1432" t="str">
            <v>PT SUKSES UTAMA SEJAHTERA</v>
          </cell>
          <cell r="D1432" t="str">
            <v>Baris 1</v>
          </cell>
          <cell r="E1432" t="str">
            <v>Harta Benda</v>
          </cell>
          <cell r="F1432" t="str">
            <v>Harta Benda</v>
          </cell>
          <cell r="G1432">
            <v>0</v>
          </cell>
          <cell r="H1432" t="str">
            <v>Non Digital</v>
          </cell>
          <cell r="I1432" t="str">
            <v>Dalam Negeri</v>
          </cell>
          <cell r="J1432">
            <v>14307338932</v>
          </cell>
          <cell r="K1432">
            <v>4630165565</v>
          </cell>
          <cell r="L1432">
            <v>4630165565</v>
          </cell>
          <cell r="M1432">
            <v>0</v>
          </cell>
          <cell r="N1432">
            <v>0</v>
          </cell>
          <cell r="O1432">
            <v>0</v>
          </cell>
        </row>
        <row r="1433">
          <cell r="A1433">
            <v>141</v>
          </cell>
          <cell r="B1433" t="str">
            <v>PA00175</v>
          </cell>
          <cell r="C1433" t="str">
            <v>PT SUKSES UTAMA SEJAHTERA</v>
          </cell>
          <cell r="D1433" t="str">
            <v>Baris 2</v>
          </cell>
          <cell r="E1433" t="str">
            <v>Rekayasa</v>
          </cell>
          <cell r="F1433" t="str">
            <v>Rekayasa</v>
          </cell>
          <cell r="G1433">
            <v>0</v>
          </cell>
          <cell r="H1433" t="str">
            <v>Non Digital</v>
          </cell>
          <cell r="I1433" t="str">
            <v>Dalam Negeri</v>
          </cell>
          <cell r="J1433">
            <v>199493532</v>
          </cell>
          <cell r="K1433">
            <v>29924030</v>
          </cell>
          <cell r="L1433">
            <v>29924030</v>
          </cell>
          <cell r="M1433">
            <v>0</v>
          </cell>
          <cell r="N1433">
            <v>0</v>
          </cell>
          <cell r="O1433">
            <v>0</v>
          </cell>
        </row>
        <row r="1434">
          <cell r="A1434">
            <v>141</v>
          </cell>
          <cell r="B1434" t="str">
            <v>PA00175</v>
          </cell>
          <cell r="C1434" t="str">
            <v>PT SUKSES UTAMA SEJAHTERA</v>
          </cell>
          <cell r="D1434" t="str">
            <v>Baris 3</v>
          </cell>
          <cell r="E1434" t="str">
            <v>Pengangkutan</v>
          </cell>
          <cell r="F1434" t="str">
            <v>Pengangkutan</v>
          </cell>
          <cell r="G1434">
            <v>0</v>
          </cell>
          <cell r="H1434" t="str">
            <v>Non Digital</v>
          </cell>
          <cell r="I1434" t="str">
            <v>Dalam Negeri</v>
          </cell>
          <cell r="J1434">
            <v>1280422968</v>
          </cell>
          <cell r="K1434">
            <v>192063445</v>
          </cell>
          <cell r="L1434">
            <v>192063445</v>
          </cell>
          <cell r="M1434">
            <v>0</v>
          </cell>
          <cell r="N1434">
            <v>0</v>
          </cell>
          <cell r="O1434">
            <v>0</v>
          </cell>
        </row>
        <row r="1435">
          <cell r="A1435">
            <v>141</v>
          </cell>
          <cell r="B1435" t="str">
            <v>PA00175</v>
          </cell>
          <cell r="C1435" t="str">
            <v>PT SUKSES UTAMA SEJAHTERA</v>
          </cell>
          <cell r="D1435" t="str">
            <v>Baris 4</v>
          </cell>
          <cell r="E1435" t="str">
            <v>Rangka Kapal</v>
          </cell>
          <cell r="F1435" t="str">
            <v>Rangka Kapal</v>
          </cell>
          <cell r="G1435">
            <v>0</v>
          </cell>
          <cell r="H1435" t="str">
            <v>Non Digital</v>
          </cell>
          <cell r="I1435" t="str">
            <v>Dalam Negeri</v>
          </cell>
          <cell r="J1435">
            <v>3441282876</v>
          </cell>
          <cell r="K1435">
            <v>516192431</v>
          </cell>
          <cell r="L1435">
            <v>516192431</v>
          </cell>
          <cell r="M1435">
            <v>0</v>
          </cell>
          <cell r="N1435">
            <v>0</v>
          </cell>
          <cell r="O1435">
            <v>0</v>
          </cell>
        </row>
        <row r="1436">
          <cell r="A1436">
            <v>141</v>
          </cell>
          <cell r="B1436" t="str">
            <v>PA00175</v>
          </cell>
          <cell r="C1436" t="str">
            <v>PT SUKSES UTAMA SEJAHTERA</v>
          </cell>
          <cell r="D1436" t="str">
            <v>Baris 5</v>
          </cell>
          <cell r="E1436" t="str">
            <v>Kendaraan Bermotor</v>
          </cell>
          <cell r="F1436" t="str">
            <v>Kendaraan Bermotor</v>
          </cell>
          <cell r="G1436">
            <v>0</v>
          </cell>
          <cell r="H1436" t="str">
            <v>Non Digital</v>
          </cell>
          <cell r="I1436" t="str">
            <v>Dalam Negeri</v>
          </cell>
          <cell r="J1436">
            <v>6236406119</v>
          </cell>
          <cell r="K1436">
            <v>935460918</v>
          </cell>
          <cell r="L1436">
            <v>935460918</v>
          </cell>
          <cell r="M1436">
            <v>0</v>
          </cell>
          <cell r="N1436">
            <v>0</v>
          </cell>
          <cell r="O1436">
            <v>0</v>
          </cell>
        </row>
        <row r="1437">
          <cell r="A1437">
            <v>141</v>
          </cell>
          <cell r="B1437" t="str">
            <v>PA00175</v>
          </cell>
          <cell r="C1437" t="str">
            <v>PT SUKSES UTAMA SEJAHTERA</v>
          </cell>
          <cell r="D1437" t="str">
            <v>Baris 6</v>
          </cell>
          <cell r="E1437" t="str">
            <v>Kecelakaan Diri dan Kesehatan</v>
          </cell>
          <cell r="F1437" t="str">
            <v>Kecelakaan Diri dan Kesehatan</v>
          </cell>
          <cell r="G1437">
            <v>0</v>
          </cell>
          <cell r="H1437" t="str">
            <v>Non Digital</v>
          </cell>
          <cell r="I1437" t="str">
            <v>Dalam Negeri</v>
          </cell>
          <cell r="J1437">
            <v>296242037</v>
          </cell>
          <cell r="K1437">
            <v>44436305</v>
          </cell>
          <cell r="L1437">
            <v>44436305</v>
          </cell>
          <cell r="M1437">
            <v>0</v>
          </cell>
          <cell r="N1437">
            <v>0</v>
          </cell>
          <cell r="O1437">
            <v>0</v>
          </cell>
        </row>
        <row r="1438">
          <cell r="A1438">
            <v>141</v>
          </cell>
          <cell r="B1438" t="str">
            <v>PA00175</v>
          </cell>
          <cell r="C1438" t="str">
            <v>PT SUKSES UTAMA SEJAHTERA</v>
          </cell>
          <cell r="D1438" t="str">
            <v>Baris 7</v>
          </cell>
          <cell r="E1438" t="str">
            <v>Tanggung Gugat</v>
          </cell>
          <cell r="F1438" t="str">
            <v>Tanggung Gugat</v>
          </cell>
          <cell r="G1438">
            <v>0</v>
          </cell>
          <cell r="H1438" t="str">
            <v>Non Digital</v>
          </cell>
          <cell r="I1438" t="str">
            <v>Dalam Negeri</v>
          </cell>
          <cell r="J1438">
            <v>30201017</v>
          </cell>
          <cell r="K1438">
            <v>4530153</v>
          </cell>
          <cell r="L1438">
            <v>4530153</v>
          </cell>
          <cell r="M1438">
            <v>0</v>
          </cell>
          <cell r="N1438">
            <v>0</v>
          </cell>
          <cell r="O1438">
            <v>0</v>
          </cell>
        </row>
        <row r="1439">
          <cell r="A1439">
            <v>141</v>
          </cell>
          <cell r="B1439" t="str">
            <v>PA00175</v>
          </cell>
          <cell r="C1439" t="str">
            <v>PT SUKSES UTAMA SEJAHTERA</v>
          </cell>
          <cell r="D1439" t="str">
            <v>Baris 8</v>
          </cell>
          <cell r="E1439" t="str">
            <v>Aneka</v>
          </cell>
          <cell r="F1439" t="str">
            <v>Aneka</v>
          </cell>
          <cell r="G1439">
            <v>0</v>
          </cell>
          <cell r="H1439" t="str">
            <v>Non Digital</v>
          </cell>
          <cell r="I1439" t="str">
            <v>Dalam Negeri</v>
          </cell>
          <cell r="J1439">
            <v>50193807</v>
          </cell>
          <cell r="K1439">
            <v>7529071</v>
          </cell>
          <cell r="L1439">
            <v>7529071</v>
          </cell>
          <cell r="M1439">
            <v>0</v>
          </cell>
          <cell r="N1439">
            <v>0</v>
          </cell>
          <cell r="O1439">
            <v>0</v>
          </cell>
        </row>
        <row r="1440">
          <cell r="A1440">
            <v>142</v>
          </cell>
          <cell r="B1440" t="str">
            <v>PA00176</v>
          </cell>
          <cell r="C1440" t="str">
            <v>PT Honda Insurance Broker Indonesia</v>
          </cell>
          <cell r="D1440" t="str">
            <v>Baris 1</v>
          </cell>
          <cell r="E1440" t="str">
            <v>Harta Benda</v>
          </cell>
          <cell r="F1440" t="str">
            <v>Harta Benda</v>
          </cell>
          <cell r="G1440">
            <v>33</v>
          </cell>
          <cell r="H1440" t="str">
            <v>Non Digital</v>
          </cell>
          <cell r="I1440" t="str">
            <v>Dalam Negeri</v>
          </cell>
          <cell r="J1440">
            <v>12324508135</v>
          </cell>
          <cell r="K1440">
            <v>1001105597</v>
          </cell>
          <cell r="L1440">
            <v>1001105597</v>
          </cell>
          <cell r="M1440">
            <v>0</v>
          </cell>
          <cell r="N1440">
            <v>0</v>
          </cell>
          <cell r="O1440">
            <v>0</v>
          </cell>
        </row>
        <row r="1441">
          <cell r="A1441">
            <v>142</v>
          </cell>
          <cell r="B1441" t="str">
            <v>PA00176</v>
          </cell>
          <cell r="C1441" t="str">
            <v>PT Honda Insurance Broker Indonesia</v>
          </cell>
          <cell r="D1441" t="str">
            <v>Baris 2</v>
          </cell>
          <cell r="E1441" t="str">
            <v>Kendaraan Bermotor</v>
          </cell>
          <cell r="F1441" t="str">
            <v>Kendaraan Bermotor</v>
          </cell>
          <cell r="G1441">
            <v>2</v>
          </cell>
          <cell r="H1441" t="str">
            <v>Non Digital</v>
          </cell>
          <cell r="I1441" t="str">
            <v>Dalam Negeri</v>
          </cell>
          <cell r="J1441">
            <v>5904583</v>
          </cell>
          <cell r="K1441">
            <v>1451146</v>
          </cell>
          <cell r="L1441">
            <v>1451146</v>
          </cell>
          <cell r="M1441">
            <v>0</v>
          </cell>
          <cell r="N1441">
            <v>0</v>
          </cell>
          <cell r="O1441">
            <v>0</v>
          </cell>
        </row>
        <row r="1442">
          <cell r="A1442">
            <v>142</v>
          </cell>
          <cell r="B1442" t="str">
            <v>PA00176</v>
          </cell>
          <cell r="C1442" t="str">
            <v>PT Honda Insurance Broker Indonesia</v>
          </cell>
          <cell r="D1442" t="str">
            <v>Baris 3</v>
          </cell>
          <cell r="E1442" t="str">
            <v>Pengangkutan</v>
          </cell>
          <cell r="F1442" t="str">
            <v>Pengangkutan</v>
          </cell>
          <cell r="G1442">
            <v>1</v>
          </cell>
          <cell r="H1442" t="str">
            <v>Non Digital</v>
          </cell>
          <cell r="I1442" t="str">
            <v>Dalam Negeri</v>
          </cell>
          <cell r="J1442">
            <v>36279261.390000001</v>
          </cell>
          <cell r="K1442">
            <v>1803174</v>
          </cell>
          <cell r="L1442">
            <v>1803174</v>
          </cell>
          <cell r="M1442">
            <v>0</v>
          </cell>
          <cell r="N1442">
            <v>0</v>
          </cell>
          <cell r="O1442">
            <v>0</v>
          </cell>
        </row>
        <row r="1443">
          <cell r="A1443">
            <v>142</v>
          </cell>
          <cell r="B1443" t="str">
            <v>PA00176</v>
          </cell>
          <cell r="C1443" t="str">
            <v>PT Honda Insurance Broker Indonesia</v>
          </cell>
          <cell r="D1443" t="str">
            <v>Baris 4</v>
          </cell>
          <cell r="E1443" t="str">
            <v>Tanggung Gugat</v>
          </cell>
          <cell r="F1443" t="str">
            <v>Tanggung Gugat</v>
          </cell>
          <cell r="G1443">
            <v>1</v>
          </cell>
          <cell r="H1443" t="str">
            <v>Non Digital</v>
          </cell>
          <cell r="I1443" t="str">
            <v>Dalam Negeri</v>
          </cell>
          <cell r="J1443">
            <v>1250000</v>
          </cell>
          <cell r="K1443">
            <v>180000</v>
          </cell>
          <cell r="L1443">
            <v>180000</v>
          </cell>
          <cell r="M1443">
            <v>0</v>
          </cell>
          <cell r="N1443">
            <v>0</v>
          </cell>
          <cell r="O1443">
            <v>0</v>
          </cell>
        </row>
        <row r="1444">
          <cell r="A1444">
            <v>143</v>
          </cell>
          <cell r="B1444" t="str">
            <v>PA00177</v>
          </cell>
          <cell r="C1444" t="str">
            <v>PT Bastama Mitra Persada</v>
          </cell>
          <cell r="D1444" t="str">
            <v>Baris 1</v>
          </cell>
          <cell r="E1444" t="str">
            <v>Tanggung Gugat</v>
          </cell>
          <cell r="F1444" t="str">
            <v>Tanggung Gugat</v>
          </cell>
          <cell r="G1444">
            <v>155</v>
          </cell>
          <cell r="H1444" t="str">
            <v>Non Digital</v>
          </cell>
          <cell r="I1444" t="str">
            <v>Dalam Negeri</v>
          </cell>
          <cell r="J1444">
            <v>42530609857</v>
          </cell>
          <cell r="K1444">
            <v>5547470851</v>
          </cell>
          <cell r="L1444">
            <v>5547470851</v>
          </cell>
          <cell r="M1444">
            <v>0</v>
          </cell>
          <cell r="N1444">
            <v>0</v>
          </cell>
          <cell r="O1444">
            <v>0</v>
          </cell>
        </row>
        <row r="1445">
          <cell r="A1445">
            <v>143</v>
          </cell>
          <cell r="B1445" t="str">
            <v>PA00177</v>
          </cell>
          <cell r="C1445" t="str">
            <v>PT Bastama Mitra Persada</v>
          </cell>
          <cell r="D1445" t="str">
            <v>Baris 2</v>
          </cell>
          <cell r="E1445" t="str">
            <v>Rangka Kapal</v>
          </cell>
          <cell r="F1445" t="str">
            <v>Rangka Kapal</v>
          </cell>
          <cell r="G1445">
            <v>85</v>
          </cell>
          <cell r="H1445" t="str">
            <v>Non Digital</v>
          </cell>
          <cell r="I1445" t="str">
            <v>Dalam Negeri</v>
          </cell>
          <cell r="J1445">
            <v>14642495635</v>
          </cell>
          <cell r="K1445">
            <v>1909890735</v>
          </cell>
          <cell r="L1445">
            <v>1909890735</v>
          </cell>
          <cell r="M1445">
            <v>0</v>
          </cell>
          <cell r="N1445">
            <v>0</v>
          </cell>
          <cell r="O1445">
            <v>0</v>
          </cell>
        </row>
        <row r="1446">
          <cell r="A1446">
            <v>143</v>
          </cell>
          <cell r="B1446" t="str">
            <v>PA00177</v>
          </cell>
          <cell r="C1446" t="str">
            <v>PT Bastama Mitra Persada</v>
          </cell>
          <cell r="D1446" t="str">
            <v>Baris 3</v>
          </cell>
          <cell r="E1446" t="str">
            <v>Aneka</v>
          </cell>
          <cell r="F1446" t="str">
            <v>Aneka</v>
          </cell>
          <cell r="G1446">
            <v>41</v>
          </cell>
          <cell r="H1446" t="str">
            <v>Non Digital</v>
          </cell>
          <cell r="I1446" t="str">
            <v>Dalam Negeri</v>
          </cell>
          <cell r="J1446">
            <v>1589182523</v>
          </cell>
          <cell r="K1446">
            <v>207284677</v>
          </cell>
          <cell r="L1446">
            <v>207284677</v>
          </cell>
          <cell r="M1446">
            <v>0</v>
          </cell>
          <cell r="N1446">
            <v>0</v>
          </cell>
          <cell r="O1446">
            <v>0</v>
          </cell>
        </row>
        <row r="1447">
          <cell r="A1447">
            <v>143</v>
          </cell>
          <cell r="B1447" t="str">
            <v>PA00177</v>
          </cell>
          <cell r="C1447" t="str">
            <v>PT Bastama Mitra Persada</v>
          </cell>
          <cell r="D1447" t="str">
            <v>Baris 4</v>
          </cell>
          <cell r="E1447" t="str">
            <v>Aneka</v>
          </cell>
          <cell r="F1447" t="str">
            <v>Aneka</v>
          </cell>
          <cell r="G1447">
            <v>23</v>
          </cell>
          <cell r="H1447" t="str">
            <v>Non Digital</v>
          </cell>
          <cell r="I1447" t="str">
            <v>Dalam Negeri</v>
          </cell>
          <cell r="J1447">
            <v>879159375</v>
          </cell>
          <cell r="K1447">
            <v>114672962</v>
          </cell>
          <cell r="L1447">
            <v>114672962</v>
          </cell>
          <cell r="M1447">
            <v>0</v>
          </cell>
          <cell r="N1447">
            <v>0</v>
          </cell>
          <cell r="O1447">
            <v>0</v>
          </cell>
        </row>
        <row r="1448">
          <cell r="A1448">
            <v>143</v>
          </cell>
          <cell r="B1448" t="str">
            <v>PA00177</v>
          </cell>
          <cell r="C1448" t="str">
            <v>PT Bastama Mitra Persada</v>
          </cell>
          <cell r="D1448" t="str">
            <v>Baris 5</v>
          </cell>
          <cell r="E1448" t="str">
            <v>Aneka</v>
          </cell>
          <cell r="F1448" t="str">
            <v>Aneka</v>
          </cell>
          <cell r="G1448">
            <v>21</v>
          </cell>
          <cell r="H1448" t="str">
            <v>Non Digital</v>
          </cell>
          <cell r="I1448" t="str">
            <v>Dalam Negeri</v>
          </cell>
          <cell r="J1448">
            <v>590066909</v>
          </cell>
          <cell r="K1448">
            <v>76965249</v>
          </cell>
          <cell r="L1448">
            <v>76965249</v>
          </cell>
          <cell r="M1448">
            <v>0</v>
          </cell>
          <cell r="N1448">
            <v>0</v>
          </cell>
          <cell r="O1448">
            <v>0</v>
          </cell>
        </row>
        <row r="1449">
          <cell r="A1449">
            <v>143</v>
          </cell>
          <cell r="B1449" t="str">
            <v>PA00177</v>
          </cell>
          <cell r="C1449" t="str">
            <v>PT Bastama Mitra Persada</v>
          </cell>
          <cell r="D1449" t="str">
            <v>Baris 6</v>
          </cell>
          <cell r="E1449" t="str">
            <v>Harta Benda</v>
          </cell>
          <cell r="F1449" t="str">
            <v>Harta Benda</v>
          </cell>
          <cell r="G1449">
            <v>28</v>
          </cell>
          <cell r="H1449" t="str">
            <v>Non Digital</v>
          </cell>
          <cell r="I1449" t="str">
            <v>Dalam Negeri</v>
          </cell>
          <cell r="J1449">
            <v>483950743</v>
          </cell>
          <cell r="K1449">
            <v>63124010</v>
          </cell>
          <cell r="L1449">
            <v>63124010</v>
          </cell>
          <cell r="M1449">
            <v>0</v>
          </cell>
          <cell r="N1449">
            <v>0</v>
          </cell>
          <cell r="O1449">
            <v>0</v>
          </cell>
        </row>
        <row r="1450">
          <cell r="A1450">
            <v>143</v>
          </cell>
          <cell r="B1450" t="str">
            <v>PA00177</v>
          </cell>
          <cell r="C1450" t="str">
            <v>PT Bastama Mitra Persada</v>
          </cell>
          <cell r="D1450" t="str">
            <v>Baris 7</v>
          </cell>
          <cell r="E1450" t="str">
            <v>Aneka</v>
          </cell>
          <cell r="F1450" t="str">
            <v>Aneka</v>
          </cell>
          <cell r="G1450">
            <v>18</v>
          </cell>
          <cell r="H1450" t="str">
            <v>Non Digital</v>
          </cell>
          <cell r="I1450" t="str">
            <v>Dalam Negeri</v>
          </cell>
          <cell r="J1450">
            <v>397682151</v>
          </cell>
          <cell r="K1450">
            <v>51871585</v>
          </cell>
          <cell r="L1450">
            <v>51871585</v>
          </cell>
          <cell r="M1450">
            <v>0</v>
          </cell>
          <cell r="N1450">
            <v>0</v>
          </cell>
          <cell r="O1450">
            <v>0</v>
          </cell>
        </row>
        <row r="1451">
          <cell r="A1451">
            <v>143</v>
          </cell>
          <cell r="B1451" t="str">
            <v>PA00177</v>
          </cell>
          <cell r="C1451" t="str">
            <v>PT Bastama Mitra Persada</v>
          </cell>
          <cell r="D1451" t="str">
            <v>Baris 8</v>
          </cell>
          <cell r="E1451" t="str">
            <v>Kendaraan Bermotor</v>
          </cell>
          <cell r="F1451" t="str">
            <v>Kendaraan Bermotor</v>
          </cell>
          <cell r="G1451">
            <v>15</v>
          </cell>
          <cell r="H1451" t="str">
            <v>Non Digital</v>
          </cell>
          <cell r="I1451" t="str">
            <v>Dalam Negeri</v>
          </cell>
          <cell r="J1451">
            <v>184607062</v>
          </cell>
          <cell r="K1451">
            <v>24079182</v>
          </cell>
          <cell r="L1451">
            <v>24079182</v>
          </cell>
          <cell r="M1451">
            <v>0</v>
          </cell>
          <cell r="N1451">
            <v>0</v>
          </cell>
          <cell r="O1451">
            <v>0</v>
          </cell>
        </row>
        <row r="1452">
          <cell r="A1452">
            <v>143</v>
          </cell>
          <cell r="B1452" t="str">
            <v>PA00177</v>
          </cell>
          <cell r="C1452" t="str">
            <v>PT Bastama Mitra Persada</v>
          </cell>
          <cell r="D1452" t="str">
            <v>Baris 9</v>
          </cell>
          <cell r="E1452" t="str">
            <v>Pengangkutan</v>
          </cell>
          <cell r="F1452" t="str">
            <v>Pengangkutan</v>
          </cell>
          <cell r="G1452">
            <v>22</v>
          </cell>
          <cell r="H1452" t="str">
            <v>Non Digital</v>
          </cell>
          <cell r="I1452" t="str">
            <v>Dalam Negeri</v>
          </cell>
          <cell r="J1452">
            <v>69099912</v>
          </cell>
          <cell r="K1452">
            <v>9013033</v>
          </cell>
          <cell r="L1452">
            <v>9013033</v>
          </cell>
          <cell r="M1452">
            <v>0</v>
          </cell>
          <cell r="N1452">
            <v>0</v>
          </cell>
          <cell r="O1452">
            <v>0</v>
          </cell>
        </row>
        <row r="1453">
          <cell r="A1453">
            <v>144</v>
          </cell>
          <cell r="B1453" t="str">
            <v>PA00178</v>
          </cell>
          <cell r="C1453" t="str">
            <v>PT MITRA IBISNIS TERAPAN</v>
          </cell>
          <cell r="D1453" t="str">
            <v>Baris 1</v>
          </cell>
          <cell r="E1453" t="str">
            <v>Harta Benda</v>
          </cell>
          <cell r="F1453" t="str">
            <v>Harta Benda</v>
          </cell>
          <cell r="G1453">
            <v>23048</v>
          </cell>
          <cell r="H1453" t="str">
            <v>Digital</v>
          </cell>
          <cell r="I1453" t="str">
            <v>Dalam Negeri</v>
          </cell>
          <cell r="J1453">
            <v>24788888644</v>
          </cell>
          <cell r="K1453">
            <v>2478888864.3943801</v>
          </cell>
          <cell r="L1453">
            <v>2478888864.3943801</v>
          </cell>
          <cell r="M1453">
            <v>0</v>
          </cell>
          <cell r="N1453">
            <v>0</v>
          </cell>
          <cell r="O1453">
            <v>0</v>
          </cell>
        </row>
        <row r="1454">
          <cell r="A1454">
            <v>144</v>
          </cell>
          <cell r="B1454" t="str">
            <v>PA00178</v>
          </cell>
          <cell r="C1454" t="str">
            <v>PT MITRA IBISNIS TERAPAN</v>
          </cell>
          <cell r="D1454" t="str">
            <v>Baris 2</v>
          </cell>
          <cell r="E1454" t="str">
            <v>Kecelakaan Diri dan Kesehatan</v>
          </cell>
          <cell r="F1454" t="str">
            <v>Kecelakaan Diri dan Kesehatan</v>
          </cell>
          <cell r="G1454">
            <v>272</v>
          </cell>
          <cell r="H1454" t="str">
            <v>Non Digital</v>
          </cell>
          <cell r="I1454" t="str">
            <v>Dalam Negeri</v>
          </cell>
          <cell r="J1454">
            <v>4648861167</v>
          </cell>
          <cell r="K1454">
            <v>929772233.49037004</v>
          </cell>
          <cell r="L1454">
            <v>929772233.49037004</v>
          </cell>
          <cell r="M1454">
            <v>0</v>
          </cell>
          <cell r="N1454">
            <v>0</v>
          </cell>
          <cell r="O1454">
            <v>0</v>
          </cell>
        </row>
        <row r="1455">
          <cell r="A1455">
            <v>144</v>
          </cell>
          <cell r="B1455" t="str">
            <v>PA00178</v>
          </cell>
          <cell r="C1455" t="str">
            <v>PT MITRA IBISNIS TERAPAN</v>
          </cell>
          <cell r="D1455" t="str">
            <v>Baris 3</v>
          </cell>
          <cell r="E1455" t="str">
            <v>Kendaraan Bermotor</v>
          </cell>
          <cell r="F1455" t="str">
            <v>Kendaraan Bermotor</v>
          </cell>
          <cell r="G1455">
            <v>3295</v>
          </cell>
          <cell r="H1455" t="str">
            <v>Digital</v>
          </cell>
          <cell r="I1455" t="str">
            <v>Dalam Negeri</v>
          </cell>
          <cell r="J1455">
            <v>4101117895</v>
          </cell>
          <cell r="K1455">
            <v>615167684.25387001</v>
          </cell>
          <cell r="L1455">
            <v>615167684.25387001</v>
          </cell>
          <cell r="M1455">
            <v>0</v>
          </cell>
          <cell r="N1455">
            <v>0</v>
          </cell>
          <cell r="O1455">
            <v>0</v>
          </cell>
        </row>
        <row r="1456">
          <cell r="A1456">
            <v>144</v>
          </cell>
          <cell r="B1456" t="str">
            <v>PA00178</v>
          </cell>
          <cell r="C1456" t="str">
            <v>PT MITRA IBISNIS TERAPAN</v>
          </cell>
          <cell r="D1456" t="str">
            <v>Baris 4</v>
          </cell>
          <cell r="E1456" t="str">
            <v>Rekayasa</v>
          </cell>
          <cell r="F1456" t="str">
            <v>Rekayasa</v>
          </cell>
          <cell r="G1456">
            <v>7573</v>
          </cell>
          <cell r="H1456" t="str">
            <v>Digital</v>
          </cell>
          <cell r="I1456" t="str">
            <v>Dalam Negeri</v>
          </cell>
          <cell r="J1456">
            <v>975175418</v>
          </cell>
          <cell r="K1456">
            <v>195035083.62836999</v>
          </cell>
          <cell r="L1456">
            <v>195035083.62836999</v>
          </cell>
          <cell r="M1456">
            <v>0</v>
          </cell>
          <cell r="N1456">
            <v>0</v>
          </cell>
          <cell r="O1456">
            <v>0</v>
          </cell>
        </row>
        <row r="1457">
          <cell r="A1457">
            <v>144</v>
          </cell>
          <cell r="B1457" t="str">
            <v>PA00178</v>
          </cell>
          <cell r="C1457" t="str">
            <v>PT MITRA IBISNIS TERAPAN</v>
          </cell>
          <cell r="D1457" t="str">
            <v>Baris 5</v>
          </cell>
          <cell r="E1457" t="str">
            <v>Kecelakaan Diri dan Kesehatan</v>
          </cell>
          <cell r="F1457" t="str">
            <v>Kecelakaan Diri dan Kesehatan</v>
          </cell>
          <cell r="G1457">
            <v>702</v>
          </cell>
          <cell r="H1457" t="str">
            <v>Digital</v>
          </cell>
          <cell r="I1457" t="str">
            <v>Dalam Negeri</v>
          </cell>
          <cell r="J1457">
            <v>586737011</v>
          </cell>
          <cell r="K1457">
            <v>88010551.719999999</v>
          </cell>
          <cell r="L1457">
            <v>88010551.719999999</v>
          </cell>
          <cell r="M1457">
            <v>0</v>
          </cell>
          <cell r="N1457">
            <v>0</v>
          </cell>
          <cell r="O1457">
            <v>0</v>
          </cell>
        </row>
        <row r="1458">
          <cell r="A1458">
            <v>144</v>
          </cell>
          <cell r="B1458" t="str">
            <v>PA00178</v>
          </cell>
          <cell r="C1458" t="str">
            <v>PT MITRA IBISNIS TERAPAN</v>
          </cell>
          <cell r="D1458" t="str">
            <v>Baris 6</v>
          </cell>
          <cell r="E1458" t="str">
            <v>Pengangkutan</v>
          </cell>
          <cell r="F1458" t="str">
            <v>Pengangkutan</v>
          </cell>
          <cell r="G1458">
            <v>14057</v>
          </cell>
          <cell r="H1458" t="str">
            <v>Digital</v>
          </cell>
          <cell r="I1458" t="str">
            <v>Dalam Negeri</v>
          </cell>
          <cell r="J1458">
            <v>153621188</v>
          </cell>
          <cell r="K1458">
            <v>30724237.513</v>
          </cell>
          <cell r="L1458">
            <v>30724237.513</v>
          </cell>
          <cell r="M1458">
            <v>0</v>
          </cell>
          <cell r="N1458">
            <v>0</v>
          </cell>
          <cell r="O1458">
            <v>0</v>
          </cell>
        </row>
        <row r="1459">
          <cell r="A1459">
            <v>144</v>
          </cell>
          <cell r="B1459" t="str">
            <v>PA00178</v>
          </cell>
          <cell r="C1459" t="str">
            <v>PT MITRA IBISNIS TERAPAN</v>
          </cell>
          <cell r="D1459" t="str">
            <v>Baris 7</v>
          </cell>
          <cell r="E1459" t="str">
            <v>Tanggung Gugat</v>
          </cell>
          <cell r="F1459" t="str">
            <v>Tanggung Gugat</v>
          </cell>
          <cell r="G1459">
            <v>14</v>
          </cell>
          <cell r="H1459" t="str">
            <v>Non Digital</v>
          </cell>
          <cell r="I1459" t="str">
            <v>Dalam Negeri</v>
          </cell>
          <cell r="J1459">
            <v>54197000</v>
          </cell>
          <cell r="K1459">
            <v>10839400</v>
          </cell>
          <cell r="L1459">
            <v>10839400</v>
          </cell>
          <cell r="M1459">
            <v>0</v>
          </cell>
          <cell r="N1459">
            <v>0</v>
          </cell>
          <cell r="O1459">
            <v>0</v>
          </cell>
        </row>
        <row r="1460">
          <cell r="A1460">
            <v>145</v>
          </cell>
          <cell r="B1460" t="str">
            <v>PA00179</v>
          </cell>
          <cell r="C1460" t="str">
            <v>PT Pilar Mitra Proteksi</v>
          </cell>
          <cell r="D1460" t="str">
            <v>Baris 1</v>
          </cell>
          <cell r="E1460" t="str">
            <v>Pengangkutan</v>
          </cell>
          <cell r="F1460" t="str">
            <v>Pengangkutan</v>
          </cell>
          <cell r="G1460">
            <v>1</v>
          </cell>
          <cell r="H1460" t="str">
            <v>Non Digital</v>
          </cell>
          <cell r="I1460" t="str">
            <v>Dalam Negeri</v>
          </cell>
          <cell r="J1460">
            <v>735600</v>
          </cell>
          <cell r="K1460">
            <v>790770</v>
          </cell>
          <cell r="L1460">
            <v>790770</v>
          </cell>
          <cell r="M1460">
            <v>0</v>
          </cell>
          <cell r="N1460">
            <v>0</v>
          </cell>
          <cell r="O1460">
            <v>0</v>
          </cell>
        </row>
        <row r="1461">
          <cell r="A1461">
            <v>145</v>
          </cell>
          <cell r="B1461" t="str">
            <v>PA00179</v>
          </cell>
          <cell r="C1461" t="str">
            <v>PT Pilar Mitra Proteksi</v>
          </cell>
          <cell r="D1461" t="str">
            <v>Baris 2</v>
          </cell>
          <cell r="E1461" t="str">
            <v>Kecelakaan Diri dan Kesehatan</v>
          </cell>
          <cell r="F1461" t="str">
            <v>Kecelakaan Diri dan Kesehatan</v>
          </cell>
          <cell r="G1461">
            <v>1</v>
          </cell>
          <cell r="H1461" t="str">
            <v>Non Digital</v>
          </cell>
          <cell r="I1461" t="str">
            <v>Dalam Negeri</v>
          </cell>
          <cell r="J1461">
            <v>0</v>
          </cell>
          <cell r="K1461">
            <v>509938164</v>
          </cell>
          <cell r="L1461">
            <v>509938164</v>
          </cell>
          <cell r="M1461">
            <v>0</v>
          </cell>
          <cell r="N1461">
            <v>0</v>
          </cell>
          <cell r="O1461">
            <v>0</v>
          </cell>
        </row>
        <row r="1462">
          <cell r="A1462">
            <v>145</v>
          </cell>
          <cell r="B1462" t="str">
            <v>PA00179</v>
          </cell>
          <cell r="C1462" t="str">
            <v>PT Pilar Mitra Proteksi</v>
          </cell>
          <cell r="D1462" t="str">
            <v>Baris 3</v>
          </cell>
          <cell r="E1462" t="str">
            <v>Kecelakaan Diri dan Kesehatan</v>
          </cell>
          <cell r="F1462" t="str">
            <v>Kecelakaan Diri dan Kesehatan</v>
          </cell>
          <cell r="G1462">
            <v>1</v>
          </cell>
          <cell r="H1462" t="str">
            <v>Non Digital</v>
          </cell>
          <cell r="I1462" t="str">
            <v>Dalam Negeri</v>
          </cell>
          <cell r="J1462">
            <v>0</v>
          </cell>
          <cell r="K1462">
            <v>34957792</v>
          </cell>
          <cell r="L1462">
            <v>34957792</v>
          </cell>
          <cell r="M1462">
            <v>0</v>
          </cell>
          <cell r="N1462">
            <v>0</v>
          </cell>
          <cell r="O1462">
            <v>0</v>
          </cell>
        </row>
        <row r="1463">
          <cell r="A1463">
            <v>145</v>
          </cell>
          <cell r="B1463" t="str">
            <v>PA00179</v>
          </cell>
          <cell r="C1463" t="str">
            <v>PT Pilar Mitra Proteksi</v>
          </cell>
          <cell r="D1463" t="str">
            <v>Baris 4</v>
          </cell>
          <cell r="E1463" t="str">
            <v>Pengangkutan</v>
          </cell>
          <cell r="F1463" t="str">
            <v>Pengangkutan</v>
          </cell>
          <cell r="G1463">
            <v>1</v>
          </cell>
          <cell r="H1463" t="str">
            <v>Non Digital</v>
          </cell>
          <cell r="I1463" t="str">
            <v>Dalam Negeri</v>
          </cell>
          <cell r="J1463">
            <v>336200</v>
          </cell>
          <cell r="K1463">
            <v>363415</v>
          </cell>
          <cell r="L1463">
            <v>363415</v>
          </cell>
          <cell r="M1463">
            <v>0</v>
          </cell>
          <cell r="N1463">
            <v>0</v>
          </cell>
          <cell r="O1463">
            <v>0</v>
          </cell>
        </row>
        <row r="1464">
          <cell r="A1464">
            <v>145</v>
          </cell>
          <cell r="B1464" t="str">
            <v>PA00179</v>
          </cell>
          <cell r="C1464" t="str">
            <v>PT Pilar Mitra Proteksi</v>
          </cell>
          <cell r="D1464" t="str">
            <v>Baris 5</v>
          </cell>
          <cell r="E1464" t="str">
            <v>Kecelakaan Diri dan Kesehatan</v>
          </cell>
          <cell r="F1464" t="str">
            <v>Kecelakaan Diri dan Kesehatan</v>
          </cell>
          <cell r="G1464">
            <v>1</v>
          </cell>
          <cell r="H1464" t="str">
            <v>Non Digital</v>
          </cell>
          <cell r="I1464" t="str">
            <v>Dalam Negeri</v>
          </cell>
          <cell r="J1464">
            <v>0</v>
          </cell>
          <cell r="K1464">
            <v>198321386</v>
          </cell>
          <cell r="L1464">
            <v>198321386</v>
          </cell>
          <cell r="M1464">
            <v>0</v>
          </cell>
          <cell r="N1464">
            <v>0</v>
          </cell>
          <cell r="O1464">
            <v>0</v>
          </cell>
        </row>
        <row r="1465">
          <cell r="A1465">
            <v>145</v>
          </cell>
          <cell r="B1465" t="str">
            <v>PA00179</v>
          </cell>
          <cell r="C1465" t="str">
            <v>PT Pilar Mitra Proteksi</v>
          </cell>
          <cell r="D1465" t="str">
            <v>Baris 6</v>
          </cell>
          <cell r="E1465" t="str">
            <v>Kecelakaan Diri dan Kesehatan</v>
          </cell>
          <cell r="F1465" t="str">
            <v>Kecelakaan Diri dan Kesehatan</v>
          </cell>
          <cell r="G1465">
            <v>1</v>
          </cell>
          <cell r="H1465" t="str">
            <v>Non Digital</v>
          </cell>
          <cell r="I1465" t="str">
            <v>Dalam Negeri</v>
          </cell>
          <cell r="J1465">
            <v>0</v>
          </cell>
          <cell r="K1465">
            <v>7610108</v>
          </cell>
          <cell r="L1465">
            <v>7610108</v>
          </cell>
          <cell r="M1465">
            <v>0</v>
          </cell>
          <cell r="N1465">
            <v>0</v>
          </cell>
          <cell r="O1465">
            <v>0</v>
          </cell>
        </row>
        <row r="1466">
          <cell r="A1466">
            <v>145</v>
          </cell>
          <cell r="B1466" t="str">
            <v>PA00179</v>
          </cell>
          <cell r="C1466" t="str">
            <v>PT Pilar Mitra Proteksi</v>
          </cell>
          <cell r="D1466" t="str">
            <v>Baris 7</v>
          </cell>
          <cell r="E1466" t="str">
            <v>Jiwa</v>
          </cell>
          <cell r="F1466" t="str">
            <v>Jiwa</v>
          </cell>
          <cell r="G1466">
            <v>1</v>
          </cell>
          <cell r="H1466" t="str">
            <v>Non Digital</v>
          </cell>
          <cell r="I1466" t="str">
            <v>Dalam Negeri</v>
          </cell>
          <cell r="J1466">
            <v>0</v>
          </cell>
          <cell r="K1466">
            <v>17666498</v>
          </cell>
          <cell r="L1466">
            <v>17666498</v>
          </cell>
          <cell r="M1466">
            <v>0</v>
          </cell>
          <cell r="N1466">
            <v>0</v>
          </cell>
          <cell r="O1466">
            <v>0</v>
          </cell>
        </row>
        <row r="1467">
          <cell r="A1467">
            <v>145</v>
          </cell>
          <cell r="B1467" t="str">
            <v>PA00179</v>
          </cell>
          <cell r="C1467" t="str">
            <v>PT Pilar Mitra Proteksi</v>
          </cell>
          <cell r="D1467" t="str">
            <v>Baris 8</v>
          </cell>
          <cell r="E1467" t="str">
            <v>Jiwa</v>
          </cell>
          <cell r="F1467" t="str">
            <v>Jiwa</v>
          </cell>
          <cell r="G1467">
            <v>1</v>
          </cell>
          <cell r="H1467" t="str">
            <v>Non Digital</v>
          </cell>
          <cell r="I1467" t="str">
            <v>Dalam Negeri</v>
          </cell>
          <cell r="J1467">
            <v>34896730</v>
          </cell>
          <cell r="K1467">
            <v>10469019</v>
          </cell>
          <cell r="L1467">
            <v>10469019</v>
          </cell>
          <cell r="M1467">
            <v>0</v>
          </cell>
          <cell r="N1467">
            <v>0</v>
          </cell>
          <cell r="O1467">
            <v>0</v>
          </cell>
        </row>
        <row r="1468">
          <cell r="A1468">
            <v>145</v>
          </cell>
          <cell r="B1468" t="str">
            <v>PA00179</v>
          </cell>
          <cell r="C1468" t="str">
            <v>PT Pilar Mitra Proteksi</v>
          </cell>
          <cell r="D1468" t="str">
            <v>Baris 9</v>
          </cell>
          <cell r="E1468" t="str">
            <v>Kecelakaan Diri dan Kesehatan</v>
          </cell>
          <cell r="F1468" t="str">
            <v>Kecelakaan Diri dan Kesehatan</v>
          </cell>
          <cell r="G1468">
            <v>1</v>
          </cell>
          <cell r="H1468" t="str">
            <v>Non Digital</v>
          </cell>
          <cell r="I1468" t="str">
            <v>Dalam Negeri</v>
          </cell>
          <cell r="J1468">
            <v>0</v>
          </cell>
          <cell r="K1468">
            <v>10363951</v>
          </cell>
          <cell r="L1468">
            <v>10363951</v>
          </cell>
          <cell r="M1468">
            <v>0</v>
          </cell>
          <cell r="N1468">
            <v>0</v>
          </cell>
          <cell r="O1468">
            <v>0</v>
          </cell>
        </row>
        <row r="1469">
          <cell r="A1469">
            <v>145</v>
          </cell>
          <cell r="B1469" t="str">
            <v>PA00179</v>
          </cell>
          <cell r="C1469" t="str">
            <v>PT Pilar Mitra Proteksi</v>
          </cell>
          <cell r="D1469" t="str">
            <v>Baris 10</v>
          </cell>
          <cell r="E1469" t="str">
            <v>Kecelakaan Diri dan Kesehatan</v>
          </cell>
          <cell r="F1469" t="str">
            <v>Kecelakaan Diri dan Kesehatan</v>
          </cell>
          <cell r="G1469">
            <v>1</v>
          </cell>
          <cell r="H1469" t="str">
            <v>Non Digital</v>
          </cell>
          <cell r="I1469" t="str">
            <v>Dalam Negeri</v>
          </cell>
          <cell r="J1469">
            <v>0</v>
          </cell>
          <cell r="K1469">
            <v>-17215447</v>
          </cell>
          <cell r="L1469">
            <v>-17215447</v>
          </cell>
          <cell r="M1469">
            <v>0</v>
          </cell>
          <cell r="N1469">
            <v>0</v>
          </cell>
          <cell r="O1469">
            <v>0</v>
          </cell>
        </row>
        <row r="1470">
          <cell r="A1470">
            <v>145</v>
          </cell>
          <cell r="B1470" t="str">
            <v>PA00179</v>
          </cell>
          <cell r="C1470" t="str">
            <v>PT Pilar Mitra Proteksi</v>
          </cell>
          <cell r="D1470" t="str">
            <v>Baris 11</v>
          </cell>
          <cell r="E1470" t="str">
            <v>Kecelakaan Diri dan Kesehatan</v>
          </cell>
          <cell r="F1470" t="str">
            <v>Kecelakaan Diri dan Kesehatan</v>
          </cell>
          <cell r="G1470">
            <v>1</v>
          </cell>
          <cell r="H1470" t="str">
            <v>Non Digital</v>
          </cell>
          <cell r="I1470" t="str">
            <v>Dalam Negeri</v>
          </cell>
          <cell r="J1470">
            <v>0</v>
          </cell>
          <cell r="K1470">
            <v>-51134592</v>
          </cell>
          <cell r="L1470">
            <v>-51134592</v>
          </cell>
          <cell r="M1470">
            <v>0</v>
          </cell>
          <cell r="N1470">
            <v>0</v>
          </cell>
          <cell r="O1470">
            <v>0</v>
          </cell>
        </row>
        <row r="1471">
          <cell r="A1471">
            <v>145</v>
          </cell>
          <cell r="B1471" t="str">
            <v>PA00179</v>
          </cell>
          <cell r="C1471" t="str">
            <v>PT Pilar Mitra Proteksi</v>
          </cell>
          <cell r="D1471" t="str">
            <v>Baris 12</v>
          </cell>
          <cell r="E1471" t="str">
            <v>Jiwa</v>
          </cell>
          <cell r="F1471" t="str">
            <v>Jiwa</v>
          </cell>
          <cell r="G1471">
            <v>1</v>
          </cell>
          <cell r="H1471" t="str">
            <v>Non Digital</v>
          </cell>
          <cell r="I1471" t="str">
            <v>Dalam Negeri</v>
          </cell>
          <cell r="J1471">
            <v>0</v>
          </cell>
          <cell r="K1471">
            <v>5141080</v>
          </cell>
          <cell r="L1471">
            <v>5141080</v>
          </cell>
          <cell r="M1471">
            <v>0</v>
          </cell>
          <cell r="N1471">
            <v>0</v>
          </cell>
          <cell r="O1471">
            <v>0</v>
          </cell>
        </row>
        <row r="1472">
          <cell r="A1472">
            <v>145</v>
          </cell>
          <cell r="B1472" t="str">
            <v>PA00179</v>
          </cell>
          <cell r="C1472" t="str">
            <v>PT Pilar Mitra Proteksi</v>
          </cell>
          <cell r="D1472" t="str">
            <v>Baris 13</v>
          </cell>
          <cell r="E1472" t="str">
            <v>Jiwa</v>
          </cell>
          <cell r="F1472" t="str">
            <v>Jiwa</v>
          </cell>
          <cell r="G1472">
            <v>1</v>
          </cell>
          <cell r="H1472" t="str">
            <v>Non Digital</v>
          </cell>
          <cell r="I1472" t="str">
            <v>Dalam Negeri</v>
          </cell>
          <cell r="J1472">
            <v>14591123</v>
          </cell>
          <cell r="K1472">
            <v>4377337</v>
          </cell>
          <cell r="L1472">
            <v>4377337</v>
          </cell>
          <cell r="M1472">
            <v>0</v>
          </cell>
          <cell r="N1472">
            <v>0</v>
          </cell>
          <cell r="O1472">
            <v>0</v>
          </cell>
        </row>
        <row r="1473">
          <cell r="A1473">
            <v>145</v>
          </cell>
          <cell r="B1473" t="str">
            <v>PA00179</v>
          </cell>
          <cell r="C1473" t="str">
            <v>PT Pilar Mitra Proteksi</v>
          </cell>
          <cell r="D1473" t="str">
            <v>Baris 14</v>
          </cell>
          <cell r="E1473" t="str">
            <v>Jiwa</v>
          </cell>
          <cell r="F1473" t="str">
            <v>Jiwa</v>
          </cell>
          <cell r="G1473">
            <v>1</v>
          </cell>
          <cell r="H1473" t="str">
            <v>Non Digital</v>
          </cell>
          <cell r="I1473" t="str">
            <v>Dalam Negeri</v>
          </cell>
          <cell r="J1473">
            <v>13912570</v>
          </cell>
          <cell r="K1473">
            <v>4173771</v>
          </cell>
          <cell r="L1473">
            <v>4173771</v>
          </cell>
          <cell r="M1473">
            <v>0</v>
          </cell>
          <cell r="N1473">
            <v>0</v>
          </cell>
          <cell r="O1473">
            <v>0</v>
          </cell>
        </row>
        <row r="1474">
          <cell r="A1474">
            <v>145</v>
          </cell>
          <cell r="B1474" t="str">
            <v>PA00179</v>
          </cell>
          <cell r="C1474" t="str">
            <v>PT Pilar Mitra Proteksi</v>
          </cell>
          <cell r="D1474" t="str">
            <v>Baris 15</v>
          </cell>
          <cell r="E1474" t="str">
            <v>Jiwa</v>
          </cell>
          <cell r="F1474" t="str">
            <v>Jiwa</v>
          </cell>
          <cell r="G1474">
            <v>1</v>
          </cell>
          <cell r="H1474" t="str">
            <v>Non Digital</v>
          </cell>
          <cell r="I1474" t="str">
            <v>Dalam Negeri</v>
          </cell>
          <cell r="J1474">
            <v>0</v>
          </cell>
          <cell r="K1474">
            <v>3660784</v>
          </cell>
          <cell r="L1474">
            <v>3660784</v>
          </cell>
          <cell r="M1474">
            <v>0</v>
          </cell>
          <cell r="N1474">
            <v>0</v>
          </cell>
          <cell r="O1474">
            <v>0</v>
          </cell>
        </row>
        <row r="1475">
          <cell r="A1475">
            <v>145</v>
          </cell>
          <cell r="B1475" t="str">
            <v>PA00179</v>
          </cell>
          <cell r="C1475" t="str">
            <v>PT Pilar Mitra Proteksi</v>
          </cell>
          <cell r="D1475" t="str">
            <v>Baris 16</v>
          </cell>
          <cell r="E1475" t="str">
            <v>Jiwa</v>
          </cell>
          <cell r="F1475" t="str">
            <v>Jiwa</v>
          </cell>
          <cell r="G1475">
            <v>1</v>
          </cell>
          <cell r="H1475" t="str">
            <v>Non Digital</v>
          </cell>
          <cell r="I1475" t="str">
            <v>Dalam Negeri</v>
          </cell>
          <cell r="J1475">
            <v>0</v>
          </cell>
          <cell r="K1475">
            <v>3518207</v>
          </cell>
          <cell r="L1475">
            <v>3518207</v>
          </cell>
          <cell r="M1475">
            <v>0</v>
          </cell>
          <cell r="N1475">
            <v>0</v>
          </cell>
          <cell r="O1475">
            <v>0</v>
          </cell>
        </row>
        <row r="1476">
          <cell r="A1476">
            <v>145</v>
          </cell>
          <cell r="B1476" t="str">
            <v>PA00179</v>
          </cell>
          <cell r="C1476" t="str">
            <v>PT Pilar Mitra Proteksi</v>
          </cell>
          <cell r="D1476" t="str">
            <v>Baris 17</v>
          </cell>
          <cell r="E1476" t="str">
            <v>Jiwa</v>
          </cell>
          <cell r="F1476" t="str">
            <v>Jiwa</v>
          </cell>
          <cell r="G1476">
            <v>1</v>
          </cell>
          <cell r="H1476" t="str">
            <v>Non Digital</v>
          </cell>
          <cell r="I1476" t="str">
            <v>Dalam Negeri</v>
          </cell>
          <cell r="J1476">
            <v>10096800</v>
          </cell>
          <cell r="K1476">
            <v>3029040</v>
          </cell>
          <cell r="L1476">
            <v>3029040</v>
          </cell>
          <cell r="M1476">
            <v>0</v>
          </cell>
          <cell r="N1476">
            <v>0</v>
          </cell>
          <cell r="O1476">
            <v>0</v>
          </cell>
        </row>
        <row r="1477">
          <cell r="A1477">
            <v>145</v>
          </cell>
          <cell r="B1477" t="str">
            <v>PA00179</v>
          </cell>
          <cell r="C1477" t="str">
            <v>PT Pilar Mitra Proteksi</v>
          </cell>
          <cell r="D1477" t="str">
            <v>Baris 18</v>
          </cell>
          <cell r="E1477" t="str">
            <v>Kecelakaan Diri dan Kesehatan</v>
          </cell>
          <cell r="F1477" t="str">
            <v>Kecelakaan Diri dan Kesehatan</v>
          </cell>
          <cell r="G1477">
            <v>1</v>
          </cell>
          <cell r="H1477" t="str">
            <v>Non Digital</v>
          </cell>
          <cell r="I1477" t="str">
            <v>Dalam Negeri</v>
          </cell>
          <cell r="J1477">
            <v>0</v>
          </cell>
          <cell r="K1477">
            <v>2038992</v>
          </cell>
          <cell r="L1477">
            <v>2038992</v>
          </cell>
          <cell r="M1477">
            <v>0</v>
          </cell>
          <cell r="N1477">
            <v>0</v>
          </cell>
          <cell r="O1477">
            <v>0</v>
          </cell>
        </row>
        <row r="1478">
          <cell r="A1478">
            <v>145</v>
          </cell>
          <cell r="B1478" t="str">
            <v>PA00179</v>
          </cell>
          <cell r="C1478" t="str">
            <v>PT Pilar Mitra Proteksi</v>
          </cell>
          <cell r="D1478" t="str">
            <v>Baris 19</v>
          </cell>
          <cell r="E1478" t="str">
            <v>Jiwa</v>
          </cell>
          <cell r="F1478" t="str">
            <v>Jiwa</v>
          </cell>
          <cell r="G1478">
            <v>1</v>
          </cell>
          <cell r="H1478" t="str">
            <v>Non Digital</v>
          </cell>
          <cell r="I1478" t="str">
            <v>Dalam Negeri</v>
          </cell>
          <cell r="J1478">
            <v>0</v>
          </cell>
          <cell r="K1478">
            <v>1559100</v>
          </cell>
          <cell r="L1478">
            <v>1559100</v>
          </cell>
          <cell r="M1478">
            <v>0</v>
          </cell>
          <cell r="N1478">
            <v>0</v>
          </cell>
          <cell r="O1478">
            <v>0</v>
          </cell>
        </row>
        <row r="1479">
          <cell r="A1479">
            <v>145</v>
          </cell>
          <cell r="B1479" t="str">
            <v>PA00179</v>
          </cell>
          <cell r="C1479" t="str">
            <v>PT Pilar Mitra Proteksi</v>
          </cell>
          <cell r="D1479" t="str">
            <v>Baris 20</v>
          </cell>
          <cell r="E1479" t="str">
            <v>Jiwa</v>
          </cell>
          <cell r="F1479" t="str">
            <v>Jiwa</v>
          </cell>
          <cell r="G1479">
            <v>1</v>
          </cell>
          <cell r="H1479" t="str">
            <v>Non Digital</v>
          </cell>
          <cell r="I1479" t="str">
            <v>Dalam Negeri</v>
          </cell>
          <cell r="J1479">
            <v>0</v>
          </cell>
          <cell r="K1479">
            <v>1340947</v>
          </cell>
          <cell r="L1479">
            <v>1340947</v>
          </cell>
          <cell r="M1479">
            <v>0</v>
          </cell>
          <cell r="N1479">
            <v>0</v>
          </cell>
          <cell r="O1479">
            <v>0</v>
          </cell>
        </row>
        <row r="1480">
          <cell r="A1480">
            <v>145</v>
          </cell>
          <cell r="B1480" t="str">
            <v>PA00179</v>
          </cell>
          <cell r="C1480" t="str">
            <v>PT Pilar Mitra Proteksi</v>
          </cell>
          <cell r="D1480" t="str">
            <v>Baris 21</v>
          </cell>
          <cell r="E1480" t="str">
            <v>Jiwa</v>
          </cell>
          <cell r="F1480" t="str">
            <v>Jiwa</v>
          </cell>
          <cell r="G1480">
            <v>1</v>
          </cell>
          <cell r="H1480" t="str">
            <v>Non Digital</v>
          </cell>
          <cell r="I1480" t="str">
            <v>Dalam Negeri</v>
          </cell>
          <cell r="J1480">
            <v>4039757</v>
          </cell>
          <cell r="K1480">
            <v>1211927</v>
          </cell>
          <cell r="L1480">
            <v>1211927</v>
          </cell>
          <cell r="M1480">
            <v>0</v>
          </cell>
          <cell r="N1480">
            <v>0</v>
          </cell>
          <cell r="O1480">
            <v>0</v>
          </cell>
        </row>
        <row r="1481">
          <cell r="A1481">
            <v>145</v>
          </cell>
          <cell r="B1481" t="str">
            <v>PA00179</v>
          </cell>
          <cell r="C1481" t="str">
            <v>PT Pilar Mitra Proteksi</v>
          </cell>
          <cell r="D1481" t="str">
            <v>Baris 22</v>
          </cell>
          <cell r="E1481" t="str">
            <v>Jiwa</v>
          </cell>
          <cell r="F1481" t="str">
            <v>Jiwa</v>
          </cell>
          <cell r="G1481">
            <v>1</v>
          </cell>
          <cell r="H1481" t="str">
            <v>Non Digital</v>
          </cell>
          <cell r="I1481" t="str">
            <v>Dalam Negeri</v>
          </cell>
          <cell r="J1481">
            <v>2977435</v>
          </cell>
          <cell r="K1481">
            <v>893231</v>
          </cell>
          <cell r="L1481">
            <v>893231</v>
          </cell>
          <cell r="M1481">
            <v>0</v>
          </cell>
          <cell r="N1481">
            <v>0</v>
          </cell>
          <cell r="O1481">
            <v>0</v>
          </cell>
        </row>
        <row r="1482">
          <cell r="A1482">
            <v>145</v>
          </cell>
          <cell r="B1482" t="str">
            <v>PA00179</v>
          </cell>
          <cell r="C1482" t="str">
            <v>PT Pilar Mitra Proteksi</v>
          </cell>
          <cell r="D1482" t="str">
            <v>Baris 23</v>
          </cell>
          <cell r="E1482" t="str">
            <v>Jiwa</v>
          </cell>
          <cell r="F1482" t="str">
            <v>Jiwa</v>
          </cell>
          <cell r="G1482">
            <v>1</v>
          </cell>
          <cell r="H1482" t="str">
            <v>Non Digital</v>
          </cell>
          <cell r="I1482" t="str">
            <v>Dalam Negeri</v>
          </cell>
          <cell r="J1482">
            <v>2467200</v>
          </cell>
          <cell r="K1482">
            <v>370080</v>
          </cell>
          <cell r="L1482">
            <v>370080</v>
          </cell>
          <cell r="M1482">
            <v>0</v>
          </cell>
          <cell r="N1482">
            <v>0</v>
          </cell>
          <cell r="O1482">
            <v>0</v>
          </cell>
        </row>
        <row r="1483">
          <cell r="A1483">
            <v>145</v>
          </cell>
          <cell r="B1483" t="str">
            <v>PA00179</v>
          </cell>
          <cell r="C1483" t="str">
            <v>PT Pilar Mitra Proteksi</v>
          </cell>
          <cell r="D1483" t="str">
            <v>Baris 24</v>
          </cell>
          <cell r="E1483" t="str">
            <v>Jiwa</v>
          </cell>
          <cell r="F1483" t="str">
            <v>Jiwa</v>
          </cell>
          <cell r="G1483">
            <v>1</v>
          </cell>
          <cell r="H1483" t="str">
            <v>Non Digital</v>
          </cell>
          <cell r="I1483" t="str">
            <v>Dalam Negeri</v>
          </cell>
          <cell r="J1483">
            <v>2323200</v>
          </cell>
          <cell r="K1483">
            <v>348480</v>
          </cell>
          <cell r="L1483">
            <v>348480</v>
          </cell>
          <cell r="M1483">
            <v>0</v>
          </cell>
          <cell r="N1483">
            <v>0</v>
          </cell>
          <cell r="O1483">
            <v>0</v>
          </cell>
        </row>
        <row r="1484">
          <cell r="A1484">
            <v>145</v>
          </cell>
          <cell r="B1484" t="str">
            <v>PA00179</v>
          </cell>
          <cell r="C1484" t="str">
            <v>PT Pilar Mitra Proteksi</v>
          </cell>
          <cell r="D1484" t="str">
            <v>Baris 25</v>
          </cell>
          <cell r="E1484" t="str">
            <v>Jiwa</v>
          </cell>
          <cell r="F1484" t="str">
            <v>Jiwa</v>
          </cell>
          <cell r="G1484">
            <v>1</v>
          </cell>
          <cell r="H1484" t="str">
            <v>Non Digital</v>
          </cell>
          <cell r="I1484" t="str">
            <v>Dalam Negeri</v>
          </cell>
          <cell r="J1484">
            <v>0</v>
          </cell>
          <cell r="K1484">
            <v>305700</v>
          </cell>
          <cell r="L1484">
            <v>305700</v>
          </cell>
          <cell r="M1484">
            <v>0</v>
          </cell>
          <cell r="N1484">
            <v>0</v>
          </cell>
          <cell r="O1484">
            <v>0</v>
          </cell>
        </row>
        <row r="1485">
          <cell r="A1485">
            <v>145</v>
          </cell>
          <cell r="B1485" t="str">
            <v>PA00179</v>
          </cell>
          <cell r="C1485" t="str">
            <v>PT Pilar Mitra Proteksi</v>
          </cell>
          <cell r="D1485" t="str">
            <v>Baris 26</v>
          </cell>
          <cell r="E1485" t="str">
            <v>Jiwa</v>
          </cell>
          <cell r="F1485" t="str">
            <v>Jiwa</v>
          </cell>
          <cell r="G1485">
            <v>1</v>
          </cell>
          <cell r="H1485" t="str">
            <v>Non Digital</v>
          </cell>
          <cell r="I1485" t="str">
            <v>Dalam Negeri</v>
          </cell>
          <cell r="J1485">
            <v>1836000</v>
          </cell>
          <cell r="K1485">
            <v>275400</v>
          </cell>
          <cell r="L1485">
            <v>275400</v>
          </cell>
          <cell r="M1485">
            <v>0</v>
          </cell>
          <cell r="N1485">
            <v>0</v>
          </cell>
          <cell r="O1485">
            <v>0</v>
          </cell>
        </row>
        <row r="1486">
          <cell r="A1486">
            <v>145</v>
          </cell>
          <cell r="B1486" t="str">
            <v>PA00179</v>
          </cell>
          <cell r="C1486" t="str">
            <v>PT Pilar Mitra Proteksi</v>
          </cell>
          <cell r="D1486" t="str">
            <v>Baris 27</v>
          </cell>
          <cell r="E1486" t="str">
            <v>Jiwa</v>
          </cell>
          <cell r="F1486" t="str">
            <v>Jiwa</v>
          </cell>
          <cell r="G1486">
            <v>1</v>
          </cell>
          <cell r="H1486" t="str">
            <v>Non Digital</v>
          </cell>
          <cell r="I1486" t="str">
            <v>Dalam Negeri</v>
          </cell>
          <cell r="J1486">
            <v>0</v>
          </cell>
          <cell r="K1486">
            <v>218320</v>
          </cell>
          <cell r="L1486">
            <v>218320</v>
          </cell>
          <cell r="M1486">
            <v>0</v>
          </cell>
          <cell r="N1486">
            <v>0</v>
          </cell>
          <cell r="O1486">
            <v>0</v>
          </cell>
        </row>
        <row r="1487">
          <cell r="A1487">
            <v>145</v>
          </cell>
          <cell r="B1487" t="str">
            <v>PA00179</v>
          </cell>
          <cell r="C1487" t="str">
            <v>PT Pilar Mitra Proteksi</v>
          </cell>
          <cell r="D1487" t="str">
            <v>Baris 28</v>
          </cell>
          <cell r="E1487" t="str">
            <v>Jiwa</v>
          </cell>
          <cell r="F1487" t="str">
            <v>Jiwa</v>
          </cell>
          <cell r="G1487">
            <v>1</v>
          </cell>
          <cell r="H1487" t="str">
            <v>Non Digital</v>
          </cell>
          <cell r="I1487" t="str">
            <v>Dalam Negeri</v>
          </cell>
          <cell r="J1487">
            <v>0</v>
          </cell>
          <cell r="K1487">
            <v>112590</v>
          </cell>
          <cell r="L1487">
            <v>112590</v>
          </cell>
          <cell r="M1487">
            <v>0</v>
          </cell>
          <cell r="N1487">
            <v>0</v>
          </cell>
          <cell r="O1487">
            <v>0</v>
          </cell>
        </row>
        <row r="1488">
          <cell r="A1488">
            <v>145</v>
          </cell>
          <cell r="B1488" t="str">
            <v>PA00179</v>
          </cell>
          <cell r="C1488" t="str">
            <v>PT Pilar Mitra Proteksi</v>
          </cell>
          <cell r="D1488" t="str">
            <v>Baris 29</v>
          </cell>
          <cell r="E1488" t="str">
            <v>Jiwa</v>
          </cell>
          <cell r="F1488" t="str">
            <v>Jiwa</v>
          </cell>
          <cell r="G1488">
            <v>1</v>
          </cell>
          <cell r="H1488" t="str">
            <v>Non Digital</v>
          </cell>
          <cell r="I1488" t="str">
            <v>Dalam Negeri</v>
          </cell>
          <cell r="J1488">
            <v>304880</v>
          </cell>
          <cell r="K1488">
            <v>91464</v>
          </cell>
          <cell r="L1488">
            <v>91464</v>
          </cell>
          <cell r="M1488">
            <v>0</v>
          </cell>
          <cell r="N1488">
            <v>0</v>
          </cell>
          <cell r="O1488">
            <v>0</v>
          </cell>
        </row>
        <row r="1489">
          <cell r="A1489">
            <v>145</v>
          </cell>
          <cell r="B1489" t="str">
            <v>PA00179</v>
          </cell>
          <cell r="C1489" t="str">
            <v>PT Pilar Mitra Proteksi</v>
          </cell>
          <cell r="D1489" t="str">
            <v>Baris 30</v>
          </cell>
          <cell r="E1489" t="str">
            <v>Jiwa</v>
          </cell>
          <cell r="F1489" t="str">
            <v>Jiwa</v>
          </cell>
          <cell r="G1489">
            <v>1</v>
          </cell>
          <cell r="H1489" t="str">
            <v>Non Digital</v>
          </cell>
          <cell r="I1489" t="str">
            <v>Dalam Negeri</v>
          </cell>
          <cell r="J1489">
            <v>199200</v>
          </cell>
          <cell r="K1489">
            <v>59760</v>
          </cell>
          <cell r="L1489">
            <v>59760</v>
          </cell>
          <cell r="M1489">
            <v>0</v>
          </cell>
          <cell r="N1489">
            <v>0</v>
          </cell>
          <cell r="O1489">
            <v>0</v>
          </cell>
        </row>
        <row r="1490">
          <cell r="A1490">
            <v>145</v>
          </cell>
          <cell r="B1490" t="str">
            <v>PA00179</v>
          </cell>
          <cell r="C1490" t="str">
            <v>PT Pilar Mitra Proteksi</v>
          </cell>
          <cell r="D1490" t="str">
            <v>Baris 31</v>
          </cell>
          <cell r="E1490" t="str">
            <v>Jiwa</v>
          </cell>
          <cell r="F1490" t="str">
            <v>Jiwa</v>
          </cell>
          <cell r="G1490">
            <v>1</v>
          </cell>
          <cell r="H1490" t="str">
            <v>Non Digital</v>
          </cell>
          <cell r="I1490" t="str">
            <v>Dalam Negeri</v>
          </cell>
          <cell r="J1490">
            <v>261600</v>
          </cell>
          <cell r="K1490">
            <v>39240</v>
          </cell>
          <cell r="L1490">
            <v>39240</v>
          </cell>
          <cell r="M1490">
            <v>0</v>
          </cell>
          <cell r="N1490">
            <v>0</v>
          </cell>
          <cell r="O1490">
            <v>0</v>
          </cell>
        </row>
        <row r="1491">
          <cell r="A1491">
            <v>145</v>
          </cell>
          <cell r="B1491" t="str">
            <v>PA00179</v>
          </cell>
          <cell r="C1491" t="str">
            <v>PT Pilar Mitra Proteksi</v>
          </cell>
          <cell r="D1491" t="str">
            <v>Baris 32</v>
          </cell>
          <cell r="E1491" t="str">
            <v>Jiwa</v>
          </cell>
          <cell r="F1491" t="str">
            <v>Jiwa</v>
          </cell>
          <cell r="G1491">
            <v>1</v>
          </cell>
          <cell r="H1491" t="str">
            <v>Non Digital</v>
          </cell>
          <cell r="I1491" t="str">
            <v>Dalam Negeri</v>
          </cell>
          <cell r="J1491">
            <v>0</v>
          </cell>
          <cell r="K1491">
            <v>30500</v>
          </cell>
          <cell r="L1491">
            <v>30500</v>
          </cell>
          <cell r="M1491">
            <v>0</v>
          </cell>
          <cell r="N1491">
            <v>0</v>
          </cell>
          <cell r="O1491">
            <v>0</v>
          </cell>
        </row>
        <row r="1492">
          <cell r="A1492">
            <v>145</v>
          </cell>
          <cell r="B1492" t="str">
            <v>PA00179</v>
          </cell>
          <cell r="C1492" t="str">
            <v>PT Pilar Mitra Proteksi</v>
          </cell>
          <cell r="D1492" t="str">
            <v>Baris 33</v>
          </cell>
          <cell r="E1492" t="str">
            <v>Jiwa</v>
          </cell>
          <cell r="F1492" t="str">
            <v>Jiwa</v>
          </cell>
          <cell r="G1492">
            <v>1</v>
          </cell>
          <cell r="H1492" t="str">
            <v>Non Digital</v>
          </cell>
          <cell r="I1492" t="str">
            <v>Dalam Negeri</v>
          </cell>
          <cell r="J1492">
            <v>172800</v>
          </cell>
          <cell r="K1492">
            <v>25920</v>
          </cell>
          <cell r="L1492">
            <v>25920</v>
          </cell>
          <cell r="M1492">
            <v>0</v>
          </cell>
          <cell r="N1492">
            <v>0</v>
          </cell>
          <cell r="O1492">
            <v>0</v>
          </cell>
        </row>
        <row r="1493">
          <cell r="A1493">
            <v>145</v>
          </cell>
          <cell r="B1493" t="str">
            <v>PA00179</v>
          </cell>
          <cell r="C1493" t="str">
            <v>PT Pilar Mitra Proteksi</v>
          </cell>
          <cell r="D1493" t="str">
            <v>Baris 34</v>
          </cell>
          <cell r="E1493" t="str">
            <v>Jiwa</v>
          </cell>
          <cell r="F1493" t="str">
            <v>Jiwa</v>
          </cell>
          <cell r="G1493">
            <v>1</v>
          </cell>
          <cell r="H1493" t="str">
            <v>Non Digital</v>
          </cell>
          <cell r="I1493" t="str">
            <v>Dalam Negeri</v>
          </cell>
          <cell r="J1493">
            <v>79800</v>
          </cell>
          <cell r="K1493">
            <v>23940</v>
          </cell>
          <cell r="L1493">
            <v>23940</v>
          </cell>
          <cell r="M1493">
            <v>0</v>
          </cell>
          <cell r="N1493">
            <v>0</v>
          </cell>
          <cell r="O1493">
            <v>0</v>
          </cell>
        </row>
        <row r="1494">
          <cell r="A1494">
            <v>145</v>
          </cell>
          <cell r="B1494" t="str">
            <v>PA00179</v>
          </cell>
          <cell r="C1494" t="str">
            <v>PT Pilar Mitra Proteksi</v>
          </cell>
          <cell r="D1494" t="str">
            <v>Baris 35</v>
          </cell>
          <cell r="E1494" t="str">
            <v>Jiwa</v>
          </cell>
          <cell r="F1494" t="str">
            <v>Jiwa</v>
          </cell>
          <cell r="G1494">
            <v>1</v>
          </cell>
          <cell r="H1494" t="str">
            <v>Non Digital</v>
          </cell>
          <cell r="I1494" t="str">
            <v>Dalam Negeri</v>
          </cell>
          <cell r="J1494">
            <v>41500</v>
          </cell>
          <cell r="K1494">
            <v>12450</v>
          </cell>
          <cell r="L1494">
            <v>12450</v>
          </cell>
          <cell r="M1494">
            <v>0</v>
          </cell>
          <cell r="N1494">
            <v>0</v>
          </cell>
          <cell r="O1494">
            <v>0</v>
          </cell>
        </row>
        <row r="1495">
          <cell r="A1495">
            <v>145</v>
          </cell>
          <cell r="B1495" t="str">
            <v>PA00179</v>
          </cell>
          <cell r="C1495" t="str">
            <v>PT Pilar Mitra Proteksi</v>
          </cell>
          <cell r="D1495" t="str">
            <v>Baris 36</v>
          </cell>
          <cell r="E1495" t="str">
            <v>Jiwa</v>
          </cell>
          <cell r="F1495" t="str">
            <v>Jiwa</v>
          </cell>
          <cell r="G1495">
            <v>1</v>
          </cell>
          <cell r="H1495" t="str">
            <v>Non Digital</v>
          </cell>
          <cell r="I1495" t="str">
            <v>Dalam Negeri</v>
          </cell>
          <cell r="J1495">
            <v>48000</v>
          </cell>
          <cell r="K1495">
            <v>7200</v>
          </cell>
          <cell r="L1495">
            <v>7200</v>
          </cell>
          <cell r="M1495">
            <v>0</v>
          </cell>
          <cell r="N1495">
            <v>0</v>
          </cell>
          <cell r="O1495">
            <v>0</v>
          </cell>
        </row>
        <row r="1496">
          <cell r="A1496">
            <v>145</v>
          </cell>
          <cell r="B1496" t="str">
            <v>PA00179</v>
          </cell>
          <cell r="C1496" t="str">
            <v>PT Pilar Mitra Proteksi</v>
          </cell>
          <cell r="D1496" t="str">
            <v>Baris 37</v>
          </cell>
          <cell r="E1496" t="str">
            <v>Jiwa</v>
          </cell>
          <cell r="F1496" t="str">
            <v>Jiwa</v>
          </cell>
          <cell r="G1496">
            <v>1</v>
          </cell>
          <cell r="H1496" t="str">
            <v>Non Digital</v>
          </cell>
          <cell r="I1496" t="str">
            <v>Dalam Negeri</v>
          </cell>
          <cell r="J1496">
            <v>36000</v>
          </cell>
          <cell r="K1496">
            <v>5400</v>
          </cell>
          <cell r="L1496">
            <v>5400</v>
          </cell>
          <cell r="M1496">
            <v>0</v>
          </cell>
          <cell r="N1496">
            <v>0</v>
          </cell>
          <cell r="O1496">
            <v>0</v>
          </cell>
        </row>
        <row r="1497">
          <cell r="A1497">
            <v>145</v>
          </cell>
          <cell r="B1497" t="str">
            <v>PA00179</v>
          </cell>
          <cell r="C1497" t="str">
            <v>PT Pilar Mitra Proteksi</v>
          </cell>
          <cell r="D1497" t="str">
            <v>Baris 38</v>
          </cell>
          <cell r="E1497" t="str">
            <v>Kecelakaan Diri dan Kesehatan</v>
          </cell>
          <cell r="F1497" t="str">
            <v>Kecelakaan Diri dan Kesehatan</v>
          </cell>
          <cell r="G1497">
            <v>1</v>
          </cell>
          <cell r="H1497" t="str">
            <v>Non Digital</v>
          </cell>
          <cell r="I1497" t="str">
            <v>Dalam Negeri</v>
          </cell>
          <cell r="J1497">
            <v>0</v>
          </cell>
          <cell r="K1497">
            <v>9452844</v>
          </cell>
          <cell r="L1497">
            <v>9452844</v>
          </cell>
          <cell r="M1497">
            <v>0</v>
          </cell>
          <cell r="N1497">
            <v>0</v>
          </cell>
          <cell r="O1497">
            <v>0</v>
          </cell>
        </row>
        <row r="1498">
          <cell r="A1498">
            <v>145</v>
          </cell>
          <cell r="B1498" t="str">
            <v>PA00179</v>
          </cell>
          <cell r="C1498" t="str">
            <v>PT Pilar Mitra Proteksi</v>
          </cell>
          <cell r="D1498" t="str">
            <v>Baris 39</v>
          </cell>
          <cell r="E1498" t="str">
            <v>Jiwa</v>
          </cell>
          <cell r="F1498" t="str">
            <v>Jiwa</v>
          </cell>
          <cell r="G1498">
            <v>1</v>
          </cell>
          <cell r="H1498" t="str">
            <v>Non Digital</v>
          </cell>
          <cell r="I1498" t="str">
            <v>Dalam Negeri</v>
          </cell>
          <cell r="J1498">
            <v>6518400</v>
          </cell>
          <cell r="K1498">
            <v>977760</v>
          </cell>
          <cell r="L1498">
            <v>977760</v>
          </cell>
          <cell r="M1498">
            <v>0</v>
          </cell>
          <cell r="N1498">
            <v>0</v>
          </cell>
          <cell r="O1498">
            <v>0</v>
          </cell>
        </row>
        <row r="1499">
          <cell r="A1499">
            <v>145</v>
          </cell>
          <cell r="B1499" t="str">
            <v>PA00179</v>
          </cell>
          <cell r="C1499" t="str">
            <v>PT Pilar Mitra Proteksi</v>
          </cell>
          <cell r="D1499" t="str">
            <v>Baris 40</v>
          </cell>
          <cell r="E1499" t="str">
            <v>Kecelakaan Diri dan Kesehatan</v>
          </cell>
          <cell r="F1499" t="str">
            <v>Kecelakaan Diri dan Kesehatan</v>
          </cell>
          <cell r="G1499">
            <v>1</v>
          </cell>
          <cell r="H1499" t="str">
            <v>Non Digital</v>
          </cell>
          <cell r="I1499" t="str">
            <v>Dalam Negeri</v>
          </cell>
          <cell r="J1499">
            <v>0</v>
          </cell>
          <cell r="K1499">
            <v>12039363</v>
          </cell>
          <cell r="L1499">
            <v>12039363</v>
          </cell>
          <cell r="M1499">
            <v>0</v>
          </cell>
          <cell r="N1499">
            <v>0</v>
          </cell>
          <cell r="O1499">
            <v>0</v>
          </cell>
        </row>
        <row r="1500">
          <cell r="A1500">
            <v>145</v>
          </cell>
          <cell r="B1500" t="str">
            <v>PA00179</v>
          </cell>
          <cell r="C1500" t="str">
            <v>PT Pilar Mitra Proteksi</v>
          </cell>
          <cell r="D1500" t="str">
            <v>Baris 41</v>
          </cell>
          <cell r="E1500" t="str">
            <v>Kecelakaan Diri dan Kesehatan</v>
          </cell>
          <cell r="F1500" t="str">
            <v>Kecelakaan Diri dan Kesehatan</v>
          </cell>
          <cell r="G1500">
            <v>1</v>
          </cell>
          <cell r="H1500" t="str">
            <v>Non Digital</v>
          </cell>
          <cell r="I1500" t="str">
            <v>Dalam Negeri</v>
          </cell>
          <cell r="J1500">
            <v>0</v>
          </cell>
          <cell r="K1500">
            <v>12066648</v>
          </cell>
          <cell r="L1500">
            <v>12066648</v>
          </cell>
          <cell r="M1500">
            <v>0</v>
          </cell>
          <cell r="N1500">
            <v>0</v>
          </cell>
          <cell r="O1500">
            <v>0</v>
          </cell>
        </row>
        <row r="1501">
          <cell r="A1501">
            <v>145</v>
          </cell>
          <cell r="B1501" t="str">
            <v>PA00179</v>
          </cell>
          <cell r="C1501" t="str">
            <v>PT Pilar Mitra Proteksi</v>
          </cell>
          <cell r="D1501" t="str">
            <v>Baris 42</v>
          </cell>
          <cell r="E1501" t="str">
            <v>Jiwa</v>
          </cell>
          <cell r="F1501" t="str">
            <v>Jiwa</v>
          </cell>
          <cell r="G1501">
            <v>1</v>
          </cell>
          <cell r="H1501" t="str">
            <v>Non Digital</v>
          </cell>
          <cell r="I1501" t="str">
            <v>Dalam Negeri</v>
          </cell>
          <cell r="J1501">
            <v>0</v>
          </cell>
          <cell r="K1501">
            <v>308023</v>
          </cell>
          <cell r="L1501">
            <v>308023</v>
          </cell>
          <cell r="M1501">
            <v>0</v>
          </cell>
          <cell r="N1501">
            <v>0</v>
          </cell>
          <cell r="O1501">
            <v>0</v>
          </cell>
        </row>
        <row r="1502">
          <cell r="A1502">
            <v>145</v>
          </cell>
          <cell r="B1502" t="str">
            <v>PA00179</v>
          </cell>
          <cell r="C1502" t="str">
            <v>PT Pilar Mitra Proteksi</v>
          </cell>
          <cell r="D1502" t="str">
            <v>Baris 43</v>
          </cell>
          <cell r="E1502" t="str">
            <v>Jiwa</v>
          </cell>
          <cell r="F1502" t="str">
            <v>Jiwa</v>
          </cell>
          <cell r="G1502">
            <v>1</v>
          </cell>
          <cell r="H1502" t="str">
            <v>Non Digital</v>
          </cell>
          <cell r="I1502" t="str">
            <v>Dalam Negeri</v>
          </cell>
          <cell r="J1502">
            <v>788087</v>
          </cell>
          <cell r="K1502">
            <v>236426</v>
          </cell>
          <cell r="L1502">
            <v>236426</v>
          </cell>
          <cell r="M1502">
            <v>0</v>
          </cell>
          <cell r="N1502">
            <v>0</v>
          </cell>
          <cell r="O1502">
            <v>0</v>
          </cell>
        </row>
        <row r="1503">
          <cell r="A1503">
            <v>145</v>
          </cell>
          <cell r="B1503" t="str">
            <v>PA00179</v>
          </cell>
          <cell r="C1503" t="str">
            <v>PT Pilar Mitra Proteksi</v>
          </cell>
          <cell r="D1503" t="str">
            <v>Baris 44</v>
          </cell>
          <cell r="E1503" t="str">
            <v>Jiwa</v>
          </cell>
          <cell r="F1503" t="str">
            <v>Jiwa</v>
          </cell>
          <cell r="G1503">
            <v>1</v>
          </cell>
          <cell r="H1503" t="str">
            <v>Non Digital</v>
          </cell>
          <cell r="I1503" t="str">
            <v>Dalam Negeri</v>
          </cell>
          <cell r="J1503">
            <v>0</v>
          </cell>
          <cell r="K1503">
            <v>-10173800</v>
          </cell>
          <cell r="L1503">
            <v>-10173800</v>
          </cell>
          <cell r="M1503">
            <v>0</v>
          </cell>
          <cell r="N1503">
            <v>0</v>
          </cell>
          <cell r="O1503">
            <v>0</v>
          </cell>
        </row>
        <row r="1504">
          <cell r="A1504">
            <v>145</v>
          </cell>
          <cell r="B1504" t="str">
            <v>PA00179</v>
          </cell>
          <cell r="C1504" t="str">
            <v>PT Pilar Mitra Proteksi</v>
          </cell>
          <cell r="D1504" t="str">
            <v>Baris 45</v>
          </cell>
          <cell r="E1504" t="str">
            <v>Kecelakaan Diri dan Kesehatan</v>
          </cell>
          <cell r="F1504" t="str">
            <v>Kecelakaan Diri dan Kesehatan</v>
          </cell>
          <cell r="G1504">
            <v>1</v>
          </cell>
          <cell r="H1504" t="str">
            <v>Non Digital</v>
          </cell>
          <cell r="I1504" t="str">
            <v>Dalam Negeri</v>
          </cell>
          <cell r="J1504">
            <v>0</v>
          </cell>
          <cell r="K1504">
            <v>72896</v>
          </cell>
          <cell r="L1504">
            <v>72896</v>
          </cell>
          <cell r="M1504">
            <v>0</v>
          </cell>
          <cell r="N1504">
            <v>0</v>
          </cell>
          <cell r="O1504">
            <v>0</v>
          </cell>
        </row>
        <row r="1505">
          <cell r="A1505">
            <v>145</v>
          </cell>
          <cell r="B1505" t="str">
            <v>PA00179</v>
          </cell>
          <cell r="C1505" t="str">
            <v>PT Pilar Mitra Proteksi</v>
          </cell>
          <cell r="D1505" t="str">
            <v>Baris 46</v>
          </cell>
          <cell r="E1505" t="str">
            <v>Suretyship</v>
          </cell>
          <cell r="F1505" t="str">
            <v>Suretyship</v>
          </cell>
          <cell r="G1505">
            <v>1</v>
          </cell>
          <cell r="H1505" t="str">
            <v>Non Digital</v>
          </cell>
          <cell r="I1505" t="str">
            <v>Dalam Negeri</v>
          </cell>
          <cell r="J1505">
            <v>0</v>
          </cell>
          <cell r="K1505">
            <v>595000</v>
          </cell>
          <cell r="L1505">
            <v>595000</v>
          </cell>
          <cell r="M1505">
            <v>0</v>
          </cell>
          <cell r="N1505">
            <v>0</v>
          </cell>
          <cell r="O1505">
            <v>0</v>
          </cell>
        </row>
        <row r="1506">
          <cell r="A1506">
            <v>145</v>
          </cell>
          <cell r="B1506" t="str">
            <v>PA00179</v>
          </cell>
          <cell r="C1506" t="str">
            <v>PT Pilar Mitra Proteksi</v>
          </cell>
          <cell r="D1506" t="str">
            <v>Baris 47</v>
          </cell>
          <cell r="E1506" t="str">
            <v>Suretyship</v>
          </cell>
          <cell r="F1506" t="str">
            <v>Suretyship</v>
          </cell>
          <cell r="G1506">
            <v>1</v>
          </cell>
          <cell r="H1506" t="str">
            <v>Non Digital</v>
          </cell>
          <cell r="I1506" t="str">
            <v>Dalam Negeri</v>
          </cell>
          <cell r="J1506">
            <v>0</v>
          </cell>
          <cell r="K1506">
            <v>348500</v>
          </cell>
          <cell r="L1506">
            <v>348500</v>
          </cell>
          <cell r="M1506">
            <v>0</v>
          </cell>
          <cell r="N1506">
            <v>0</v>
          </cell>
          <cell r="O1506">
            <v>0</v>
          </cell>
        </row>
        <row r="1507">
          <cell r="A1507">
            <v>145</v>
          </cell>
          <cell r="B1507" t="str">
            <v>PA00179</v>
          </cell>
          <cell r="C1507" t="str">
            <v>PT Pilar Mitra Proteksi</v>
          </cell>
          <cell r="D1507" t="str">
            <v>Baris 48</v>
          </cell>
          <cell r="E1507" t="str">
            <v>Kecelakaan Diri dan Kesehatan</v>
          </cell>
          <cell r="F1507" t="str">
            <v>Kecelakaan Diri dan Kesehatan</v>
          </cell>
          <cell r="G1507">
            <v>1</v>
          </cell>
          <cell r="H1507" t="str">
            <v>Non Digital</v>
          </cell>
          <cell r="I1507" t="str">
            <v>Dalam Negeri</v>
          </cell>
          <cell r="J1507">
            <v>0</v>
          </cell>
          <cell r="K1507">
            <v>3723436</v>
          </cell>
          <cell r="L1507">
            <v>3723436</v>
          </cell>
          <cell r="M1507">
            <v>0</v>
          </cell>
          <cell r="N1507">
            <v>0</v>
          </cell>
          <cell r="O1507">
            <v>0</v>
          </cell>
        </row>
        <row r="1508">
          <cell r="A1508">
            <v>145</v>
          </cell>
          <cell r="B1508" t="str">
            <v>PA00179</v>
          </cell>
          <cell r="C1508" t="str">
            <v>PT Pilar Mitra Proteksi</v>
          </cell>
          <cell r="D1508" t="str">
            <v>Baris 49</v>
          </cell>
          <cell r="E1508" t="str">
            <v>Suretyship</v>
          </cell>
          <cell r="F1508" t="str">
            <v>Suretyship</v>
          </cell>
          <cell r="G1508">
            <v>1</v>
          </cell>
          <cell r="H1508" t="str">
            <v>Non Digital</v>
          </cell>
          <cell r="I1508" t="str">
            <v>Dalam Negeri</v>
          </cell>
          <cell r="J1508">
            <v>0</v>
          </cell>
          <cell r="K1508">
            <v>3063321</v>
          </cell>
          <cell r="L1508">
            <v>3063321</v>
          </cell>
          <cell r="M1508">
            <v>0</v>
          </cell>
          <cell r="N1508">
            <v>0</v>
          </cell>
          <cell r="O1508">
            <v>0</v>
          </cell>
        </row>
        <row r="1509">
          <cell r="A1509">
            <v>145</v>
          </cell>
          <cell r="B1509" t="str">
            <v>PA00179</v>
          </cell>
          <cell r="C1509" t="str">
            <v>PT Pilar Mitra Proteksi</v>
          </cell>
          <cell r="D1509" t="str">
            <v>Baris 50</v>
          </cell>
          <cell r="E1509" t="str">
            <v>Suretyship</v>
          </cell>
          <cell r="F1509" t="str">
            <v>Suretyship</v>
          </cell>
          <cell r="G1509">
            <v>1</v>
          </cell>
          <cell r="H1509" t="str">
            <v>Non Digital</v>
          </cell>
          <cell r="I1509" t="str">
            <v>Dalam Negeri</v>
          </cell>
          <cell r="J1509">
            <v>2563788</v>
          </cell>
          <cell r="K1509">
            <v>384568</v>
          </cell>
          <cell r="L1509">
            <v>384568</v>
          </cell>
          <cell r="M1509">
            <v>0</v>
          </cell>
          <cell r="N1509">
            <v>0</v>
          </cell>
          <cell r="O1509">
            <v>0</v>
          </cell>
        </row>
        <row r="1510">
          <cell r="A1510">
            <v>145</v>
          </cell>
          <cell r="B1510" t="str">
            <v>PA00179</v>
          </cell>
          <cell r="C1510" t="str">
            <v>PT Pilar Mitra Proteksi</v>
          </cell>
          <cell r="D1510" t="str">
            <v>Baris 51</v>
          </cell>
          <cell r="E1510" t="str">
            <v>Kecelakaan Diri dan Kesehatan</v>
          </cell>
          <cell r="F1510" t="str">
            <v>Kecelakaan Diri dan Kesehatan</v>
          </cell>
          <cell r="G1510">
            <v>1</v>
          </cell>
          <cell r="H1510" t="str">
            <v>Non Digital</v>
          </cell>
          <cell r="I1510" t="str">
            <v>Dalam Negeri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145000000</v>
          </cell>
          <cell r="O1510">
            <v>0</v>
          </cell>
        </row>
        <row r="1511">
          <cell r="A1511">
            <v>145</v>
          </cell>
          <cell r="B1511" t="str">
            <v>PA00179</v>
          </cell>
          <cell r="C1511" t="str">
            <v>PT Pilar Mitra Proteksi</v>
          </cell>
          <cell r="D1511" t="str">
            <v>Baris 52</v>
          </cell>
          <cell r="E1511" t="str">
            <v>Kecelakaan Diri dan Kesehatan</v>
          </cell>
          <cell r="F1511" t="str">
            <v>Kecelakaan Diri dan Kesehatan</v>
          </cell>
          <cell r="G1511">
            <v>1</v>
          </cell>
          <cell r="H1511" t="str">
            <v>Non Digital</v>
          </cell>
          <cell r="I1511" t="str">
            <v>Dalam Negeri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135000000</v>
          </cell>
          <cell r="O1511">
            <v>0</v>
          </cell>
        </row>
        <row r="1512">
          <cell r="A1512">
            <v>145</v>
          </cell>
          <cell r="B1512" t="str">
            <v>PA00179</v>
          </cell>
          <cell r="C1512" t="str">
            <v>PT Pilar Mitra Proteksi</v>
          </cell>
          <cell r="D1512" t="str">
            <v>Baris 53</v>
          </cell>
          <cell r="E1512" t="str">
            <v>Kecelakaan Diri dan Kesehatan</v>
          </cell>
          <cell r="F1512" t="str">
            <v>Kecelakaan Diri dan Kesehatan</v>
          </cell>
          <cell r="G1512">
            <v>1</v>
          </cell>
          <cell r="H1512" t="str">
            <v>Non Digital</v>
          </cell>
          <cell r="I1512" t="str">
            <v>Dalam Negeri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145000000</v>
          </cell>
          <cell r="O1512">
            <v>0</v>
          </cell>
        </row>
        <row r="1513">
          <cell r="A1513">
            <v>145</v>
          </cell>
          <cell r="B1513" t="str">
            <v>PA00179</v>
          </cell>
          <cell r="C1513" t="str">
            <v>PT Pilar Mitra Proteksi</v>
          </cell>
          <cell r="D1513" t="str">
            <v>Baris 54</v>
          </cell>
          <cell r="E1513" t="str">
            <v>Kecelakaan Diri dan Kesehatan</v>
          </cell>
          <cell r="F1513" t="str">
            <v>Kecelakaan Diri dan Kesehatan</v>
          </cell>
          <cell r="G1513">
            <v>1</v>
          </cell>
          <cell r="H1513" t="str">
            <v>Non Digital</v>
          </cell>
          <cell r="I1513" t="str">
            <v>Dalam Negeri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105000000</v>
          </cell>
          <cell r="O1513">
            <v>0</v>
          </cell>
        </row>
        <row r="1514">
          <cell r="A1514">
            <v>145</v>
          </cell>
          <cell r="B1514" t="str">
            <v>PA00179</v>
          </cell>
          <cell r="C1514" t="str">
            <v>PT Pilar Mitra Proteksi</v>
          </cell>
          <cell r="D1514" t="str">
            <v>Baris 55</v>
          </cell>
          <cell r="E1514" t="str">
            <v>Kecelakaan Diri dan Kesehatan</v>
          </cell>
          <cell r="F1514" t="str">
            <v>Kecelakaan Diri dan Kesehatan</v>
          </cell>
          <cell r="G1514">
            <v>1</v>
          </cell>
          <cell r="H1514" t="str">
            <v>Non Digital</v>
          </cell>
          <cell r="I1514" t="str">
            <v>Dalam Negeri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92500000</v>
          </cell>
          <cell r="O1514">
            <v>0</v>
          </cell>
        </row>
        <row r="1515">
          <cell r="A1515">
            <v>145</v>
          </cell>
          <cell r="B1515" t="str">
            <v>PA00179</v>
          </cell>
          <cell r="C1515" t="str">
            <v>PT Pilar Mitra Proteksi</v>
          </cell>
          <cell r="D1515" t="str">
            <v>Baris 56</v>
          </cell>
          <cell r="E1515" t="str">
            <v>Kecelakaan Diri dan Kesehatan</v>
          </cell>
          <cell r="F1515" t="str">
            <v>Kecelakaan Diri dan Kesehatan</v>
          </cell>
          <cell r="G1515">
            <v>1</v>
          </cell>
          <cell r="H1515" t="str">
            <v>Non Digital</v>
          </cell>
          <cell r="I1515" t="str">
            <v>Dalam Negeri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95000000</v>
          </cell>
          <cell r="O1515">
            <v>0</v>
          </cell>
        </row>
        <row r="1516">
          <cell r="A1516">
            <v>145</v>
          </cell>
          <cell r="B1516" t="str">
            <v>PA00179</v>
          </cell>
          <cell r="C1516" t="str">
            <v>PT Pilar Mitra Proteksi</v>
          </cell>
          <cell r="D1516" t="str">
            <v>Baris 57</v>
          </cell>
          <cell r="E1516" t="str">
            <v>Kecelakaan Diri dan Kesehatan</v>
          </cell>
          <cell r="F1516" t="str">
            <v>Kecelakaan Diri dan Kesehatan</v>
          </cell>
          <cell r="G1516">
            <v>1</v>
          </cell>
          <cell r="H1516" t="str">
            <v>Non Digital</v>
          </cell>
          <cell r="I1516" t="str">
            <v>Dalam Negeri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83000000</v>
          </cell>
          <cell r="O1516">
            <v>0</v>
          </cell>
        </row>
        <row r="1517">
          <cell r="A1517">
            <v>145</v>
          </cell>
          <cell r="B1517" t="str">
            <v>PA00179</v>
          </cell>
          <cell r="C1517" t="str">
            <v>PT Pilar Mitra Proteksi</v>
          </cell>
          <cell r="D1517" t="str">
            <v>Baris 58</v>
          </cell>
          <cell r="E1517" t="str">
            <v>Kecelakaan Diri dan Kesehatan</v>
          </cell>
          <cell r="F1517" t="str">
            <v>Kecelakaan Diri dan Kesehatan</v>
          </cell>
          <cell r="G1517">
            <v>1</v>
          </cell>
          <cell r="H1517" t="str">
            <v>Non Digital</v>
          </cell>
          <cell r="I1517" t="str">
            <v>Dalam Negeri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99500000</v>
          </cell>
          <cell r="O1517">
            <v>0</v>
          </cell>
        </row>
        <row r="1518">
          <cell r="A1518">
            <v>145</v>
          </cell>
          <cell r="B1518" t="str">
            <v>PA00179</v>
          </cell>
          <cell r="C1518" t="str">
            <v>PT Pilar Mitra Proteksi</v>
          </cell>
          <cell r="D1518" t="str">
            <v>Baris 59</v>
          </cell>
          <cell r="E1518" t="str">
            <v>Kecelakaan Diri dan Kesehatan</v>
          </cell>
          <cell r="F1518" t="str">
            <v>Kecelakaan Diri dan Kesehatan</v>
          </cell>
          <cell r="G1518">
            <v>1</v>
          </cell>
          <cell r="H1518" t="str">
            <v>Non Digital</v>
          </cell>
          <cell r="I1518" t="str">
            <v>Dalam Negeri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110000000</v>
          </cell>
          <cell r="O1518">
            <v>0</v>
          </cell>
        </row>
        <row r="1519">
          <cell r="A1519">
            <v>145</v>
          </cell>
          <cell r="B1519" t="str">
            <v>PA00179</v>
          </cell>
          <cell r="C1519" t="str">
            <v>PT Pilar Mitra Proteksi</v>
          </cell>
          <cell r="D1519" t="str">
            <v>Baris 60</v>
          </cell>
          <cell r="E1519" t="str">
            <v>Kecelakaan Diri dan Kesehatan</v>
          </cell>
          <cell r="F1519" t="str">
            <v>Kecelakaan Diri dan Kesehatan</v>
          </cell>
          <cell r="G1519">
            <v>1</v>
          </cell>
          <cell r="H1519" t="str">
            <v>Non Digital</v>
          </cell>
          <cell r="I1519" t="str">
            <v>Dalam Negeri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95000000</v>
          </cell>
          <cell r="O1519">
            <v>0</v>
          </cell>
        </row>
        <row r="1520">
          <cell r="A1520">
            <v>145</v>
          </cell>
          <cell r="B1520" t="str">
            <v>PA00179</v>
          </cell>
          <cell r="C1520" t="str">
            <v>PT Pilar Mitra Proteksi</v>
          </cell>
          <cell r="D1520" t="str">
            <v>Baris 61</v>
          </cell>
          <cell r="E1520" t="str">
            <v>Kecelakaan Diri dan Kesehatan</v>
          </cell>
          <cell r="F1520" t="str">
            <v>Kecelakaan Diri dan Kesehatan</v>
          </cell>
          <cell r="G1520">
            <v>1</v>
          </cell>
          <cell r="H1520" t="str">
            <v>Non Digital</v>
          </cell>
          <cell r="I1520" t="str">
            <v>Dalam Negeri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120000000</v>
          </cell>
          <cell r="O1520">
            <v>0</v>
          </cell>
        </row>
        <row r="1521">
          <cell r="A1521">
            <v>145</v>
          </cell>
          <cell r="B1521" t="str">
            <v>PA00179</v>
          </cell>
          <cell r="C1521" t="str">
            <v>PT Pilar Mitra Proteksi</v>
          </cell>
          <cell r="D1521" t="str">
            <v>Baris 62</v>
          </cell>
          <cell r="E1521" t="str">
            <v>Kecelakaan Diri dan Kesehatan</v>
          </cell>
          <cell r="F1521" t="str">
            <v>Kecelakaan Diri dan Kesehatan</v>
          </cell>
          <cell r="G1521">
            <v>1</v>
          </cell>
          <cell r="H1521" t="str">
            <v>Non Digital</v>
          </cell>
          <cell r="I1521" t="str">
            <v>Dalam Negeri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120000000</v>
          </cell>
          <cell r="O1521">
            <v>0</v>
          </cell>
        </row>
        <row r="1522">
          <cell r="A1522">
            <v>145</v>
          </cell>
          <cell r="B1522" t="str">
            <v>PA00179</v>
          </cell>
          <cell r="C1522" t="str">
            <v>PT Pilar Mitra Proteksi</v>
          </cell>
          <cell r="D1522" t="str">
            <v>Baris 63</v>
          </cell>
          <cell r="E1522" t="str">
            <v>Kecelakaan Diri dan Kesehatan</v>
          </cell>
          <cell r="F1522" t="str">
            <v>Kecelakaan Diri dan Kesehatan</v>
          </cell>
          <cell r="G1522">
            <v>1</v>
          </cell>
          <cell r="H1522" t="str">
            <v>Non Digital</v>
          </cell>
          <cell r="I1522" t="str">
            <v>Dalam Negeri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125000000</v>
          </cell>
          <cell r="O1522">
            <v>0</v>
          </cell>
        </row>
        <row r="1523">
          <cell r="A1523">
            <v>145</v>
          </cell>
          <cell r="B1523" t="str">
            <v>PA00179</v>
          </cell>
          <cell r="C1523" t="str">
            <v>PT Pilar Mitra Proteksi</v>
          </cell>
          <cell r="D1523" t="str">
            <v>Baris 64</v>
          </cell>
          <cell r="E1523" t="str">
            <v>Kecelakaan Diri dan Kesehatan</v>
          </cell>
          <cell r="F1523" t="str">
            <v>Kecelakaan Diri dan Kesehatan</v>
          </cell>
          <cell r="G1523">
            <v>1</v>
          </cell>
          <cell r="H1523" t="str">
            <v>Non Digital</v>
          </cell>
          <cell r="I1523" t="str">
            <v>Dalam Negeri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115000000</v>
          </cell>
          <cell r="O1523">
            <v>0</v>
          </cell>
        </row>
        <row r="1524">
          <cell r="A1524">
            <v>146</v>
          </cell>
          <cell r="B1524" t="str">
            <v>PA00181</v>
          </cell>
          <cell r="C1524" t="str">
            <v>PT. Lestari Cipta Hokindo</v>
          </cell>
          <cell r="D1524" t="str">
            <v>Baris 1</v>
          </cell>
          <cell r="E1524" t="str">
            <v>HARTA BENDA</v>
          </cell>
          <cell r="F1524" t="str">
            <v>HARTA BENDA</v>
          </cell>
          <cell r="G1524">
            <v>152</v>
          </cell>
          <cell r="H1524" t="str">
            <v>Non Digital</v>
          </cell>
          <cell r="I1524" t="str">
            <v>Dalam Negeri</v>
          </cell>
          <cell r="J1524">
            <v>12793792970</v>
          </cell>
          <cell r="K1524">
            <v>309203985</v>
          </cell>
          <cell r="L1524">
            <v>309203985</v>
          </cell>
          <cell r="M1524">
            <v>0</v>
          </cell>
          <cell r="N1524">
            <v>0</v>
          </cell>
          <cell r="O1524">
            <v>0</v>
          </cell>
        </row>
        <row r="1525">
          <cell r="A1525">
            <v>146</v>
          </cell>
          <cell r="B1525" t="str">
            <v>PA00181</v>
          </cell>
          <cell r="C1525" t="str">
            <v>PT. Lestari Cipta Hokindo</v>
          </cell>
          <cell r="D1525" t="str">
            <v>Baris 2</v>
          </cell>
          <cell r="E1525" t="str">
            <v>KENDARAAN BERMOTOR</v>
          </cell>
          <cell r="F1525" t="str">
            <v>KENDARAAN BERMOTOR</v>
          </cell>
          <cell r="G1525">
            <v>101</v>
          </cell>
          <cell r="H1525" t="str">
            <v>Non Digital</v>
          </cell>
          <cell r="I1525" t="str">
            <v>Dalam Negeri</v>
          </cell>
          <cell r="J1525">
            <v>698962702</v>
          </cell>
          <cell r="K1525">
            <v>36440058</v>
          </cell>
          <cell r="L1525">
            <v>36440058</v>
          </cell>
          <cell r="M1525">
            <v>0</v>
          </cell>
          <cell r="N1525">
            <v>0</v>
          </cell>
          <cell r="O1525">
            <v>0</v>
          </cell>
        </row>
        <row r="1526">
          <cell r="A1526">
            <v>146</v>
          </cell>
          <cell r="B1526" t="str">
            <v>PA00181</v>
          </cell>
          <cell r="C1526" t="str">
            <v>PT. Lestari Cipta Hokindo</v>
          </cell>
          <cell r="D1526" t="str">
            <v>Baris 3</v>
          </cell>
          <cell r="E1526" t="str">
            <v>PENGANGKUTAN</v>
          </cell>
          <cell r="F1526" t="str">
            <v>PENGANGKUTAN</v>
          </cell>
          <cell r="G1526">
            <v>151</v>
          </cell>
          <cell r="H1526" t="str">
            <v>Non Digital</v>
          </cell>
          <cell r="I1526" t="str">
            <v>Dalam Negeri</v>
          </cell>
          <cell r="J1526">
            <v>2097873548</v>
          </cell>
          <cell r="K1526">
            <v>403369814</v>
          </cell>
          <cell r="L1526">
            <v>403369814</v>
          </cell>
          <cell r="M1526">
            <v>0</v>
          </cell>
          <cell r="N1526">
            <v>0</v>
          </cell>
          <cell r="O1526">
            <v>0</v>
          </cell>
        </row>
        <row r="1527">
          <cell r="A1527">
            <v>146</v>
          </cell>
          <cell r="B1527" t="str">
            <v>PA00181</v>
          </cell>
          <cell r="C1527" t="str">
            <v>PT. Lestari Cipta Hokindo</v>
          </cell>
          <cell r="D1527" t="str">
            <v>Baris 4</v>
          </cell>
          <cell r="E1527" t="str">
            <v>RANGKA KAPAL</v>
          </cell>
          <cell r="F1527" t="str">
            <v>RANGKA KAPAL</v>
          </cell>
          <cell r="G1527">
            <v>1731</v>
          </cell>
          <cell r="H1527" t="str">
            <v>Non Digital</v>
          </cell>
          <cell r="I1527" t="str">
            <v>Dalam Negeri</v>
          </cell>
          <cell r="J1527">
            <v>210030788610</v>
          </cell>
          <cell r="K1527">
            <v>3856660769</v>
          </cell>
          <cell r="L1527">
            <v>3856660769</v>
          </cell>
          <cell r="M1527">
            <v>0</v>
          </cell>
          <cell r="N1527">
            <v>0</v>
          </cell>
          <cell r="O1527">
            <v>0</v>
          </cell>
        </row>
        <row r="1528">
          <cell r="A1528">
            <v>146</v>
          </cell>
          <cell r="B1528" t="str">
            <v>PA00181</v>
          </cell>
          <cell r="C1528" t="str">
            <v>PT. Lestari Cipta Hokindo</v>
          </cell>
          <cell r="D1528" t="str">
            <v>Baris 5</v>
          </cell>
          <cell r="E1528" t="str">
            <v>REKAYASA</v>
          </cell>
          <cell r="F1528" t="str">
            <v>REKAYASA</v>
          </cell>
          <cell r="G1528">
            <v>42</v>
          </cell>
          <cell r="H1528" t="str">
            <v>Non Digital</v>
          </cell>
          <cell r="I1528" t="str">
            <v>Dalam Negeri</v>
          </cell>
          <cell r="J1528">
            <v>2938334635</v>
          </cell>
          <cell r="K1528">
            <v>172297647</v>
          </cell>
          <cell r="L1528">
            <v>172297647</v>
          </cell>
          <cell r="M1528">
            <v>0</v>
          </cell>
          <cell r="N1528">
            <v>0</v>
          </cell>
          <cell r="O1528">
            <v>0</v>
          </cell>
        </row>
        <row r="1529">
          <cell r="A1529">
            <v>146</v>
          </cell>
          <cell r="B1529" t="str">
            <v>PA00181</v>
          </cell>
          <cell r="C1529" t="str">
            <v>PT. Lestari Cipta Hokindo</v>
          </cell>
          <cell r="D1529" t="str">
            <v>Baris 6</v>
          </cell>
          <cell r="E1529" t="str">
            <v>TANGGUNG GUGAT</v>
          </cell>
          <cell r="F1529" t="str">
            <v>TANGGUNG GUGAT</v>
          </cell>
          <cell r="G1529">
            <v>66</v>
          </cell>
          <cell r="H1529" t="str">
            <v>Non Digital</v>
          </cell>
          <cell r="I1529" t="str">
            <v>Dalam Negeri</v>
          </cell>
          <cell r="J1529">
            <v>3327129947</v>
          </cell>
          <cell r="K1529">
            <v>113676095</v>
          </cell>
          <cell r="L1529">
            <v>113676095</v>
          </cell>
          <cell r="M1529">
            <v>0</v>
          </cell>
          <cell r="N1529">
            <v>122179000</v>
          </cell>
          <cell r="O1529">
            <v>0</v>
          </cell>
        </row>
        <row r="1530">
          <cell r="A1530">
            <v>146</v>
          </cell>
          <cell r="B1530" t="str">
            <v>PA00181</v>
          </cell>
          <cell r="C1530" t="str">
            <v>PT. Lestari Cipta Hokindo</v>
          </cell>
          <cell r="D1530" t="str">
            <v>Baris 7</v>
          </cell>
          <cell r="E1530" t="str">
            <v>KECELAKAAN DIRI DAN KESEHATAN</v>
          </cell>
          <cell r="F1530" t="str">
            <v>KECELAKAAN DIRI DAN KESEHATAN</v>
          </cell>
          <cell r="G1530">
            <v>3</v>
          </cell>
          <cell r="H1530" t="str">
            <v>Non Digital</v>
          </cell>
          <cell r="I1530" t="str">
            <v>Dalam Negeri</v>
          </cell>
          <cell r="J1530">
            <v>91472551</v>
          </cell>
          <cell r="K1530">
            <v>1373825</v>
          </cell>
          <cell r="L1530">
            <v>1373825</v>
          </cell>
          <cell r="M1530">
            <v>0</v>
          </cell>
          <cell r="N1530">
            <v>0</v>
          </cell>
          <cell r="O1530">
            <v>0</v>
          </cell>
        </row>
        <row r="1531">
          <cell r="A1531">
            <v>146</v>
          </cell>
          <cell r="B1531" t="str">
            <v>PA00181</v>
          </cell>
          <cell r="C1531" t="str">
            <v>PT. Lestari Cipta Hokindo</v>
          </cell>
          <cell r="D1531" t="str">
            <v>Baris 8</v>
          </cell>
          <cell r="E1531" t="str">
            <v>ANEKA</v>
          </cell>
          <cell r="F1531" t="str">
            <v>ANEKA</v>
          </cell>
          <cell r="G1531">
            <v>3</v>
          </cell>
          <cell r="H1531" t="str">
            <v>Non Digital</v>
          </cell>
          <cell r="I1531" t="str">
            <v>Dalam Negeri</v>
          </cell>
          <cell r="J1531">
            <v>14000000</v>
          </cell>
          <cell r="K1531">
            <v>2800000</v>
          </cell>
          <cell r="L1531">
            <v>2800000</v>
          </cell>
          <cell r="M1531">
            <v>0</v>
          </cell>
          <cell r="N1531">
            <v>0</v>
          </cell>
          <cell r="O1531">
            <v>0</v>
          </cell>
        </row>
        <row r="1532">
          <cell r="A1532">
            <v>147</v>
          </cell>
          <cell r="B1532" t="str">
            <v>PA00182</v>
          </cell>
          <cell r="C1532" t="str">
            <v>PT Erbe Broker Indonesia</v>
          </cell>
          <cell r="D1532" t="str">
            <v>Baris 1</v>
          </cell>
          <cell r="E1532" t="str">
            <v>Jiwa</v>
          </cell>
          <cell r="F1532" t="str">
            <v>Jiwa</v>
          </cell>
          <cell r="G1532">
            <v>0</v>
          </cell>
          <cell r="H1532" t="str">
            <v>Non Digital</v>
          </cell>
          <cell r="I1532" t="str">
            <v>Dalam Negeri</v>
          </cell>
          <cell r="J1532">
            <v>12085980096.5714</v>
          </cell>
          <cell r="K1532">
            <v>1510747512</v>
          </cell>
          <cell r="L1532">
            <v>1510747512</v>
          </cell>
          <cell r="M1532">
            <v>0</v>
          </cell>
          <cell r="N1532">
            <v>0</v>
          </cell>
          <cell r="O1532">
            <v>0</v>
          </cell>
        </row>
        <row r="1533">
          <cell r="A1533">
            <v>147</v>
          </cell>
          <cell r="B1533" t="str">
            <v>PA00182</v>
          </cell>
          <cell r="C1533" t="str">
            <v>PT Erbe Broker Indonesia</v>
          </cell>
          <cell r="D1533" t="str">
            <v>Baris 2</v>
          </cell>
          <cell r="E1533" t="str">
            <v>Jiwa</v>
          </cell>
          <cell r="F1533" t="str">
            <v>Jiwa</v>
          </cell>
          <cell r="G1533">
            <v>0</v>
          </cell>
          <cell r="H1533" t="str">
            <v>Non Digital</v>
          </cell>
          <cell r="I1533" t="str">
            <v>Dalam Negeri</v>
          </cell>
          <cell r="J1533">
            <v>13442200107</v>
          </cell>
          <cell r="K1533">
            <v>2808283239</v>
          </cell>
          <cell r="L1533">
            <v>2808283239</v>
          </cell>
          <cell r="M1533">
            <v>0</v>
          </cell>
          <cell r="N1533">
            <v>0</v>
          </cell>
          <cell r="O1533">
            <v>0</v>
          </cell>
        </row>
        <row r="1534">
          <cell r="A1534">
            <v>147</v>
          </cell>
          <cell r="B1534" t="str">
            <v>PA00182</v>
          </cell>
          <cell r="C1534" t="str">
            <v>PT Erbe Broker Indonesia</v>
          </cell>
          <cell r="D1534" t="str">
            <v>Baris 3</v>
          </cell>
          <cell r="E1534" t="str">
            <v>Rangka Kapal</v>
          </cell>
          <cell r="F1534" t="str">
            <v>Rangka Kapal</v>
          </cell>
          <cell r="G1534">
            <v>0</v>
          </cell>
          <cell r="H1534" t="str">
            <v>Non Digital</v>
          </cell>
          <cell r="I1534" t="str">
            <v>Dalam Negeri</v>
          </cell>
          <cell r="J1534">
            <v>1759280000</v>
          </cell>
          <cell r="K1534">
            <v>224788059</v>
          </cell>
          <cell r="L1534">
            <v>224788059</v>
          </cell>
          <cell r="M1534">
            <v>0</v>
          </cell>
          <cell r="N1534">
            <v>0</v>
          </cell>
          <cell r="O1534">
            <v>0</v>
          </cell>
        </row>
        <row r="1535">
          <cell r="A1535">
            <v>147</v>
          </cell>
          <cell r="B1535" t="str">
            <v>PA00182</v>
          </cell>
          <cell r="C1535" t="str">
            <v>PT Erbe Broker Indonesia</v>
          </cell>
          <cell r="D1535" t="str">
            <v>Baris 4</v>
          </cell>
          <cell r="E1535" t="str">
            <v>Rangka Kapal</v>
          </cell>
          <cell r="F1535" t="str">
            <v>Rangka Kapal</v>
          </cell>
          <cell r="G1535">
            <v>0</v>
          </cell>
          <cell r="H1535" t="str">
            <v>Non Digital</v>
          </cell>
          <cell r="I1535" t="str">
            <v>Dalam Negeri</v>
          </cell>
          <cell r="J1535">
            <v>70310500</v>
          </cell>
          <cell r="K1535">
            <v>7859715</v>
          </cell>
          <cell r="L1535">
            <v>7859715</v>
          </cell>
          <cell r="M1535">
            <v>0</v>
          </cell>
          <cell r="N1535">
            <v>0</v>
          </cell>
          <cell r="O1535">
            <v>0</v>
          </cell>
        </row>
        <row r="1536">
          <cell r="A1536">
            <v>147</v>
          </cell>
          <cell r="B1536" t="str">
            <v>PA00182</v>
          </cell>
          <cell r="C1536" t="str">
            <v>PT Erbe Broker Indonesia</v>
          </cell>
          <cell r="D1536" t="str">
            <v>Baris 5</v>
          </cell>
          <cell r="E1536" t="str">
            <v>Pengangkutan</v>
          </cell>
          <cell r="F1536" t="str">
            <v>Pengangkutan</v>
          </cell>
          <cell r="G1536">
            <v>0</v>
          </cell>
          <cell r="H1536" t="str">
            <v>Non Digital</v>
          </cell>
          <cell r="I1536" t="str">
            <v>Dalam Negeri</v>
          </cell>
          <cell r="J1536">
            <v>278369258.70999998</v>
          </cell>
          <cell r="K1536">
            <v>13733829</v>
          </cell>
          <cell r="L1536">
            <v>13733829</v>
          </cell>
          <cell r="M1536">
            <v>0</v>
          </cell>
          <cell r="N1536">
            <v>0</v>
          </cell>
          <cell r="O1536">
            <v>0</v>
          </cell>
        </row>
        <row r="1537">
          <cell r="A1537">
            <v>147</v>
          </cell>
          <cell r="B1537" t="str">
            <v>PA00182</v>
          </cell>
          <cell r="C1537" t="str">
            <v>PT Erbe Broker Indonesia</v>
          </cell>
          <cell r="D1537" t="str">
            <v>Baris 6</v>
          </cell>
          <cell r="E1537" t="str">
            <v>Kecelakaan Diri dan Kesehatan</v>
          </cell>
          <cell r="F1537" t="str">
            <v>Kecelakaan Diri dan Kesehatan</v>
          </cell>
          <cell r="G1537">
            <v>0</v>
          </cell>
          <cell r="H1537" t="str">
            <v>Non Digital</v>
          </cell>
          <cell r="I1537" t="str">
            <v>Dalam Negeri</v>
          </cell>
          <cell r="J1537">
            <v>351701475</v>
          </cell>
          <cell r="K1537">
            <v>41507824</v>
          </cell>
          <cell r="L1537">
            <v>41507824</v>
          </cell>
          <cell r="M1537">
            <v>0</v>
          </cell>
          <cell r="N1537">
            <v>0</v>
          </cell>
          <cell r="O1537">
            <v>0</v>
          </cell>
        </row>
        <row r="1538">
          <cell r="A1538">
            <v>147</v>
          </cell>
          <cell r="B1538" t="str">
            <v>PA00182</v>
          </cell>
          <cell r="C1538" t="str">
            <v>PT Erbe Broker Indonesia</v>
          </cell>
          <cell r="D1538" t="str">
            <v>Baris 7</v>
          </cell>
          <cell r="E1538" t="str">
            <v>Kendaraan Bermotor</v>
          </cell>
          <cell r="F1538" t="str">
            <v>Kendaraan Bermotor</v>
          </cell>
          <cell r="G1538">
            <v>0</v>
          </cell>
          <cell r="H1538" t="str">
            <v>Non Digital</v>
          </cell>
          <cell r="I1538" t="str">
            <v>Dalam Negeri</v>
          </cell>
          <cell r="J1538">
            <v>7758036</v>
          </cell>
          <cell r="K1538">
            <v>247365</v>
          </cell>
          <cell r="L1538">
            <v>247365</v>
          </cell>
          <cell r="M1538">
            <v>0</v>
          </cell>
          <cell r="N1538">
            <v>0</v>
          </cell>
          <cell r="O1538">
            <v>0</v>
          </cell>
        </row>
        <row r="1539">
          <cell r="A1539">
            <v>147</v>
          </cell>
          <cell r="B1539" t="str">
            <v>PA00182</v>
          </cell>
          <cell r="C1539" t="str">
            <v>PT Erbe Broker Indonesia</v>
          </cell>
          <cell r="D1539" t="str">
            <v>Baris 8</v>
          </cell>
          <cell r="E1539" t="str">
            <v>Harta Benda</v>
          </cell>
          <cell r="F1539" t="str">
            <v>Harta Benda</v>
          </cell>
          <cell r="G1539">
            <v>0</v>
          </cell>
          <cell r="H1539" t="str">
            <v>Non Digital</v>
          </cell>
          <cell r="I1539" t="str">
            <v>Dalam Negeri</v>
          </cell>
          <cell r="J1539">
            <v>84527355</v>
          </cell>
          <cell r="K1539">
            <v>11105548</v>
          </cell>
          <cell r="L1539">
            <v>11105548</v>
          </cell>
          <cell r="M1539">
            <v>0</v>
          </cell>
          <cell r="N1539">
            <v>0</v>
          </cell>
          <cell r="O1539">
            <v>0</v>
          </cell>
        </row>
        <row r="1540">
          <cell r="A1540">
            <v>148</v>
          </cell>
          <cell r="B1540" t="str">
            <v>PA00183</v>
          </cell>
          <cell r="C1540" t="str">
            <v>PT. SUn Maju Pialang Asuransi</v>
          </cell>
          <cell r="D1540" t="str">
            <v>Baris 1</v>
          </cell>
          <cell r="E1540" t="str">
            <v>Harta Benda</v>
          </cell>
          <cell r="F1540" t="str">
            <v>Harta Benda</v>
          </cell>
          <cell r="G1540">
            <v>14</v>
          </cell>
          <cell r="H1540" t="str">
            <v>Non Digital</v>
          </cell>
          <cell r="I1540" t="str">
            <v>Dalam Negeri</v>
          </cell>
          <cell r="J1540">
            <v>0</v>
          </cell>
          <cell r="K1540">
            <v>28999742.889530003</v>
          </cell>
          <cell r="L1540">
            <v>11599897.15581</v>
          </cell>
          <cell r="M1540">
            <v>17399845.733720001</v>
          </cell>
          <cell r="N1540">
            <v>0</v>
          </cell>
          <cell r="O1540">
            <v>0</v>
          </cell>
        </row>
        <row r="1541">
          <cell r="A1541">
            <v>148</v>
          </cell>
          <cell r="B1541" t="str">
            <v>PA00183</v>
          </cell>
          <cell r="C1541" t="str">
            <v>PT. SUn Maju Pialang Asuransi</v>
          </cell>
          <cell r="D1541" t="str">
            <v>Baris 2</v>
          </cell>
          <cell r="E1541" t="str">
            <v>Kendaraan Bermotor</v>
          </cell>
          <cell r="F1541" t="str">
            <v>Kendaraan Bermotor</v>
          </cell>
          <cell r="G1541">
            <v>27</v>
          </cell>
          <cell r="H1541" t="str">
            <v>Non Digital</v>
          </cell>
          <cell r="I1541" t="str">
            <v>Dalam Negeri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</row>
        <row r="1542">
          <cell r="A1542">
            <v>149</v>
          </cell>
          <cell r="B1542" t="str">
            <v>PA00184</v>
          </cell>
          <cell r="C1542" t="str">
            <v>PT Pialang Asuransi Provis Mitra Sinergi</v>
          </cell>
          <cell r="D1542" t="str">
            <v>Baris 1</v>
          </cell>
          <cell r="E1542" t="str">
            <v>Aneka</v>
          </cell>
          <cell r="F1542" t="str">
            <v>Aneka</v>
          </cell>
          <cell r="G1542">
            <v>94</v>
          </cell>
          <cell r="H1542" t="str">
            <v>Non Digital</v>
          </cell>
          <cell r="I1542" t="str">
            <v>Dalam Negeri</v>
          </cell>
          <cell r="J1542">
            <v>134624150</v>
          </cell>
          <cell r="K1542">
            <v>40070113</v>
          </cell>
          <cell r="L1542">
            <v>40070113</v>
          </cell>
          <cell r="M1542">
            <v>0</v>
          </cell>
          <cell r="N1542">
            <v>0</v>
          </cell>
          <cell r="O1542">
            <v>0</v>
          </cell>
        </row>
        <row r="1543">
          <cell r="A1543">
            <v>149</v>
          </cell>
          <cell r="B1543" t="str">
            <v>PA00184</v>
          </cell>
          <cell r="C1543" t="str">
            <v>PT Pialang Asuransi Provis Mitra Sinergi</v>
          </cell>
          <cell r="D1543" t="str">
            <v>Baris 2</v>
          </cell>
          <cell r="E1543" t="str">
            <v>Kecelakaan Diri dan Kesehatan</v>
          </cell>
          <cell r="F1543" t="str">
            <v>Kecelakaan Diri dan Kesehatan</v>
          </cell>
          <cell r="G1543">
            <v>46</v>
          </cell>
          <cell r="H1543" t="str">
            <v>Non Digital</v>
          </cell>
          <cell r="I1543" t="str">
            <v>Dalam Negeri</v>
          </cell>
          <cell r="J1543">
            <v>18854000</v>
          </cell>
          <cell r="K1543">
            <v>5418771</v>
          </cell>
          <cell r="L1543">
            <v>5418771</v>
          </cell>
          <cell r="M1543">
            <v>0</v>
          </cell>
          <cell r="N1543">
            <v>0</v>
          </cell>
          <cell r="O1543">
            <v>0</v>
          </cell>
        </row>
        <row r="1544">
          <cell r="A1544">
            <v>149</v>
          </cell>
          <cell r="B1544" t="str">
            <v>PA00184</v>
          </cell>
          <cell r="C1544" t="str">
            <v>PT Pialang Asuransi Provis Mitra Sinergi</v>
          </cell>
          <cell r="D1544" t="str">
            <v>Baris 3</v>
          </cell>
          <cell r="E1544" t="str">
            <v>Harta Benda</v>
          </cell>
          <cell r="F1544" t="str">
            <v>Harta Benda</v>
          </cell>
          <cell r="G1544">
            <v>291</v>
          </cell>
          <cell r="H1544" t="str">
            <v>Non Digital</v>
          </cell>
          <cell r="I1544" t="str">
            <v>Dalam Negeri</v>
          </cell>
          <cell r="J1544">
            <v>2622465108</v>
          </cell>
          <cell r="K1544">
            <v>365369283</v>
          </cell>
          <cell r="L1544">
            <v>365369283</v>
          </cell>
          <cell r="M1544">
            <v>0</v>
          </cell>
          <cell r="N1544">
            <v>0</v>
          </cell>
          <cell r="O1544">
            <v>0</v>
          </cell>
        </row>
        <row r="1545">
          <cell r="A1545">
            <v>149</v>
          </cell>
          <cell r="B1545" t="str">
            <v>PA00184</v>
          </cell>
          <cell r="C1545" t="str">
            <v>PT Pialang Asuransi Provis Mitra Sinergi</v>
          </cell>
          <cell r="D1545" t="str">
            <v>Baris 4</v>
          </cell>
          <cell r="E1545" t="str">
            <v>Kendaraan Bermotor</v>
          </cell>
          <cell r="F1545" t="str">
            <v>Kendaraan Bermotor</v>
          </cell>
          <cell r="G1545">
            <v>114</v>
          </cell>
          <cell r="H1545" t="str">
            <v>Non Digital</v>
          </cell>
          <cell r="I1545" t="str">
            <v>Dalam Negeri</v>
          </cell>
          <cell r="J1545">
            <v>453852865</v>
          </cell>
          <cell r="K1545">
            <v>75426953</v>
          </cell>
          <cell r="L1545">
            <v>75426953</v>
          </cell>
          <cell r="M1545">
            <v>0</v>
          </cell>
          <cell r="N1545">
            <v>0</v>
          </cell>
          <cell r="O1545">
            <v>0</v>
          </cell>
        </row>
        <row r="1546">
          <cell r="A1546">
            <v>149</v>
          </cell>
          <cell r="B1546" t="str">
            <v>PA00184</v>
          </cell>
          <cell r="C1546" t="str">
            <v>PT Pialang Asuransi Provis Mitra Sinergi</v>
          </cell>
          <cell r="D1546" t="str">
            <v>Baris 5</v>
          </cell>
          <cell r="E1546" t="str">
            <v>Pengangkutan</v>
          </cell>
          <cell r="F1546" t="str">
            <v>Pengangkutan</v>
          </cell>
          <cell r="G1546">
            <v>27445</v>
          </cell>
          <cell r="H1546" t="str">
            <v>Non Digital</v>
          </cell>
          <cell r="I1546" t="str">
            <v>Dalam Negeri</v>
          </cell>
          <cell r="J1546">
            <v>8266297989</v>
          </cell>
          <cell r="K1546">
            <v>4749033780</v>
          </cell>
          <cell r="L1546">
            <v>4749033780</v>
          </cell>
          <cell r="M1546">
            <v>0</v>
          </cell>
          <cell r="N1546">
            <v>0</v>
          </cell>
          <cell r="O1546">
            <v>0</v>
          </cell>
        </row>
        <row r="1547">
          <cell r="A1547">
            <v>149</v>
          </cell>
          <cell r="B1547" t="str">
            <v>PA00184</v>
          </cell>
          <cell r="C1547" t="str">
            <v>PT Pialang Asuransi Provis Mitra Sinergi</v>
          </cell>
          <cell r="D1547" t="str">
            <v>Baris 6</v>
          </cell>
          <cell r="E1547" t="str">
            <v>Kecelakaan Diri dan Kesehatan</v>
          </cell>
          <cell r="F1547" t="str">
            <v>Kecelakaan Diri dan Kesehatan</v>
          </cell>
          <cell r="G1547">
            <v>59</v>
          </cell>
          <cell r="H1547" t="str">
            <v>Non Digital</v>
          </cell>
          <cell r="I1547" t="str">
            <v>Dalam Negeri</v>
          </cell>
          <cell r="J1547">
            <v>593197293</v>
          </cell>
          <cell r="K1547">
            <v>88798237</v>
          </cell>
          <cell r="L1547">
            <v>88798237</v>
          </cell>
          <cell r="M1547">
            <v>0</v>
          </cell>
          <cell r="N1547">
            <v>0</v>
          </cell>
          <cell r="O1547">
            <v>0</v>
          </cell>
        </row>
        <row r="1548">
          <cell r="A1548">
            <v>149</v>
          </cell>
          <cell r="B1548" t="str">
            <v>PA00184</v>
          </cell>
          <cell r="C1548" t="str">
            <v>PT Pialang Asuransi Provis Mitra Sinergi</v>
          </cell>
          <cell r="D1548" t="str">
            <v>Baris 7</v>
          </cell>
          <cell r="E1548" t="str">
            <v>Tanggung Gugat</v>
          </cell>
          <cell r="F1548" t="str">
            <v>Tanggung Gugat</v>
          </cell>
          <cell r="G1548">
            <v>4</v>
          </cell>
          <cell r="H1548" t="str">
            <v>Non Digital</v>
          </cell>
          <cell r="I1548" t="str">
            <v>Dalam Negeri</v>
          </cell>
          <cell r="J1548">
            <v>70037500</v>
          </cell>
          <cell r="K1548">
            <v>10772063</v>
          </cell>
          <cell r="L1548">
            <v>10772063</v>
          </cell>
          <cell r="M1548">
            <v>0</v>
          </cell>
          <cell r="N1548">
            <v>0</v>
          </cell>
          <cell r="O1548">
            <v>0</v>
          </cell>
        </row>
        <row r="1549">
          <cell r="A1549">
            <v>150</v>
          </cell>
          <cell r="B1549" t="str">
            <v>PA00185</v>
          </cell>
          <cell r="C1549" t="str">
            <v>PT Pialang Asuransi Neksus</v>
          </cell>
          <cell r="D1549" t="str">
            <v>Baris 1</v>
          </cell>
          <cell r="E1549" t="str">
            <v>Harta Benda</v>
          </cell>
          <cell r="F1549" t="str">
            <v>Harta Benda</v>
          </cell>
          <cell r="G1549">
            <v>1</v>
          </cell>
          <cell r="H1549" t="str">
            <v>Non Digital</v>
          </cell>
          <cell r="I1549" t="str">
            <v>Dalam Negeri</v>
          </cell>
          <cell r="J1549">
            <v>0</v>
          </cell>
          <cell r="K1549">
            <v>11963000</v>
          </cell>
          <cell r="L1549">
            <v>11963000</v>
          </cell>
          <cell r="M1549">
            <v>0</v>
          </cell>
          <cell r="N1549">
            <v>0</v>
          </cell>
          <cell r="O1549">
            <v>0</v>
          </cell>
        </row>
        <row r="1550">
          <cell r="A1550">
            <v>151</v>
          </cell>
          <cell r="B1550" t="str">
            <v>PA00186</v>
          </cell>
          <cell r="C1550" t="str">
            <v>PT. Cakrabuana Insurance Brokers</v>
          </cell>
          <cell r="D1550" t="str">
            <v>Baris 1</v>
          </cell>
          <cell r="E1550" t="str">
            <v>Jiwa</v>
          </cell>
          <cell r="F1550" t="str">
            <v>Jiwa</v>
          </cell>
          <cell r="G1550">
            <v>12</v>
          </cell>
          <cell r="H1550" t="str">
            <v>Non Digital</v>
          </cell>
          <cell r="I1550" t="str">
            <v>Dalam Negeri</v>
          </cell>
          <cell r="J1550">
            <v>3495392640</v>
          </cell>
          <cell r="K1550">
            <v>1713200985</v>
          </cell>
          <cell r="L1550">
            <v>1713200985</v>
          </cell>
          <cell r="M1550">
            <v>0</v>
          </cell>
          <cell r="N1550">
            <v>0</v>
          </cell>
          <cell r="O1550">
            <v>0</v>
          </cell>
        </row>
        <row r="1551">
          <cell r="A1551">
            <v>151</v>
          </cell>
          <cell r="B1551" t="str">
            <v>PA00186</v>
          </cell>
          <cell r="C1551" t="str">
            <v>PT. Cakrabuana Insurance Brokers</v>
          </cell>
          <cell r="D1551" t="str">
            <v>Baris 2</v>
          </cell>
          <cell r="E1551" t="str">
            <v>Rekayasa</v>
          </cell>
          <cell r="F1551" t="str">
            <v>Rekayasa</v>
          </cell>
          <cell r="G1551">
            <v>2</v>
          </cell>
          <cell r="H1551" t="str">
            <v>Non Digital</v>
          </cell>
          <cell r="I1551" t="str">
            <v>Dalam Negeri</v>
          </cell>
          <cell r="J1551">
            <v>1364048</v>
          </cell>
          <cell r="K1551">
            <v>254440</v>
          </cell>
          <cell r="L1551">
            <v>254440</v>
          </cell>
          <cell r="M1551">
            <v>0</v>
          </cell>
          <cell r="N1551">
            <v>0</v>
          </cell>
          <cell r="O1551">
            <v>0</v>
          </cell>
        </row>
        <row r="1552">
          <cell r="A1552">
            <v>151</v>
          </cell>
          <cell r="B1552" t="str">
            <v>PA00186</v>
          </cell>
          <cell r="C1552" t="str">
            <v>PT. Cakrabuana Insurance Brokers</v>
          </cell>
          <cell r="D1552" t="str">
            <v>Baris 3</v>
          </cell>
          <cell r="E1552" t="str">
            <v>Harta Benda</v>
          </cell>
          <cell r="F1552" t="str">
            <v>Harta Benda</v>
          </cell>
          <cell r="G1552">
            <v>67</v>
          </cell>
          <cell r="H1552" t="str">
            <v>Non Digital</v>
          </cell>
          <cell r="I1552" t="str">
            <v>Dalam Negeri</v>
          </cell>
          <cell r="J1552">
            <v>1021539041</v>
          </cell>
          <cell r="K1552">
            <v>235284050</v>
          </cell>
          <cell r="L1552">
            <v>235284050</v>
          </cell>
          <cell r="M1552">
            <v>0</v>
          </cell>
          <cell r="N1552">
            <v>0</v>
          </cell>
          <cell r="O1552">
            <v>0</v>
          </cell>
        </row>
        <row r="1553">
          <cell r="A1553">
            <v>151</v>
          </cell>
          <cell r="B1553" t="str">
            <v>PA00186</v>
          </cell>
          <cell r="C1553" t="str">
            <v>PT. Cakrabuana Insurance Brokers</v>
          </cell>
          <cell r="D1553" t="str">
            <v>Baris 4</v>
          </cell>
          <cell r="E1553" t="str">
            <v>Suretyship</v>
          </cell>
          <cell r="F1553" t="str">
            <v>Suretyship</v>
          </cell>
          <cell r="G1553">
            <v>1</v>
          </cell>
          <cell r="H1553" t="str">
            <v>Non Digital</v>
          </cell>
          <cell r="I1553" t="str">
            <v>Dalam Negeri</v>
          </cell>
          <cell r="J1553">
            <v>2121956</v>
          </cell>
          <cell r="K1553">
            <v>378025</v>
          </cell>
          <cell r="L1553">
            <v>378025</v>
          </cell>
          <cell r="M1553">
            <v>0</v>
          </cell>
          <cell r="N1553">
            <v>0</v>
          </cell>
          <cell r="O1553">
            <v>0</v>
          </cell>
        </row>
        <row r="1554">
          <cell r="A1554">
            <v>151</v>
          </cell>
          <cell r="B1554" t="str">
            <v>PA00186</v>
          </cell>
          <cell r="C1554" t="str">
            <v>PT. Cakrabuana Insurance Brokers</v>
          </cell>
          <cell r="D1554" t="str">
            <v>Baris 5</v>
          </cell>
          <cell r="E1554" t="str">
            <v>Kecelakaan Diri dan Kesehatan</v>
          </cell>
          <cell r="F1554" t="str">
            <v>Kecelakaan Diri dan Kesehatan</v>
          </cell>
          <cell r="G1554">
            <v>6</v>
          </cell>
          <cell r="H1554" t="str">
            <v>Non Digital</v>
          </cell>
          <cell r="I1554" t="str">
            <v>Dalam Negeri</v>
          </cell>
          <cell r="J1554">
            <v>11239500</v>
          </cell>
          <cell r="K1554">
            <v>1831087</v>
          </cell>
          <cell r="L1554">
            <v>1831087</v>
          </cell>
          <cell r="M1554">
            <v>0</v>
          </cell>
          <cell r="N1554">
            <v>0</v>
          </cell>
          <cell r="O1554">
            <v>0</v>
          </cell>
        </row>
        <row r="1555">
          <cell r="A1555">
            <v>151</v>
          </cell>
          <cell r="B1555" t="str">
            <v>PA00186</v>
          </cell>
          <cell r="C1555" t="str">
            <v>PT. Cakrabuana Insurance Brokers</v>
          </cell>
          <cell r="D1555" t="str">
            <v>Baris 6</v>
          </cell>
          <cell r="E1555" t="str">
            <v>Kendaraan Bermotor</v>
          </cell>
          <cell r="F1555" t="str">
            <v>Kendaraan Bermotor</v>
          </cell>
          <cell r="G1555">
            <v>33</v>
          </cell>
          <cell r="H1555" t="str">
            <v>Non Digital</v>
          </cell>
          <cell r="I1555" t="str">
            <v>Dalam Negeri</v>
          </cell>
          <cell r="J1555">
            <v>676870688</v>
          </cell>
          <cell r="K1555">
            <v>182193293</v>
          </cell>
          <cell r="L1555">
            <v>182193293</v>
          </cell>
          <cell r="M1555">
            <v>0</v>
          </cell>
          <cell r="N1555">
            <v>0</v>
          </cell>
          <cell r="O1555">
            <v>0</v>
          </cell>
        </row>
        <row r="1556">
          <cell r="A1556">
            <v>151</v>
          </cell>
          <cell r="B1556" t="str">
            <v>PA00186</v>
          </cell>
          <cell r="C1556" t="str">
            <v>PT. Cakrabuana Insurance Brokers</v>
          </cell>
          <cell r="D1556" t="str">
            <v>Baris 7</v>
          </cell>
          <cell r="E1556" t="str">
            <v>Kredit</v>
          </cell>
          <cell r="F1556" t="str">
            <v>Kredit</v>
          </cell>
          <cell r="G1556">
            <v>4</v>
          </cell>
          <cell r="H1556" t="str">
            <v>Non Digital</v>
          </cell>
          <cell r="I1556" t="str">
            <v>Dalam Negeri</v>
          </cell>
          <cell r="J1556">
            <v>325363346</v>
          </cell>
          <cell r="K1556">
            <v>59988543</v>
          </cell>
          <cell r="L1556">
            <v>59988543</v>
          </cell>
          <cell r="M1556">
            <v>0</v>
          </cell>
          <cell r="N1556">
            <v>0</v>
          </cell>
          <cell r="O1556">
            <v>0</v>
          </cell>
        </row>
        <row r="1557">
          <cell r="A1557">
            <v>151</v>
          </cell>
          <cell r="B1557" t="str">
            <v>PA00186</v>
          </cell>
          <cell r="C1557" t="str">
            <v>PT. Cakrabuana Insurance Brokers</v>
          </cell>
          <cell r="D1557" t="str">
            <v>Baris 8</v>
          </cell>
          <cell r="E1557" t="str">
            <v>Rekayasa</v>
          </cell>
          <cell r="F1557" t="str">
            <v>Rekayasa</v>
          </cell>
          <cell r="G1557">
            <v>1</v>
          </cell>
          <cell r="H1557" t="str">
            <v>Non Digital</v>
          </cell>
          <cell r="I1557" t="str">
            <v>Dalam Negeri</v>
          </cell>
          <cell r="J1557">
            <v>48372600</v>
          </cell>
          <cell r="K1557">
            <v>7376318</v>
          </cell>
          <cell r="L1557">
            <v>7376318</v>
          </cell>
          <cell r="M1557">
            <v>0</v>
          </cell>
          <cell r="N1557">
            <v>0</v>
          </cell>
          <cell r="O1557">
            <v>0</v>
          </cell>
        </row>
        <row r="1558">
          <cell r="A1558">
            <v>151</v>
          </cell>
          <cell r="B1558" t="str">
            <v>PA00186</v>
          </cell>
          <cell r="C1558" t="str">
            <v>PT. Cakrabuana Insurance Brokers</v>
          </cell>
          <cell r="D1558" t="str">
            <v>Baris 9</v>
          </cell>
          <cell r="E1558" t="str">
            <v>Pengangkutan</v>
          </cell>
          <cell r="F1558" t="str">
            <v>Pengangkutan</v>
          </cell>
          <cell r="G1558">
            <v>80</v>
          </cell>
          <cell r="H1558" t="str">
            <v>Non Digital</v>
          </cell>
          <cell r="I1558" t="str">
            <v>Dalam Negeri</v>
          </cell>
          <cell r="J1558">
            <v>567988006</v>
          </cell>
          <cell r="K1558">
            <v>140683079</v>
          </cell>
          <cell r="L1558">
            <v>140683079</v>
          </cell>
          <cell r="M1558">
            <v>0</v>
          </cell>
          <cell r="N1558">
            <v>0</v>
          </cell>
          <cell r="O1558">
            <v>0</v>
          </cell>
        </row>
        <row r="1559">
          <cell r="A1559">
            <v>151</v>
          </cell>
          <cell r="B1559" t="str">
            <v>PA00186</v>
          </cell>
          <cell r="C1559" t="str">
            <v>PT. Cakrabuana Insurance Brokers</v>
          </cell>
          <cell r="D1559" t="str">
            <v>Baris 10</v>
          </cell>
          <cell r="E1559" t="str">
            <v>Rangka Kapal</v>
          </cell>
          <cell r="F1559" t="str">
            <v>Rangka Kapal</v>
          </cell>
          <cell r="G1559">
            <v>9</v>
          </cell>
          <cell r="H1559" t="str">
            <v>Non Digital</v>
          </cell>
          <cell r="I1559" t="str">
            <v>Dalam Negeri</v>
          </cell>
          <cell r="J1559">
            <v>134291198</v>
          </cell>
          <cell r="K1559">
            <v>18532633</v>
          </cell>
          <cell r="L1559">
            <v>18532633</v>
          </cell>
          <cell r="M1559">
            <v>0</v>
          </cell>
          <cell r="N1559">
            <v>0</v>
          </cell>
          <cell r="O1559">
            <v>0</v>
          </cell>
        </row>
        <row r="1560">
          <cell r="A1560">
            <v>151</v>
          </cell>
          <cell r="B1560" t="str">
            <v>PA00186</v>
          </cell>
          <cell r="C1560" t="str">
            <v>PT. Cakrabuana Insurance Brokers</v>
          </cell>
          <cell r="D1560" t="str">
            <v>Baris 11</v>
          </cell>
          <cell r="E1560" t="str">
            <v>Rekayasa</v>
          </cell>
          <cell r="F1560" t="str">
            <v>Rekayasa</v>
          </cell>
          <cell r="G1560">
            <v>11</v>
          </cell>
          <cell r="H1560" t="str">
            <v>Non Digital</v>
          </cell>
          <cell r="I1560" t="str">
            <v>Dalam Negeri</v>
          </cell>
          <cell r="J1560">
            <v>259568323</v>
          </cell>
          <cell r="K1560">
            <v>137519643</v>
          </cell>
          <cell r="L1560">
            <v>137519643</v>
          </cell>
          <cell r="M1560">
            <v>0</v>
          </cell>
          <cell r="N1560">
            <v>0</v>
          </cell>
          <cell r="O1560">
            <v>0</v>
          </cell>
        </row>
        <row r="1561">
          <cell r="A1561">
            <v>151</v>
          </cell>
          <cell r="B1561" t="str">
            <v>PA00186</v>
          </cell>
          <cell r="C1561" t="str">
            <v>PT. Cakrabuana Insurance Brokers</v>
          </cell>
          <cell r="D1561" t="str">
            <v>Baris 12</v>
          </cell>
          <cell r="E1561" t="str">
            <v>Suretyship</v>
          </cell>
          <cell r="F1561" t="str">
            <v>Suretyship</v>
          </cell>
          <cell r="G1561">
            <v>4</v>
          </cell>
          <cell r="H1561" t="str">
            <v>Non Digital</v>
          </cell>
          <cell r="I1561" t="str">
            <v>Dalam Negeri</v>
          </cell>
          <cell r="J1561">
            <v>3833146</v>
          </cell>
          <cell r="K1561">
            <v>504152</v>
          </cell>
          <cell r="L1561">
            <v>504152</v>
          </cell>
          <cell r="M1561">
            <v>0</v>
          </cell>
          <cell r="N1561">
            <v>0</v>
          </cell>
          <cell r="O1561">
            <v>0</v>
          </cell>
        </row>
        <row r="1562">
          <cell r="A1562">
            <v>152</v>
          </cell>
          <cell r="B1562" t="str">
            <v>PA00187</v>
          </cell>
          <cell r="C1562" t="str">
            <v>PT. PIALANG ASURANSI INDOTEKNO</v>
          </cell>
          <cell r="D1562" t="str">
            <v>Baris 1</v>
          </cell>
          <cell r="E1562" t="str">
            <v>Aneka</v>
          </cell>
          <cell r="F1562" t="str">
            <v>Aneka</v>
          </cell>
          <cell r="G1562">
            <v>13367819</v>
          </cell>
          <cell r="H1562" t="str">
            <v>Digital</v>
          </cell>
          <cell r="I1562" t="str">
            <v>Dalam Negeri</v>
          </cell>
          <cell r="J1562">
            <v>401620141571.70801</v>
          </cell>
          <cell r="K1562">
            <v>30096724500.190498</v>
          </cell>
          <cell r="L1562">
            <v>30096724500.190498</v>
          </cell>
          <cell r="M1562">
            <v>0</v>
          </cell>
          <cell r="N1562">
            <v>0</v>
          </cell>
          <cell r="O1562">
            <v>0</v>
          </cell>
        </row>
        <row r="1563">
          <cell r="A1563">
            <v>152</v>
          </cell>
          <cell r="B1563" t="str">
            <v>PA00187</v>
          </cell>
          <cell r="C1563" t="str">
            <v>PT. PIALANG ASURANSI INDOTEKNO</v>
          </cell>
          <cell r="D1563" t="str">
            <v>Baris 2</v>
          </cell>
          <cell r="E1563" t="str">
            <v>Harta Benda</v>
          </cell>
          <cell r="F1563" t="str">
            <v>Harta Benda</v>
          </cell>
          <cell r="G1563">
            <v>3458</v>
          </cell>
          <cell r="H1563" t="str">
            <v>Digital</v>
          </cell>
          <cell r="I1563" t="str">
            <v>Dalam Negeri</v>
          </cell>
          <cell r="J1563">
            <v>19348244723.650002</v>
          </cell>
          <cell r="K1563">
            <v>1816938880.4714999</v>
          </cell>
          <cell r="L1563">
            <v>1816938880.4714999</v>
          </cell>
          <cell r="M1563">
            <v>0</v>
          </cell>
          <cell r="N1563">
            <v>0</v>
          </cell>
          <cell r="O1563">
            <v>0</v>
          </cell>
        </row>
        <row r="1564">
          <cell r="A1564">
            <v>152</v>
          </cell>
          <cell r="B1564" t="str">
            <v>PA00187</v>
          </cell>
          <cell r="C1564" t="str">
            <v>PT. PIALANG ASURANSI INDOTEKNO</v>
          </cell>
          <cell r="D1564" t="str">
            <v>Baris 3</v>
          </cell>
          <cell r="E1564" t="str">
            <v>Kecelakaan Diri dan Kesehatan</v>
          </cell>
          <cell r="F1564" t="str">
            <v>Kecelakaan Diri dan Kesehatan</v>
          </cell>
          <cell r="G1564">
            <v>15048</v>
          </cell>
          <cell r="H1564" t="str">
            <v>Digital</v>
          </cell>
          <cell r="I1564" t="str">
            <v>Dalam Negeri</v>
          </cell>
          <cell r="J1564">
            <v>142929370516.14999</v>
          </cell>
          <cell r="K1564">
            <v>16778983013.7829</v>
          </cell>
          <cell r="L1564">
            <v>16778983013.7829</v>
          </cell>
          <cell r="M1564">
            <v>0</v>
          </cell>
          <cell r="N1564">
            <v>0</v>
          </cell>
          <cell r="O1564">
            <v>0</v>
          </cell>
        </row>
        <row r="1565">
          <cell r="A1565">
            <v>152</v>
          </cell>
          <cell r="B1565" t="str">
            <v>PA00187</v>
          </cell>
          <cell r="C1565" t="str">
            <v>PT. PIALANG ASURANSI INDOTEKNO</v>
          </cell>
          <cell r="D1565" t="str">
            <v>Baris 4</v>
          </cell>
          <cell r="E1565" t="str">
            <v>Kendaraan Bermotor</v>
          </cell>
          <cell r="F1565" t="str">
            <v>Kendaraan Bermotor</v>
          </cell>
          <cell r="G1565">
            <v>38672</v>
          </cell>
          <cell r="H1565" t="str">
            <v>Digital</v>
          </cell>
          <cell r="I1565" t="str">
            <v>Dalam Negeri</v>
          </cell>
          <cell r="J1565">
            <v>235630792744.02899</v>
          </cell>
          <cell r="K1565">
            <v>27048019972.2197</v>
          </cell>
          <cell r="L1565">
            <v>27048019972.2197</v>
          </cell>
          <cell r="M1565">
            <v>0</v>
          </cell>
          <cell r="N1565">
            <v>0</v>
          </cell>
          <cell r="O1565">
            <v>0</v>
          </cell>
        </row>
        <row r="1566">
          <cell r="A1566">
            <v>152</v>
          </cell>
          <cell r="B1566" t="str">
            <v>PA00187</v>
          </cell>
          <cell r="C1566" t="str">
            <v>PT. PIALANG ASURANSI INDOTEKNO</v>
          </cell>
          <cell r="D1566" t="str">
            <v>Baris 5</v>
          </cell>
          <cell r="E1566" t="str">
            <v>Pengangkutan</v>
          </cell>
          <cell r="F1566" t="str">
            <v>Pengangkutan</v>
          </cell>
          <cell r="G1566">
            <v>1201</v>
          </cell>
          <cell r="H1566" t="str">
            <v>Digital</v>
          </cell>
          <cell r="I1566" t="str">
            <v>Dalam Negeri</v>
          </cell>
          <cell r="J1566">
            <v>1254631712.76</v>
          </cell>
          <cell r="K1566">
            <v>279749008.89219999</v>
          </cell>
          <cell r="L1566">
            <v>279749008.89219999</v>
          </cell>
          <cell r="M1566">
            <v>0</v>
          </cell>
          <cell r="N1566">
            <v>0</v>
          </cell>
          <cell r="O1566">
            <v>0</v>
          </cell>
        </row>
        <row r="1567">
          <cell r="A1567">
            <v>152</v>
          </cell>
          <cell r="B1567" t="str">
            <v>PA00187</v>
          </cell>
          <cell r="C1567" t="str">
            <v>PT. PIALANG ASURANSI INDOTEKNO</v>
          </cell>
          <cell r="D1567" t="str">
            <v>Baris 6</v>
          </cell>
          <cell r="E1567" t="str">
            <v>Kredit</v>
          </cell>
          <cell r="F1567" t="str">
            <v>Kredit</v>
          </cell>
          <cell r="G1567">
            <v>2879914</v>
          </cell>
          <cell r="H1567" t="str">
            <v>Digital</v>
          </cell>
          <cell r="I1567" t="str">
            <v>Dalam Negeri</v>
          </cell>
          <cell r="J1567">
            <v>172207939281</v>
          </cell>
          <cell r="K1567">
            <v>2296048454.4335699</v>
          </cell>
          <cell r="L1567">
            <v>2296048454.4335699</v>
          </cell>
          <cell r="M1567">
            <v>0</v>
          </cell>
          <cell r="N1567">
            <v>0</v>
          </cell>
          <cell r="O1567">
            <v>0</v>
          </cell>
        </row>
        <row r="1568">
          <cell r="A1568">
            <v>152</v>
          </cell>
          <cell r="B1568" t="str">
            <v>PA00187</v>
          </cell>
          <cell r="C1568" t="str">
            <v>PT. PIALANG ASURANSI INDOTEKNO</v>
          </cell>
          <cell r="D1568" t="str">
            <v>Baris 7</v>
          </cell>
          <cell r="E1568" t="str">
            <v>Suretyship</v>
          </cell>
          <cell r="F1568" t="str">
            <v>Suretyship</v>
          </cell>
          <cell r="G1568">
            <v>24</v>
          </cell>
          <cell r="H1568" t="str">
            <v>Digital</v>
          </cell>
          <cell r="I1568" t="str">
            <v>Dalam Negeri</v>
          </cell>
          <cell r="J1568">
            <v>118980634.3</v>
          </cell>
          <cell r="K1568">
            <v>14530813.785</v>
          </cell>
          <cell r="L1568">
            <v>14530813.785</v>
          </cell>
          <cell r="M1568">
            <v>0</v>
          </cell>
          <cell r="N1568">
            <v>0</v>
          </cell>
          <cell r="O1568">
            <v>0</v>
          </cell>
        </row>
        <row r="1569">
          <cell r="A1569">
            <v>153</v>
          </cell>
          <cell r="B1569" t="str">
            <v>PA00188</v>
          </cell>
          <cell r="C1569" t="str">
            <v>PT Pandi Indonesia Pialang Asuransi</v>
          </cell>
          <cell r="D1569" t="str">
            <v>Baris 1</v>
          </cell>
          <cell r="E1569" t="str">
            <v>Tanggung Gugat</v>
          </cell>
          <cell r="F1569" t="str">
            <v>Tanggung Gugat</v>
          </cell>
          <cell r="G1569">
            <v>764</v>
          </cell>
          <cell r="H1569" t="str">
            <v>Non Digital</v>
          </cell>
          <cell r="I1569" t="str">
            <v>NON-ASEAN</v>
          </cell>
          <cell r="J1569">
            <v>15877363303</v>
          </cell>
          <cell r="K1569">
            <v>4211042170</v>
          </cell>
          <cell r="L1569">
            <v>4211042170</v>
          </cell>
          <cell r="M1569">
            <v>0</v>
          </cell>
          <cell r="N1569">
            <v>0</v>
          </cell>
          <cell r="O1569">
            <v>0</v>
          </cell>
        </row>
        <row r="1570">
          <cell r="A1570">
            <v>153</v>
          </cell>
          <cell r="B1570" t="str">
            <v>PA00188</v>
          </cell>
          <cell r="C1570" t="str">
            <v>PT Pandi Indonesia Pialang Asuransi</v>
          </cell>
          <cell r="D1570" t="str">
            <v>Baris 2</v>
          </cell>
          <cell r="E1570" t="str">
            <v>Pengangkutan</v>
          </cell>
          <cell r="F1570" t="str">
            <v>Pengangkutan</v>
          </cell>
          <cell r="G1570">
            <v>145</v>
          </cell>
          <cell r="H1570" t="str">
            <v>Non Digital</v>
          </cell>
          <cell r="I1570" t="str">
            <v>Dalam Negeri</v>
          </cell>
          <cell r="J1570">
            <v>473753822</v>
          </cell>
          <cell r="K1570">
            <v>105569742</v>
          </cell>
          <cell r="L1570">
            <v>105569742</v>
          </cell>
          <cell r="M1570">
            <v>0</v>
          </cell>
          <cell r="N1570">
            <v>0</v>
          </cell>
          <cell r="O1570">
            <v>0</v>
          </cell>
        </row>
        <row r="1571">
          <cell r="A1571">
            <v>153</v>
          </cell>
          <cell r="B1571" t="str">
            <v>PA00188</v>
          </cell>
          <cell r="C1571" t="str">
            <v>PT Pandi Indonesia Pialang Asuransi</v>
          </cell>
          <cell r="D1571" t="str">
            <v>Baris 3</v>
          </cell>
          <cell r="E1571" t="str">
            <v>Harta Benda</v>
          </cell>
          <cell r="F1571" t="str">
            <v>Harta Benda</v>
          </cell>
          <cell r="G1571">
            <v>90</v>
          </cell>
          <cell r="H1571" t="str">
            <v>Non Digital</v>
          </cell>
          <cell r="I1571" t="str">
            <v>Dalam Negeri</v>
          </cell>
          <cell r="J1571">
            <v>1328447725</v>
          </cell>
          <cell r="K1571">
            <v>113603232</v>
          </cell>
          <cell r="L1571">
            <v>113603232</v>
          </cell>
          <cell r="M1571">
            <v>0</v>
          </cell>
          <cell r="N1571">
            <v>0</v>
          </cell>
          <cell r="O1571">
            <v>0</v>
          </cell>
        </row>
        <row r="1572">
          <cell r="A1572">
            <v>153</v>
          </cell>
          <cell r="B1572" t="str">
            <v>PA00188</v>
          </cell>
          <cell r="C1572" t="str">
            <v>PT Pandi Indonesia Pialang Asuransi</v>
          </cell>
          <cell r="D1572" t="str">
            <v>Baris 4</v>
          </cell>
          <cell r="E1572" t="str">
            <v>Rangka Kapal</v>
          </cell>
          <cell r="F1572" t="str">
            <v>Rangka Kapal</v>
          </cell>
          <cell r="G1572">
            <v>50</v>
          </cell>
          <cell r="H1572" t="str">
            <v>Non Digital</v>
          </cell>
          <cell r="I1572" t="str">
            <v>Dalam Negeri</v>
          </cell>
          <cell r="J1572">
            <v>2368794793</v>
          </cell>
          <cell r="K1572">
            <v>257434956</v>
          </cell>
          <cell r="L1572">
            <v>257434956</v>
          </cell>
          <cell r="M1572">
            <v>0</v>
          </cell>
          <cell r="N1572">
            <v>0</v>
          </cell>
          <cell r="O1572">
            <v>0</v>
          </cell>
        </row>
        <row r="1573">
          <cell r="A1573">
            <v>153</v>
          </cell>
          <cell r="B1573" t="str">
            <v>PA00188</v>
          </cell>
          <cell r="C1573" t="str">
            <v>PT Pandi Indonesia Pialang Asuransi</v>
          </cell>
          <cell r="D1573" t="str">
            <v>Baris 5</v>
          </cell>
          <cell r="E1573" t="str">
            <v>Kendaraan Bermotor</v>
          </cell>
          <cell r="F1573" t="str">
            <v>Kendaraan Bermotor</v>
          </cell>
          <cell r="G1573">
            <v>28</v>
          </cell>
          <cell r="H1573" t="str">
            <v>Non Digital</v>
          </cell>
          <cell r="I1573" t="str">
            <v>Dalam Negeri</v>
          </cell>
          <cell r="J1573">
            <v>888545149</v>
          </cell>
          <cell r="K1573">
            <v>156800164</v>
          </cell>
          <cell r="L1573">
            <v>156800164</v>
          </cell>
          <cell r="M1573">
            <v>0</v>
          </cell>
          <cell r="N1573">
            <v>0</v>
          </cell>
          <cell r="O1573">
            <v>0</v>
          </cell>
        </row>
        <row r="1574">
          <cell r="A1574">
            <v>153</v>
          </cell>
          <cell r="B1574" t="str">
            <v>PA00188</v>
          </cell>
          <cell r="C1574" t="str">
            <v>PT Pandi Indonesia Pialang Asuransi</v>
          </cell>
          <cell r="D1574" t="str">
            <v>Baris 6</v>
          </cell>
          <cell r="E1574" t="str">
            <v>Aneka</v>
          </cell>
          <cell r="F1574" t="str">
            <v>Aneka</v>
          </cell>
          <cell r="G1574">
            <v>4</v>
          </cell>
          <cell r="H1574" t="str">
            <v>Non Digital</v>
          </cell>
          <cell r="I1574" t="str">
            <v>Dalam Negeri</v>
          </cell>
          <cell r="J1574">
            <v>105108253</v>
          </cell>
          <cell r="K1574">
            <v>20096046</v>
          </cell>
          <cell r="L1574">
            <v>20096046</v>
          </cell>
          <cell r="M1574">
            <v>0</v>
          </cell>
          <cell r="N1574">
            <v>0</v>
          </cell>
          <cell r="O1574">
            <v>0</v>
          </cell>
        </row>
        <row r="1575">
          <cell r="A1575">
            <v>153</v>
          </cell>
          <cell r="B1575" t="str">
            <v>PA00188</v>
          </cell>
          <cell r="C1575" t="str">
            <v>PT Pandi Indonesia Pialang Asuransi</v>
          </cell>
          <cell r="D1575" t="str">
            <v>Baris 7</v>
          </cell>
          <cell r="E1575" t="str">
            <v>Rekayasa</v>
          </cell>
          <cell r="F1575" t="str">
            <v>Rekayasa</v>
          </cell>
          <cell r="G1575">
            <v>2</v>
          </cell>
          <cell r="H1575" t="str">
            <v>Non Digital</v>
          </cell>
          <cell r="I1575" t="str">
            <v>Dalam Negeri</v>
          </cell>
          <cell r="J1575">
            <v>112262597</v>
          </cell>
          <cell r="K1575">
            <v>12467227</v>
          </cell>
          <cell r="L1575">
            <v>12467227</v>
          </cell>
          <cell r="M1575">
            <v>0</v>
          </cell>
          <cell r="N1575">
            <v>0</v>
          </cell>
          <cell r="O1575">
            <v>0</v>
          </cell>
        </row>
        <row r="1576">
          <cell r="A1576">
            <v>153</v>
          </cell>
          <cell r="B1576" t="str">
            <v>PA00188</v>
          </cell>
          <cell r="C1576" t="str">
            <v>PT Pandi Indonesia Pialang Asuransi</v>
          </cell>
          <cell r="D1576" t="str">
            <v>Baris 8</v>
          </cell>
          <cell r="E1576" t="str">
            <v>Kecelakaan Diri dan Kesehatan</v>
          </cell>
          <cell r="F1576" t="str">
            <v>Kecelakaan Diri dan Kesehatan</v>
          </cell>
          <cell r="G1576">
            <v>3</v>
          </cell>
          <cell r="H1576" t="str">
            <v>Non Digital</v>
          </cell>
          <cell r="I1576" t="str">
            <v>Dalam Negeri</v>
          </cell>
          <cell r="J1576">
            <v>336275000</v>
          </cell>
          <cell r="K1576">
            <v>95509673</v>
          </cell>
          <cell r="L1576">
            <v>95509673</v>
          </cell>
          <cell r="M1576">
            <v>0</v>
          </cell>
          <cell r="N1576">
            <v>0</v>
          </cell>
          <cell r="O1576">
            <v>0</v>
          </cell>
        </row>
        <row r="1577">
          <cell r="A1577">
            <v>153</v>
          </cell>
          <cell r="B1577" t="str">
            <v>PA00188</v>
          </cell>
          <cell r="C1577" t="str">
            <v>PT Pandi Indonesia Pialang Asuransi</v>
          </cell>
          <cell r="D1577" t="str">
            <v>Baris 9</v>
          </cell>
          <cell r="E1577" t="str">
            <v>Tanggung Gugat</v>
          </cell>
          <cell r="F1577" t="str">
            <v>Tanggung Gugat</v>
          </cell>
          <cell r="G1577">
            <v>1</v>
          </cell>
          <cell r="H1577" t="str">
            <v>Non Digital</v>
          </cell>
          <cell r="I1577" t="str">
            <v>Dalam Negeri</v>
          </cell>
          <cell r="J1577">
            <v>5052000</v>
          </cell>
          <cell r="K1577">
            <v>980000</v>
          </cell>
          <cell r="L1577">
            <v>980000</v>
          </cell>
          <cell r="M1577">
            <v>0</v>
          </cell>
          <cell r="N1577">
            <v>0</v>
          </cell>
          <cell r="O1577">
            <v>0</v>
          </cell>
        </row>
        <row r="1578">
          <cell r="A1578">
            <v>154</v>
          </cell>
          <cell r="B1578" t="str">
            <v>PA00189</v>
          </cell>
          <cell r="C1578" t="str">
            <v>PT. Pialang Asuransi Nasional Indonesia Jaya</v>
          </cell>
          <cell r="D1578" t="str">
            <v>Baris 1</v>
          </cell>
          <cell r="E1578" t="str">
            <v>Kecelakaan Diri dan Kesehatan</v>
          </cell>
          <cell r="F1578" t="str">
            <v>Kecelakaan Diri dan Kesehatan</v>
          </cell>
          <cell r="G1578">
            <v>1156246</v>
          </cell>
          <cell r="H1578" t="str">
            <v>Non Digital</v>
          </cell>
          <cell r="I1578" t="str">
            <v>Dalam Negeri</v>
          </cell>
          <cell r="J1578">
            <v>16667507144</v>
          </cell>
          <cell r="K1578">
            <v>6456108218</v>
          </cell>
          <cell r="L1578">
            <v>6456108218</v>
          </cell>
          <cell r="M1578">
            <v>0</v>
          </cell>
          <cell r="N1578">
            <v>0</v>
          </cell>
          <cell r="O1578">
            <v>0</v>
          </cell>
        </row>
        <row r="1579">
          <cell r="A1579">
            <v>154</v>
          </cell>
          <cell r="B1579" t="str">
            <v>PA00189</v>
          </cell>
          <cell r="C1579" t="str">
            <v>PT. Pialang Asuransi Nasional Indonesia Jaya</v>
          </cell>
          <cell r="D1579" t="str">
            <v>Baris 2</v>
          </cell>
          <cell r="E1579" t="str">
            <v>Tanggung Gugat</v>
          </cell>
          <cell r="F1579" t="str">
            <v>Tanggung Gugat</v>
          </cell>
          <cell r="G1579">
            <v>1</v>
          </cell>
          <cell r="H1579" t="str">
            <v>Non Digital</v>
          </cell>
          <cell r="I1579" t="str">
            <v>Dalam Negeri</v>
          </cell>
          <cell r="J1579">
            <v>114237614</v>
          </cell>
          <cell r="K1579">
            <v>17122800</v>
          </cell>
          <cell r="L1579">
            <v>17122800</v>
          </cell>
          <cell r="M1579">
            <v>0</v>
          </cell>
          <cell r="N1579">
            <v>0</v>
          </cell>
          <cell r="O1579">
            <v>0</v>
          </cell>
        </row>
        <row r="1580">
          <cell r="A1580">
            <v>154</v>
          </cell>
          <cell r="B1580" t="str">
            <v>PA00189</v>
          </cell>
          <cell r="C1580" t="str">
            <v>PT. Pialang Asuransi Nasional Indonesia Jaya</v>
          </cell>
          <cell r="D1580" t="str">
            <v>Baris 3</v>
          </cell>
          <cell r="E1580" t="str">
            <v>Rekayasa</v>
          </cell>
          <cell r="F1580" t="str">
            <v>Rekayasa</v>
          </cell>
          <cell r="G1580">
            <v>2</v>
          </cell>
          <cell r="H1580" t="str">
            <v>Non Digital</v>
          </cell>
          <cell r="I1580" t="str">
            <v>Dalam Negeri</v>
          </cell>
          <cell r="J1580">
            <v>445492449</v>
          </cell>
          <cell r="K1580">
            <v>66823867</v>
          </cell>
          <cell r="L1580">
            <v>66823867</v>
          </cell>
          <cell r="M1580">
            <v>0</v>
          </cell>
          <cell r="N1580">
            <v>0</v>
          </cell>
          <cell r="O1580">
            <v>0</v>
          </cell>
        </row>
        <row r="1581">
          <cell r="A1581">
            <v>154</v>
          </cell>
          <cell r="B1581" t="str">
            <v>PA00189</v>
          </cell>
          <cell r="C1581" t="str">
            <v>PT. Pialang Asuransi Nasional Indonesia Jaya</v>
          </cell>
          <cell r="D1581" t="str">
            <v>Baris 4</v>
          </cell>
          <cell r="E1581" t="str">
            <v>Kendaraan Bermotor</v>
          </cell>
          <cell r="F1581" t="str">
            <v>Kendaraan Bermotor</v>
          </cell>
          <cell r="G1581">
            <v>5</v>
          </cell>
          <cell r="H1581" t="str">
            <v>Non Digital</v>
          </cell>
          <cell r="I1581" t="str">
            <v>Dalam Negeri</v>
          </cell>
          <cell r="J1581">
            <v>127584498</v>
          </cell>
          <cell r="K1581">
            <v>31896125</v>
          </cell>
          <cell r="L1581">
            <v>31896125</v>
          </cell>
          <cell r="M1581">
            <v>0</v>
          </cell>
          <cell r="N1581">
            <v>0</v>
          </cell>
          <cell r="O1581">
            <v>0</v>
          </cell>
        </row>
        <row r="1582">
          <cell r="A1582">
            <v>154</v>
          </cell>
          <cell r="B1582" t="str">
            <v>PA00189</v>
          </cell>
          <cell r="C1582" t="str">
            <v>PT. Pialang Asuransi Nasional Indonesia Jaya</v>
          </cell>
          <cell r="D1582" t="str">
            <v>Baris 5</v>
          </cell>
          <cell r="E1582" t="str">
            <v>Aneka</v>
          </cell>
          <cell r="F1582" t="str">
            <v>Aneka</v>
          </cell>
          <cell r="G1582">
            <v>10</v>
          </cell>
          <cell r="H1582" t="str">
            <v>Non Digital</v>
          </cell>
          <cell r="I1582" t="str">
            <v>Dalam Negeri</v>
          </cell>
          <cell r="J1582">
            <v>6752706</v>
          </cell>
          <cell r="K1582">
            <v>1257208</v>
          </cell>
          <cell r="L1582">
            <v>1257208</v>
          </cell>
          <cell r="M1582">
            <v>0</v>
          </cell>
          <cell r="N1582">
            <v>0</v>
          </cell>
          <cell r="O1582">
            <v>0</v>
          </cell>
        </row>
        <row r="1583">
          <cell r="A1583">
            <v>154</v>
          </cell>
          <cell r="B1583" t="str">
            <v>PA00189</v>
          </cell>
          <cell r="C1583" t="str">
            <v>PT. Pialang Asuransi Nasional Indonesia Jaya</v>
          </cell>
          <cell r="D1583" t="str">
            <v>Baris 6</v>
          </cell>
          <cell r="E1583" t="str">
            <v>Pengangkutan</v>
          </cell>
          <cell r="F1583" t="str">
            <v>Pengangkutan</v>
          </cell>
          <cell r="G1583">
            <v>2</v>
          </cell>
          <cell r="H1583" t="str">
            <v>Non Digital</v>
          </cell>
          <cell r="I1583" t="str">
            <v>Dalam Negeri</v>
          </cell>
          <cell r="J1583">
            <v>5475000</v>
          </cell>
          <cell r="K1583">
            <v>1095000</v>
          </cell>
          <cell r="L1583">
            <v>1095000</v>
          </cell>
          <cell r="M1583">
            <v>0</v>
          </cell>
          <cell r="N1583">
            <v>0</v>
          </cell>
          <cell r="O1583">
            <v>0</v>
          </cell>
        </row>
        <row r="1584">
          <cell r="A1584">
            <v>154</v>
          </cell>
          <cell r="B1584" t="str">
            <v>PA00189</v>
          </cell>
          <cell r="C1584" t="str">
            <v>PT. Pialang Asuransi Nasional Indonesia Jaya</v>
          </cell>
          <cell r="D1584" t="str">
            <v>Baris 7</v>
          </cell>
          <cell r="E1584" t="str">
            <v>Harta Benda</v>
          </cell>
          <cell r="F1584" t="str">
            <v>Harta Benda</v>
          </cell>
          <cell r="G1584">
            <v>3</v>
          </cell>
          <cell r="H1584" t="str">
            <v>Non Digital</v>
          </cell>
          <cell r="I1584" t="str">
            <v>Dalam Negeri</v>
          </cell>
          <cell r="J1584">
            <v>6067299</v>
          </cell>
          <cell r="K1584">
            <v>910095</v>
          </cell>
          <cell r="L1584">
            <v>910095</v>
          </cell>
          <cell r="M1584">
            <v>0</v>
          </cell>
          <cell r="N1584">
            <v>0</v>
          </cell>
          <cell r="O1584">
            <v>0</v>
          </cell>
        </row>
        <row r="1585">
          <cell r="A1585">
            <v>154</v>
          </cell>
          <cell r="B1585" t="str">
            <v>PA00189</v>
          </cell>
          <cell r="C1585" t="str">
            <v>PT. Pialang Asuransi Nasional Indonesia Jaya</v>
          </cell>
          <cell r="D1585" t="str">
            <v>Baris 8</v>
          </cell>
          <cell r="E1585" t="str">
            <v>Harta Benda</v>
          </cell>
          <cell r="F1585" t="str">
            <v>Harta Benda</v>
          </cell>
          <cell r="G1585">
            <v>1</v>
          </cell>
          <cell r="H1585" t="str">
            <v>Non Digital</v>
          </cell>
          <cell r="I1585" t="str">
            <v>Dalam Negeri</v>
          </cell>
          <cell r="J1585">
            <v>717768</v>
          </cell>
          <cell r="K1585">
            <v>107665</v>
          </cell>
          <cell r="L1585">
            <v>107665</v>
          </cell>
          <cell r="M1585">
            <v>0</v>
          </cell>
          <cell r="N1585">
            <v>0</v>
          </cell>
          <cell r="O1585">
            <v>0</v>
          </cell>
        </row>
        <row r="1586">
          <cell r="A1586">
            <v>155</v>
          </cell>
          <cell r="B1586" t="str">
            <v>PA00190</v>
          </cell>
          <cell r="C1586" t="str">
            <v>PT. Pasopati Insurance Broker</v>
          </cell>
          <cell r="D1586" t="str">
            <v>Baris 1</v>
          </cell>
          <cell r="E1586" t="str">
            <v>Harta Benda</v>
          </cell>
          <cell r="F1586" t="str">
            <v>Harta Benda</v>
          </cell>
          <cell r="G1586">
            <v>27</v>
          </cell>
          <cell r="H1586" t="str">
            <v>Non Digital</v>
          </cell>
          <cell r="I1586" t="str">
            <v>Dalam Negeri</v>
          </cell>
          <cell r="J1586">
            <v>410414693</v>
          </cell>
          <cell r="K1586">
            <v>95672574</v>
          </cell>
          <cell r="L1586">
            <v>95672574</v>
          </cell>
          <cell r="M1586">
            <v>0</v>
          </cell>
          <cell r="N1586">
            <v>0</v>
          </cell>
          <cell r="O1586">
            <v>0</v>
          </cell>
        </row>
        <row r="1587">
          <cell r="A1587">
            <v>155</v>
          </cell>
          <cell r="B1587" t="str">
            <v>PA00190</v>
          </cell>
          <cell r="C1587" t="str">
            <v>PT. Pasopati Insurance Broker</v>
          </cell>
          <cell r="D1587" t="str">
            <v>Baris 2</v>
          </cell>
          <cell r="E1587" t="str">
            <v>Kecelakaan Diri dan Kesehatan</v>
          </cell>
          <cell r="F1587" t="str">
            <v>Kecelakaan Diri dan Kesehatan</v>
          </cell>
          <cell r="G1587">
            <v>33</v>
          </cell>
          <cell r="H1587" t="str">
            <v>Non Digital</v>
          </cell>
          <cell r="I1587" t="str">
            <v>Dalam Negeri</v>
          </cell>
          <cell r="J1587">
            <v>860181375</v>
          </cell>
          <cell r="K1587">
            <v>148670127</v>
          </cell>
          <cell r="L1587">
            <v>148670127</v>
          </cell>
          <cell r="M1587">
            <v>0</v>
          </cell>
          <cell r="N1587">
            <v>0</v>
          </cell>
          <cell r="O1587">
            <v>0</v>
          </cell>
        </row>
        <row r="1588">
          <cell r="A1588">
            <v>155</v>
          </cell>
          <cell r="B1588" t="str">
            <v>PA00190</v>
          </cell>
          <cell r="C1588" t="str">
            <v>PT. Pasopati Insurance Broker</v>
          </cell>
          <cell r="D1588" t="str">
            <v>Baris 3</v>
          </cell>
          <cell r="E1588" t="str">
            <v>Rekayasa</v>
          </cell>
          <cell r="F1588" t="str">
            <v>Rekayasa</v>
          </cell>
          <cell r="G1588">
            <v>4</v>
          </cell>
          <cell r="H1588" t="str">
            <v>Non Digital</v>
          </cell>
          <cell r="I1588" t="str">
            <v>Dalam Negeri</v>
          </cell>
          <cell r="J1588">
            <v>15731500</v>
          </cell>
          <cell r="K1588">
            <v>2992675</v>
          </cell>
          <cell r="L1588">
            <v>2992675</v>
          </cell>
          <cell r="M1588">
            <v>0</v>
          </cell>
          <cell r="N1588">
            <v>0</v>
          </cell>
          <cell r="O1588">
            <v>0</v>
          </cell>
        </row>
        <row r="1589">
          <cell r="A1589">
            <v>155</v>
          </cell>
          <cell r="B1589" t="str">
            <v>PA00190</v>
          </cell>
          <cell r="C1589" t="str">
            <v>PT. Pasopati Insurance Broker</v>
          </cell>
          <cell r="D1589" t="str">
            <v>Baris 4</v>
          </cell>
          <cell r="E1589" t="str">
            <v>Kendaraan Bermotor</v>
          </cell>
          <cell r="F1589" t="str">
            <v>Kendaraan Bermotor</v>
          </cell>
          <cell r="G1589">
            <v>16</v>
          </cell>
          <cell r="H1589" t="str">
            <v>Non Digital</v>
          </cell>
          <cell r="I1589" t="str">
            <v>Dalam Negeri</v>
          </cell>
          <cell r="J1589">
            <v>256151410</v>
          </cell>
          <cell r="K1589">
            <v>139436845</v>
          </cell>
          <cell r="L1589">
            <v>139436845</v>
          </cell>
          <cell r="M1589">
            <v>0</v>
          </cell>
          <cell r="N1589">
            <v>0</v>
          </cell>
          <cell r="O1589">
            <v>0</v>
          </cell>
        </row>
        <row r="1590">
          <cell r="A1590">
            <v>155</v>
          </cell>
          <cell r="B1590" t="str">
            <v>PA00190</v>
          </cell>
          <cell r="C1590" t="str">
            <v>PT. Pasopati Insurance Broker</v>
          </cell>
          <cell r="D1590" t="str">
            <v>Baris 5</v>
          </cell>
          <cell r="E1590" t="str">
            <v>Tanggung Gugat</v>
          </cell>
          <cell r="F1590" t="str">
            <v>Tanggung Gugat</v>
          </cell>
          <cell r="G1590">
            <v>5</v>
          </cell>
          <cell r="H1590" t="str">
            <v>Non Digital</v>
          </cell>
          <cell r="I1590" t="str">
            <v>Dalam Negeri</v>
          </cell>
          <cell r="J1590">
            <v>-50789500</v>
          </cell>
          <cell r="K1590">
            <v>-3172638</v>
          </cell>
          <cell r="L1590">
            <v>-3172638</v>
          </cell>
          <cell r="M1590">
            <v>0</v>
          </cell>
          <cell r="N1590">
            <v>0</v>
          </cell>
          <cell r="O1590">
            <v>0</v>
          </cell>
        </row>
        <row r="1591">
          <cell r="A1591">
            <v>155</v>
          </cell>
          <cell r="B1591" t="str">
            <v>PA00190</v>
          </cell>
          <cell r="C1591" t="str">
            <v>PT. Pasopati Insurance Broker</v>
          </cell>
          <cell r="D1591" t="str">
            <v>Baris 6</v>
          </cell>
          <cell r="E1591" t="str">
            <v>Pengangkutan</v>
          </cell>
          <cell r="F1591" t="str">
            <v>Pengangkutan</v>
          </cell>
          <cell r="G1591">
            <v>735</v>
          </cell>
          <cell r="H1591" t="str">
            <v>Digital</v>
          </cell>
          <cell r="I1591" t="str">
            <v>Dalam Negeri</v>
          </cell>
          <cell r="J1591">
            <v>381112846</v>
          </cell>
          <cell r="K1591">
            <v>217910307</v>
          </cell>
          <cell r="L1591">
            <v>217910307</v>
          </cell>
          <cell r="M1591">
            <v>0</v>
          </cell>
          <cell r="N1591">
            <v>0</v>
          </cell>
          <cell r="O1591">
            <v>0</v>
          </cell>
        </row>
        <row r="1592">
          <cell r="A1592">
            <v>155</v>
          </cell>
          <cell r="B1592" t="str">
            <v>PA00190</v>
          </cell>
          <cell r="C1592" t="str">
            <v>PT. Pasopati Insurance Broker</v>
          </cell>
          <cell r="D1592" t="str">
            <v>Baris 7</v>
          </cell>
          <cell r="E1592" t="str">
            <v>Suretyship</v>
          </cell>
          <cell r="F1592" t="str">
            <v>Suretyship</v>
          </cell>
          <cell r="G1592">
            <v>145</v>
          </cell>
          <cell r="H1592" t="str">
            <v>Non Digital</v>
          </cell>
          <cell r="I1592" t="str">
            <v>Dalam Negeri</v>
          </cell>
          <cell r="J1592">
            <v>1884345546</v>
          </cell>
          <cell r="K1592">
            <v>332504456</v>
          </cell>
          <cell r="L1592">
            <v>332504456</v>
          </cell>
          <cell r="M1592">
            <v>0</v>
          </cell>
          <cell r="N1592">
            <v>0</v>
          </cell>
          <cell r="O1592">
            <v>0</v>
          </cell>
        </row>
        <row r="1593">
          <cell r="A1593">
            <v>155</v>
          </cell>
          <cell r="B1593" t="str">
            <v>PA00190</v>
          </cell>
          <cell r="C1593" t="str">
            <v>PT. Pasopati Insurance Broker</v>
          </cell>
          <cell r="D1593" t="str">
            <v>Baris 8</v>
          </cell>
          <cell r="E1593" t="str">
            <v>Rangka Kapal</v>
          </cell>
          <cell r="F1593" t="str">
            <v>Rangka Kapal</v>
          </cell>
          <cell r="G1593">
            <v>1</v>
          </cell>
          <cell r="H1593" t="str">
            <v>Non Digital</v>
          </cell>
          <cell r="I1593" t="str">
            <v>Dalam Negeri</v>
          </cell>
          <cell r="J1593">
            <v>125055000</v>
          </cell>
          <cell r="K1593">
            <v>18750000</v>
          </cell>
          <cell r="L1593">
            <v>18750000</v>
          </cell>
          <cell r="M1593">
            <v>0</v>
          </cell>
          <cell r="N1593">
            <v>0</v>
          </cell>
          <cell r="O1593">
            <v>0</v>
          </cell>
        </row>
        <row r="1594">
          <cell r="A1594">
            <v>155</v>
          </cell>
          <cell r="B1594" t="str">
            <v>PA00190</v>
          </cell>
          <cell r="C1594" t="str">
            <v>PT. Pasopati Insurance Broker</v>
          </cell>
          <cell r="D1594" t="str">
            <v>Baris 9</v>
          </cell>
          <cell r="E1594" t="str">
            <v>Aneka</v>
          </cell>
          <cell r="F1594" t="str">
            <v>Aneka</v>
          </cell>
          <cell r="G1594">
            <v>6596</v>
          </cell>
          <cell r="H1594" t="str">
            <v>Non Digital</v>
          </cell>
          <cell r="I1594" t="str">
            <v>Dalam Negeri</v>
          </cell>
          <cell r="J1594">
            <v>28018887187</v>
          </cell>
          <cell r="K1594">
            <v>6648370811</v>
          </cell>
          <cell r="L1594">
            <v>6648370811</v>
          </cell>
          <cell r="M1594">
            <v>0</v>
          </cell>
          <cell r="N1594">
            <v>0</v>
          </cell>
          <cell r="O1594">
            <v>0</v>
          </cell>
        </row>
        <row r="1597">
          <cell r="A1597" t="str">
            <v>No</v>
          </cell>
          <cell r="B1597" t="str">
            <v>Kode</v>
          </cell>
          <cell r="C1597" t="str">
            <v>Nama Perusahaan</v>
          </cell>
          <cell r="D1597" t="str">
            <v>Akun</v>
          </cell>
          <cell r="E1597" t="str">
            <v xml:space="preserve">Lini Usaha       </v>
          </cell>
          <cell r="F1597" t="str">
            <v>Lini Usaha yang telah disesuaikan</v>
          </cell>
          <cell r="G1597" t="str">
            <v>Jumlah Slip Reasuransi</v>
          </cell>
          <cell r="H1597" t="str">
            <v>Proses Penempatan</v>
          </cell>
          <cell r="I1597" t="str">
            <v>Lokasi Penempatan</v>
          </cell>
          <cell r="J1597" t="str">
            <v>Premi</v>
          </cell>
          <cell r="K1597" t="str">
            <v>Total PJK</v>
          </cell>
          <cell r="L1597" t="str">
            <v>PJK Langsung</v>
          </cell>
          <cell r="M1597" t="str">
            <v>PJK Tidak Langsung</v>
          </cell>
          <cell r="N1597" t="str">
            <v>Pendapatan Jasa Konsultasi</v>
          </cell>
          <cell r="O1597" t="str">
            <v>Pendapatan Jasa Penanganan Klaim</v>
          </cell>
        </row>
        <row r="1598">
          <cell r="A1598">
            <v>1</v>
          </cell>
          <cell r="B1598" t="str">
            <v>PR00001</v>
          </cell>
          <cell r="C1598" t="str">
            <v>PT IBS Reinsurance Brokers</v>
          </cell>
          <cell r="D1598" t="str">
            <v>Baris 1</v>
          </cell>
          <cell r="E1598" t="str">
            <v>Aneka</v>
          </cell>
          <cell r="F1598" t="str">
            <v>Aneka</v>
          </cell>
          <cell r="G1598">
            <v>21</v>
          </cell>
          <cell r="H1598" t="str">
            <v>Non Digital</v>
          </cell>
          <cell r="I1598" t="str">
            <v>ASEAN</v>
          </cell>
          <cell r="J1598">
            <v>2927435250.27</v>
          </cell>
          <cell r="K1598">
            <v>-179232139</v>
          </cell>
          <cell r="L1598">
            <v>-179232139</v>
          </cell>
          <cell r="M1598">
            <v>0</v>
          </cell>
          <cell r="N1598">
            <v>0</v>
          </cell>
          <cell r="O1598">
            <v>0</v>
          </cell>
        </row>
        <row r="1599">
          <cell r="A1599">
            <v>1</v>
          </cell>
          <cell r="B1599" t="str">
            <v>PR00001</v>
          </cell>
          <cell r="C1599" t="str">
            <v>PT IBS Reinsurance Brokers</v>
          </cell>
          <cell r="D1599" t="str">
            <v>Baris 2</v>
          </cell>
          <cell r="E1599" t="str">
            <v>Aneka</v>
          </cell>
          <cell r="F1599" t="str">
            <v>Aneka</v>
          </cell>
          <cell r="G1599">
            <v>127</v>
          </cell>
          <cell r="H1599" t="str">
            <v>Non Digital</v>
          </cell>
          <cell r="I1599" t="str">
            <v>Dalam Negeri</v>
          </cell>
          <cell r="J1599">
            <v>3280661659.7656202</v>
          </cell>
          <cell r="K1599">
            <v>508011783</v>
          </cell>
          <cell r="L1599">
            <v>508011783</v>
          </cell>
          <cell r="M1599">
            <v>0</v>
          </cell>
          <cell r="N1599">
            <v>0</v>
          </cell>
          <cell r="O1599">
            <v>0</v>
          </cell>
        </row>
        <row r="1600">
          <cell r="A1600">
            <v>1</v>
          </cell>
          <cell r="B1600" t="str">
            <v>PR00001</v>
          </cell>
          <cell r="C1600" t="str">
            <v>PT IBS Reinsurance Brokers</v>
          </cell>
          <cell r="D1600" t="str">
            <v>Baris 3</v>
          </cell>
          <cell r="E1600" t="str">
            <v>Aneka</v>
          </cell>
          <cell r="F1600" t="str">
            <v>Aneka</v>
          </cell>
          <cell r="G1600">
            <v>3</v>
          </cell>
          <cell r="H1600" t="str">
            <v>Non Digital</v>
          </cell>
          <cell r="I1600" t="str">
            <v>NON-ASEAN</v>
          </cell>
          <cell r="J1600">
            <v>27529124.370000001</v>
          </cell>
          <cell r="K1600">
            <v>-22454545</v>
          </cell>
          <cell r="L1600">
            <v>-22454545</v>
          </cell>
          <cell r="M1600">
            <v>0</v>
          </cell>
          <cell r="N1600">
            <v>0</v>
          </cell>
          <cell r="O1600">
            <v>0</v>
          </cell>
        </row>
        <row r="1601">
          <cell r="A1601">
            <v>1</v>
          </cell>
          <cell r="B1601" t="str">
            <v>PR00001</v>
          </cell>
          <cell r="C1601" t="str">
            <v>PT IBS Reinsurance Brokers</v>
          </cell>
          <cell r="D1601" t="str">
            <v>Baris 4</v>
          </cell>
          <cell r="E1601" t="str">
            <v>Energi Offshore</v>
          </cell>
          <cell r="F1601" t="str">
            <v>Energi Offshore</v>
          </cell>
          <cell r="G1601">
            <v>3</v>
          </cell>
          <cell r="H1601" t="str">
            <v>Non Digital</v>
          </cell>
          <cell r="I1601" t="str">
            <v>NON-ASEAN</v>
          </cell>
          <cell r="J1601">
            <v>130801738.27</v>
          </cell>
          <cell r="K1601">
            <v>10261778</v>
          </cell>
          <cell r="L1601">
            <v>10261778</v>
          </cell>
          <cell r="M1601">
            <v>0</v>
          </cell>
          <cell r="N1601">
            <v>0</v>
          </cell>
          <cell r="O1601">
            <v>0</v>
          </cell>
        </row>
        <row r="1602">
          <cell r="A1602">
            <v>1</v>
          </cell>
          <cell r="B1602" t="str">
            <v>PR00001</v>
          </cell>
          <cell r="C1602" t="str">
            <v>PT IBS Reinsurance Brokers</v>
          </cell>
          <cell r="D1602" t="str">
            <v>Baris 5</v>
          </cell>
          <cell r="E1602" t="str">
            <v>Energi Onshore</v>
          </cell>
          <cell r="F1602" t="str">
            <v>Energi Onshore</v>
          </cell>
          <cell r="G1602">
            <v>9</v>
          </cell>
          <cell r="H1602" t="str">
            <v>Non Digital</v>
          </cell>
          <cell r="I1602" t="str">
            <v>Dalam Negeri</v>
          </cell>
          <cell r="J1602">
            <v>857793721.69000006</v>
          </cell>
          <cell r="K1602">
            <v>19495163</v>
          </cell>
          <cell r="L1602">
            <v>19495163</v>
          </cell>
          <cell r="M1602">
            <v>0</v>
          </cell>
          <cell r="N1602">
            <v>0</v>
          </cell>
          <cell r="O1602">
            <v>0</v>
          </cell>
        </row>
        <row r="1603">
          <cell r="A1603">
            <v>1</v>
          </cell>
          <cell r="B1603" t="str">
            <v>PR00001</v>
          </cell>
          <cell r="C1603" t="str">
            <v>PT IBS Reinsurance Brokers</v>
          </cell>
          <cell r="D1603" t="str">
            <v>Baris 6</v>
          </cell>
          <cell r="E1603" t="str">
            <v>Harta Benda</v>
          </cell>
          <cell r="F1603" t="str">
            <v>Harta Benda</v>
          </cell>
          <cell r="G1603">
            <v>2477</v>
          </cell>
          <cell r="H1603" t="str">
            <v>Non Digital</v>
          </cell>
          <cell r="I1603" t="str">
            <v>ASEAN</v>
          </cell>
          <cell r="J1603">
            <v>67565137673.540703</v>
          </cell>
          <cell r="K1603">
            <v>19993357468</v>
          </cell>
          <cell r="L1603">
            <v>19993357468</v>
          </cell>
          <cell r="M1603">
            <v>0</v>
          </cell>
          <cell r="N1603">
            <v>0</v>
          </cell>
          <cell r="O1603">
            <v>0</v>
          </cell>
        </row>
        <row r="1604">
          <cell r="A1604">
            <v>1</v>
          </cell>
          <cell r="B1604" t="str">
            <v>PR00001</v>
          </cell>
          <cell r="C1604" t="str">
            <v>PT IBS Reinsurance Brokers</v>
          </cell>
          <cell r="D1604" t="str">
            <v>Baris 7</v>
          </cell>
          <cell r="E1604" t="str">
            <v>Harta Benda</v>
          </cell>
          <cell r="F1604" t="str">
            <v>Harta Benda</v>
          </cell>
          <cell r="G1604">
            <v>11132</v>
          </cell>
          <cell r="H1604" t="str">
            <v>Non Digital</v>
          </cell>
          <cell r="I1604" t="str">
            <v>Dalam Negeri</v>
          </cell>
          <cell r="J1604">
            <v>250228459249.98199</v>
          </cell>
          <cell r="K1604">
            <v>11837093376</v>
          </cell>
          <cell r="L1604">
            <v>11837093376</v>
          </cell>
          <cell r="M1604">
            <v>0</v>
          </cell>
          <cell r="N1604">
            <v>0</v>
          </cell>
          <cell r="O1604">
            <v>0</v>
          </cell>
        </row>
        <row r="1605">
          <cell r="A1605">
            <v>1</v>
          </cell>
          <cell r="B1605" t="str">
            <v>PR00001</v>
          </cell>
          <cell r="C1605" t="str">
            <v>PT IBS Reinsurance Brokers</v>
          </cell>
          <cell r="D1605" t="str">
            <v>Baris 8</v>
          </cell>
          <cell r="E1605" t="str">
            <v>Harta Benda</v>
          </cell>
          <cell r="F1605" t="str">
            <v>Harta Benda</v>
          </cell>
          <cell r="G1605">
            <v>260</v>
          </cell>
          <cell r="H1605" t="str">
            <v>Non Digital</v>
          </cell>
          <cell r="I1605" t="str">
            <v>NON-ASEAN</v>
          </cell>
          <cell r="J1605">
            <v>54596712371.060997</v>
          </cell>
          <cell r="K1605">
            <v>736612559</v>
          </cell>
          <cell r="L1605">
            <v>736612559</v>
          </cell>
          <cell r="M1605">
            <v>0</v>
          </cell>
          <cell r="N1605">
            <v>0</v>
          </cell>
          <cell r="O1605">
            <v>0</v>
          </cell>
        </row>
        <row r="1606">
          <cell r="A1606">
            <v>1</v>
          </cell>
          <cell r="B1606" t="str">
            <v>PR00001</v>
          </cell>
          <cell r="C1606" t="str">
            <v>PT IBS Reinsurance Brokers</v>
          </cell>
          <cell r="D1606" t="str">
            <v>Baris 9</v>
          </cell>
          <cell r="E1606" t="str">
            <v>Kecelakaan Diri dan Kesehatan</v>
          </cell>
          <cell r="F1606" t="str">
            <v>Kecelakaan Diri dan Kesehatan</v>
          </cell>
          <cell r="G1606">
            <v>1</v>
          </cell>
          <cell r="H1606" t="str">
            <v>Non Digital</v>
          </cell>
          <cell r="I1606" t="str">
            <v>ASEAN</v>
          </cell>
          <cell r="J1606">
            <v>653162667.33299994</v>
          </cell>
          <cell r="K1606">
            <v>133816368</v>
          </cell>
          <cell r="L1606">
            <v>133816368</v>
          </cell>
          <cell r="M1606">
            <v>0</v>
          </cell>
          <cell r="N1606">
            <v>0</v>
          </cell>
          <cell r="O1606">
            <v>0</v>
          </cell>
        </row>
        <row r="1607">
          <cell r="A1607">
            <v>1</v>
          </cell>
          <cell r="B1607" t="str">
            <v>PR00001</v>
          </cell>
          <cell r="C1607" t="str">
            <v>PT IBS Reinsurance Brokers</v>
          </cell>
          <cell r="D1607" t="str">
            <v>Baris 10</v>
          </cell>
          <cell r="E1607" t="str">
            <v>Kecelakaan Diri dan Kesehatan</v>
          </cell>
          <cell r="F1607" t="str">
            <v>Kecelakaan Diri dan Kesehatan</v>
          </cell>
          <cell r="G1607">
            <v>35</v>
          </cell>
          <cell r="H1607" t="str">
            <v>Non Digital</v>
          </cell>
          <cell r="I1607" t="str">
            <v>Dalam Negeri</v>
          </cell>
          <cell r="J1607">
            <v>987858899.34404004</v>
          </cell>
          <cell r="K1607">
            <v>-70318465</v>
          </cell>
          <cell r="L1607">
            <v>-70318465</v>
          </cell>
          <cell r="M1607">
            <v>0</v>
          </cell>
          <cell r="N1607">
            <v>0</v>
          </cell>
          <cell r="O1607">
            <v>0</v>
          </cell>
        </row>
        <row r="1608">
          <cell r="A1608">
            <v>1</v>
          </cell>
          <cell r="B1608" t="str">
            <v>PR00001</v>
          </cell>
          <cell r="C1608" t="str">
            <v>PT IBS Reinsurance Brokers</v>
          </cell>
          <cell r="D1608" t="str">
            <v>Baris 11</v>
          </cell>
          <cell r="E1608" t="str">
            <v>Kendaraan Bermotor</v>
          </cell>
          <cell r="F1608" t="str">
            <v>Kendaraan Bermotor</v>
          </cell>
          <cell r="G1608">
            <v>6</v>
          </cell>
          <cell r="H1608" t="str">
            <v>Non Digital</v>
          </cell>
          <cell r="I1608" t="str">
            <v>Dalam Negeri</v>
          </cell>
          <cell r="J1608">
            <v>4761483.0599999996</v>
          </cell>
          <cell r="K1608">
            <v>108216</v>
          </cell>
          <cell r="L1608">
            <v>108216</v>
          </cell>
          <cell r="M1608">
            <v>0</v>
          </cell>
          <cell r="N1608">
            <v>0</v>
          </cell>
          <cell r="O1608">
            <v>0</v>
          </cell>
        </row>
        <row r="1609">
          <cell r="A1609">
            <v>1</v>
          </cell>
          <cell r="B1609" t="str">
            <v>PR00001</v>
          </cell>
          <cell r="C1609" t="str">
            <v>PT IBS Reinsurance Brokers</v>
          </cell>
          <cell r="D1609" t="str">
            <v>Baris 12</v>
          </cell>
          <cell r="E1609" t="str">
            <v>Kredit</v>
          </cell>
          <cell r="F1609" t="str">
            <v>Kredit</v>
          </cell>
          <cell r="G1609">
            <v>69</v>
          </cell>
          <cell r="H1609" t="str">
            <v>Non Digital</v>
          </cell>
          <cell r="I1609" t="str">
            <v>Dalam Negeri</v>
          </cell>
          <cell r="J1609">
            <v>6089749544.8699999</v>
          </cell>
          <cell r="K1609">
            <v>138403401</v>
          </cell>
          <cell r="L1609">
            <v>138403401</v>
          </cell>
          <cell r="M1609">
            <v>0</v>
          </cell>
          <cell r="N1609">
            <v>0</v>
          </cell>
          <cell r="O1609">
            <v>0</v>
          </cell>
        </row>
        <row r="1610">
          <cell r="A1610">
            <v>1</v>
          </cell>
          <cell r="B1610" t="str">
            <v>PR00001</v>
          </cell>
          <cell r="C1610" t="str">
            <v>PT IBS Reinsurance Brokers</v>
          </cell>
          <cell r="D1610" t="str">
            <v>Baris 13</v>
          </cell>
          <cell r="E1610" t="str">
            <v>Pengangkutan</v>
          </cell>
          <cell r="F1610" t="str">
            <v>Pengangkutan</v>
          </cell>
          <cell r="G1610">
            <v>945</v>
          </cell>
          <cell r="H1610" t="str">
            <v>Non Digital</v>
          </cell>
          <cell r="I1610" t="str">
            <v>ASEAN</v>
          </cell>
          <cell r="J1610">
            <v>24465196939.450298</v>
          </cell>
          <cell r="K1610">
            <v>6624556818</v>
          </cell>
          <cell r="L1610">
            <v>6624556818</v>
          </cell>
          <cell r="M1610">
            <v>0</v>
          </cell>
          <cell r="N1610">
            <v>0</v>
          </cell>
          <cell r="O1610">
            <v>0</v>
          </cell>
        </row>
        <row r="1611">
          <cell r="A1611">
            <v>1</v>
          </cell>
          <cell r="B1611" t="str">
            <v>PR00001</v>
          </cell>
          <cell r="C1611" t="str">
            <v>PT IBS Reinsurance Brokers</v>
          </cell>
          <cell r="D1611" t="str">
            <v>Baris 14</v>
          </cell>
          <cell r="E1611" t="str">
            <v>Pengangkutan</v>
          </cell>
          <cell r="F1611" t="str">
            <v>Pengangkutan</v>
          </cell>
          <cell r="G1611">
            <v>1163</v>
          </cell>
          <cell r="H1611" t="str">
            <v>Non Digital</v>
          </cell>
          <cell r="I1611" t="str">
            <v>Dalam Negeri</v>
          </cell>
          <cell r="J1611">
            <v>21817276108.6763</v>
          </cell>
          <cell r="K1611">
            <v>-2688942130</v>
          </cell>
          <cell r="L1611">
            <v>-2688942130</v>
          </cell>
          <cell r="M1611">
            <v>0</v>
          </cell>
          <cell r="N1611">
            <v>0</v>
          </cell>
          <cell r="O1611">
            <v>0</v>
          </cell>
        </row>
        <row r="1612">
          <cell r="A1612">
            <v>1</v>
          </cell>
          <cell r="B1612" t="str">
            <v>PR00001</v>
          </cell>
          <cell r="C1612" t="str">
            <v>PT IBS Reinsurance Brokers</v>
          </cell>
          <cell r="D1612" t="str">
            <v>Baris 15</v>
          </cell>
          <cell r="E1612" t="str">
            <v>Pengangkutan</v>
          </cell>
          <cell r="F1612" t="str">
            <v>Pengangkutan</v>
          </cell>
          <cell r="G1612">
            <v>80</v>
          </cell>
          <cell r="H1612" t="str">
            <v>Non Digital</v>
          </cell>
          <cell r="I1612" t="str">
            <v>NON-ASEAN</v>
          </cell>
          <cell r="J1612">
            <v>9648604970.6517792</v>
          </cell>
          <cell r="K1612">
            <v>1434890302</v>
          </cell>
          <cell r="L1612">
            <v>1434890302</v>
          </cell>
          <cell r="M1612">
            <v>0</v>
          </cell>
          <cell r="N1612">
            <v>0</v>
          </cell>
          <cell r="O1612">
            <v>0</v>
          </cell>
        </row>
        <row r="1613">
          <cell r="A1613">
            <v>1</v>
          </cell>
          <cell r="B1613" t="str">
            <v>PR00001</v>
          </cell>
          <cell r="C1613" t="str">
            <v>PT IBS Reinsurance Brokers</v>
          </cell>
          <cell r="D1613" t="str">
            <v>Baris 16</v>
          </cell>
          <cell r="E1613" t="str">
            <v>Rangka Kapal</v>
          </cell>
          <cell r="F1613" t="str">
            <v>Rangka Kapal</v>
          </cell>
          <cell r="G1613">
            <v>3</v>
          </cell>
          <cell r="H1613" t="str">
            <v>Non Digital</v>
          </cell>
          <cell r="I1613" t="str">
            <v>ASEAN</v>
          </cell>
          <cell r="J1613">
            <v>1302007107.47929</v>
          </cell>
          <cell r="K1613">
            <v>108396983</v>
          </cell>
          <cell r="L1613">
            <v>108396983</v>
          </cell>
          <cell r="M1613">
            <v>0</v>
          </cell>
          <cell r="N1613">
            <v>0</v>
          </cell>
          <cell r="O1613">
            <v>0</v>
          </cell>
        </row>
        <row r="1614">
          <cell r="A1614">
            <v>1</v>
          </cell>
          <cell r="B1614" t="str">
            <v>PR00001</v>
          </cell>
          <cell r="C1614" t="str">
            <v>PT IBS Reinsurance Brokers</v>
          </cell>
          <cell r="D1614" t="str">
            <v>Baris 17</v>
          </cell>
          <cell r="E1614" t="str">
            <v>Rangka Kapal</v>
          </cell>
          <cell r="F1614" t="str">
            <v>Rangka Kapal</v>
          </cell>
          <cell r="G1614">
            <v>139</v>
          </cell>
          <cell r="H1614" t="str">
            <v>Non Digital</v>
          </cell>
          <cell r="I1614" t="str">
            <v>Dalam Negeri</v>
          </cell>
          <cell r="J1614">
            <v>15829287885.9314</v>
          </cell>
          <cell r="K1614">
            <v>-461916096</v>
          </cell>
          <cell r="L1614">
            <v>-461916096</v>
          </cell>
          <cell r="M1614">
            <v>0</v>
          </cell>
          <cell r="N1614">
            <v>0</v>
          </cell>
          <cell r="O1614">
            <v>0</v>
          </cell>
        </row>
        <row r="1615">
          <cell r="A1615">
            <v>1</v>
          </cell>
          <cell r="B1615" t="str">
            <v>PR00001</v>
          </cell>
          <cell r="C1615" t="str">
            <v>PT IBS Reinsurance Brokers</v>
          </cell>
          <cell r="D1615" t="str">
            <v>Baris 18</v>
          </cell>
          <cell r="E1615" t="str">
            <v>Rangka Kapal</v>
          </cell>
          <cell r="F1615" t="str">
            <v>Rangka Kapal</v>
          </cell>
          <cell r="G1615">
            <v>34</v>
          </cell>
          <cell r="H1615" t="str">
            <v>Non Digital</v>
          </cell>
          <cell r="I1615" t="str">
            <v>NON-ASEAN</v>
          </cell>
          <cell r="J1615">
            <v>92964138542.900803</v>
          </cell>
          <cell r="K1615">
            <v>1429323561</v>
          </cell>
          <cell r="L1615">
            <v>1429323561</v>
          </cell>
          <cell r="M1615">
            <v>0</v>
          </cell>
          <cell r="N1615">
            <v>0</v>
          </cell>
          <cell r="O1615">
            <v>0</v>
          </cell>
        </row>
        <row r="1616">
          <cell r="A1616">
            <v>1</v>
          </cell>
          <cell r="B1616" t="str">
            <v>PR00001</v>
          </cell>
          <cell r="C1616" t="str">
            <v>PT IBS Reinsurance Brokers</v>
          </cell>
          <cell r="D1616" t="str">
            <v>Baris 19</v>
          </cell>
          <cell r="E1616" t="str">
            <v>Rangka Pesawat</v>
          </cell>
          <cell r="F1616" t="str">
            <v>Rangka Pesawat</v>
          </cell>
          <cell r="G1616">
            <v>3</v>
          </cell>
          <cell r="H1616" t="str">
            <v>Non Digital</v>
          </cell>
          <cell r="I1616" t="str">
            <v>Dalam Negeri</v>
          </cell>
          <cell r="J1616">
            <v>21329746.199999999</v>
          </cell>
          <cell r="K1616">
            <v>484687</v>
          </cell>
          <cell r="L1616">
            <v>484687</v>
          </cell>
          <cell r="M1616">
            <v>0</v>
          </cell>
          <cell r="N1616">
            <v>0</v>
          </cell>
          <cell r="O1616">
            <v>0</v>
          </cell>
        </row>
        <row r="1617">
          <cell r="A1617">
            <v>1</v>
          </cell>
          <cell r="B1617" t="str">
            <v>PR00001</v>
          </cell>
          <cell r="C1617" t="str">
            <v>PT IBS Reinsurance Brokers</v>
          </cell>
          <cell r="D1617" t="str">
            <v>Baris 20</v>
          </cell>
          <cell r="E1617" t="str">
            <v>Rekayasa</v>
          </cell>
          <cell r="F1617" t="str">
            <v>Rekayasa</v>
          </cell>
          <cell r="G1617">
            <v>112</v>
          </cell>
          <cell r="H1617" t="str">
            <v>Non Digital</v>
          </cell>
          <cell r="I1617" t="str">
            <v>ASEAN</v>
          </cell>
          <cell r="J1617">
            <v>4565086285.6827097</v>
          </cell>
          <cell r="K1617">
            <v>1133091735</v>
          </cell>
          <cell r="L1617">
            <v>1133091735</v>
          </cell>
          <cell r="M1617">
            <v>0</v>
          </cell>
          <cell r="N1617">
            <v>0</v>
          </cell>
          <cell r="O1617">
            <v>0</v>
          </cell>
        </row>
        <row r="1618">
          <cell r="A1618">
            <v>1</v>
          </cell>
          <cell r="B1618" t="str">
            <v>PR00001</v>
          </cell>
          <cell r="C1618" t="str">
            <v>PT IBS Reinsurance Brokers</v>
          </cell>
          <cell r="D1618" t="str">
            <v>Baris 21</v>
          </cell>
          <cell r="E1618" t="str">
            <v>Rekayasa</v>
          </cell>
          <cell r="F1618" t="str">
            <v>Rekayasa</v>
          </cell>
          <cell r="G1618">
            <v>5050</v>
          </cell>
          <cell r="H1618" t="str">
            <v>Non Digital</v>
          </cell>
          <cell r="I1618" t="str">
            <v>Dalam Negeri</v>
          </cell>
          <cell r="J1618">
            <v>27479501812.754601</v>
          </cell>
          <cell r="K1618">
            <v>3211157188</v>
          </cell>
          <cell r="L1618">
            <v>3211157188</v>
          </cell>
          <cell r="M1618">
            <v>0</v>
          </cell>
          <cell r="N1618">
            <v>0</v>
          </cell>
          <cell r="O1618">
            <v>0</v>
          </cell>
        </row>
        <row r="1619">
          <cell r="A1619">
            <v>1</v>
          </cell>
          <cell r="B1619" t="str">
            <v>PR00001</v>
          </cell>
          <cell r="C1619" t="str">
            <v>PT IBS Reinsurance Brokers</v>
          </cell>
          <cell r="D1619" t="str">
            <v>Baris 22</v>
          </cell>
          <cell r="E1619" t="str">
            <v>Rekayasa</v>
          </cell>
          <cell r="F1619" t="str">
            <v>Rekayasa</v>
          </cell>
          <cell r="G1619">
            <v>34</v>
          </cell>
          <cell r="H1619" t="str">
            <v>Non Digital</v>
          </cell>
          <cell r="I1619" t="str">
            <v>NON-ASEAN</v>
          </cell>
          <cell r="J1619">
            <v>5581954636.0498695</v>
          </cell>
          <cell r="K1619">
            <v>526168232</v>
          </cell>
          <cell r="L1619">
            <v>526168232</v>
          </cell>
          <cell r="M1619">
            <v>0</v>
          </cell>
          <cell r="N1619">
            <v>0</v>
          </cell>
          <cell r="O1619">
            <v>0</v>
          </cell>
        </row>
        <row r="1620">
          <cell r="A1620">
            <v>1</v>
          </cell>
          <cell r="B1620" t="str">
            <v>PR00001</v>
          </cell>
          <cell r="C1620" t="str">
            <v>PT IBS Reinsurance Brokers</v>
          </cell>
          <cell r="D1620" t="str">
            <v>Baris 23</v>
          </cell>
          <cell r="E1620" t="str">
            <v>Suretyship</v>
          </cell>
          <cell r="F1620" t="str">
            <v>Suretyship</v>
          </cell>
          <cell r="G1620">
            <v>58</v>
          </cell>
          <cell r="H1620" t="str">
            <v>Non Digital</v>
          </cell>
          <cell r="I1620" t="str">
            <v>Dalam Negeri</v>
          </cell>
          <cell r="J1620">
            <v>7675723572.6800003</v>
          </cell>
          <cell r="K1620">
            <v>420952423</v>
          </cell>
          <cell r="L1620">
            <v>420952423</v>
          </cell>
          <cell r="M1620">
            <v>0</v>
          </cell>
          <cell r="N1620">
            <v>0</v>
          </cell>
          <cell r="O1620">
            <v>0</v>
          </cell>
        </row>
        <row r="1621">
          <cell r="A1621">
            <v>1</v>
          </cell>
          <cell r="B1621" t="str">
            <v>PR00001</v>
          </cell>
          <cell r="C1621" t="str">
            <v>PT IBS Reinsurance Brokers</v>
          </cell>
          <cell r="D1621" t="str">
            <v>Baris 24</v>
          </cell>
          <cell r="E1621" t="str">
            <v>Tanggung Gugat</v>
          </cell>
          <cell r="F1621" t="str">
            <v>Tanggung Gugat</v>
          </cell>
          <cell r="G1621">
            <v>43</v>
          </cell>
          <cell r="H1621" t="str">
            <v>Non Digital</v>
          </cell>
          <cell r="I1621" t="str">
            <v>ASEAN</v>
          </cell>
          <cell r="J1621">
            <v>11875799228.375299</v>
          </cell>
          <cell r="K1621">
            <v>2494475400</v>
          </cell>
          <cell r="L1621">
            <v>2494475400</v>
          </cell>
          <cell r="M1621">
            <v>0</v>
          </cell>
          <cell r="N1621">
            <v>0</v>
          </cell>
          <cell r="O1621">
            <v>0</v>
          </cell>
        </row>
        <row r="1622">
          <cell r="A1622">
            <v>1</v>
          </cell>
          <cell r="B1622" t="str">
            <v>PR00001</v>
          </cell>
          <cell r="C1622" t="str">
            <v>PT IBS Reinsurance Brokers</v>
          </cell>
          <cell r="D1622" t="str">
            <v>Baris 25</v>
          </cell>
          <cell r="E1622" t="str">
            <v>Tanggung Gugat</v>
          </cell>
          <cell r="F1622" t="str">
            <v>Tanggung Gugat</v>
          </cell>
          <cell r="G1622">
            <v>444</v>
          </cell>
          <cell r="H1622" t="str">
            <v>Non Digital</v>
          </cell>
          <cell r="I1622" t="str">
            <v>Dalam Negeri</v>
          </cell>
          <cell r="J1622">
            <v>19706473570.158901</v>
          </cell>
          <cell r="K1622">
            <v>-422513038</v>
          </cell>
          <cell r="L1622">
            <v>-422513038</v>
          </cell>
          <cell r="M1622">
            <v>0</v>
          </cell>
          <cell r="N1622">
            <v>0</v>
          </cell>
          <cell r="O1622">
            <v>0</v>
          </cell>
        </row>
        <row r="1623">
          <cell r="A1623">
            <v>1</v>
          </cell>
          <cell r="B1623" t="str">
            <v>PR00001</v>
          </cell>
          <cell r="C1623" t="str">
            <v>PT IBS Reinsurance Brokers</v>
          </cell>
          <cell r="D1623" t="str">
            <v>Baris 26</v>
          </cell>
          <cell r="E1623" t="str">
            <v>Tanggung Gugat</v>
          </cell>
          <cell r="F1623" t="str">
            <v>Tanggung Gugat</v>
          </cell>
          <cell r="G1623">
            <v>133</v>
          </cell>
          <cell r="H1623" t="str">
            <v>Non Digital</v>
          </cell>
          <cell r="I1623" t="str">
            <v>NON-ASEAN</v>
          </cell>
          <cell r="J1623">
            <v>13901373007.2243</v>
          </cell>
          <cell r="K1623">
            <v>1900451776</v>
          </cell>
          <cell r="L1623">
            <v>1900451776</v>
          </cell>
          <cell r="M1623">
            <v>0</v>
          </cell>
          <cell r="N1623">
            <v>0</v>
          </cell>
          <cell r="O1623">
            <v>0</v>
          </cell>
        </row>
        <row r="1624">
          <cell r="A1624">
            <v>2</v>
          </cell>
          <cell r="B1624" t="str">
            <v>PR00002</v>
          </cell>
          <cell r="C1624" t="str">
            <v>PT Hanofer Indonesia</v>
          </cell>
          <cell r="D1624" t="str">
            <v>Baris 1</v>
          </cell>
          <cell r="E1624" t="str">
            <v>Harta Benda</v>
          </cell>
          <cell r="F1624" t="str">
            <v>Harta Benda</v>
          </cell>
          <cell r="G1624">
            <v>2132</v>
          </cell>
          <cell r="H1624" t="str">
            <v>Non Digital</v>
          </cell>
          <cell r="I1624" t="str">
            <v>Dalam Negeri</v>
          </cell>
          <cell r="J1624">
            <v>7392244834</v>
          </cell>
          <cell r="K1624">
            <v>506701780</v>
          </cell>
          <cell r="L1624">
            <v>506701780</v>
          </cell>
          <cell r="M1624">
            <v>0</v>
          </cell>
          <cell r="N1624">
            <v>0</v>
          </cell>
          <cell r="O1624">
            <v>0</v>
          </cell>
        </row>
        <row r="1625">
          <cell r="A1625">
            <v>2</v>
          </cell>
          <cell r="B1625" t="str">
            <v>PR00002</v>
          </cell>
          <cell r="C1625" t="str">
            <v>PT Hanofer Indonesia</v>
          </cell>
          <cell r="D1625" t="str">
            <v>Baris 2</v>
          </cell>
          <cell r="E1625" t="str">
            <v>Harta Benda</v>
          </cell>
          <cell r="F1625" t="str">
            <v>Harta Benda</v>
          </cell>
          <cell r="G1625">
            <v>346</v>
          </cell>
          <cell r="H1625" t="str">
            <v>Non Digital</v>
          </cell>
          <cell r="I1625" t="str">
            <v>NON-ASEAN</v>
          </cell>
          <cell r="J1625">
            <v>531001243</v>
          </cell>
          <cell r="K1625">
            <v>36397505</v>
          </cell>
          <cell r="L1625">
            <v>36397505</v>
          </cell>
          <cell r="M1625">
            <v>0</v>
          </cell>
          <cell r="N1625">
            <v>0</v>
          </cell>
          <cell r="O1625">
            <v>0</v>
          </cell>
        </row>
        <row r="1626">
          <cell r="A1626">
            <v>2</v>
          </cell>
          <cell r="B1626" t="str">
            <v>PR00002</v>
          </cell>
          <cell r="C1626" t="str">
            <v>PT Hanofer Indonesia</v>
          </cell>
          <cell r="D1626" t="str">
            <v>Baris 3</v>
          </cell>
          <cell r="E1626" t="str">
            <v>Suretyship</v>
          </cell>
          <cell r="F1626" t="str">
            <v>Suretyship</v>
          </cell>
          <cell r="G1626">
            <v>104</v>
          </cell>
          <cell r="H1626" t="str">
            <v>Non Digital</v>
          </cell>
          <cell r="I1626" t="str">
            <v>Dalam Negeri</v>
          </cell>
          <cell r="J1626">
            <v>1802761050</v>
          </cell>
          <cell r="K1626">
            <v>461468575</v>
          </cell>
          <cell r="L1626">
            <v>461468575</v>
          </cell>
          <cell r="M1626">
            <v>0</v>
          </cell>
          <cell r="N1626">
            <v>0</v>
          </cell>
          <cell r="O1626">
            <v>0</v>
          </cell>
        </row>
        <row r="1627">
          <cell r="A1627">
            <v>2</v>
          </cell>
          <cell r="B1627" t="str">
            <v>PR00002</v>
          </cell>
          <cell r="C1627" t="str">
            <v>PT Hanofer Indonesia</v>
          </cell>
          <cell r="D1627" t="str">
            <v>Baris 4</v>
          </cell>
          <cell r="E1627" t="str">
            <v>Pengangkutan</v>
          </cell>
          <cell r="F1627" t="str">
            <v>Pengangkutan</v>
          </cell>
          <cell r="G1627">
            <v>34</v>
          </cell>
          <cell r="H1627" t="str">
            <v>Non Digital</v>
          </cell>
          <cell r="I1627" t="str">
            <v>Dalam Negeri</v>
          </cell>
          <cell r="J1627">
            <v>859248285</v>
          </cell>
          <cell r="K1627">
            <v>60220815</v>
          </cell>
          <cell r="L1627">
            <v>60220815</v>
          </cell>
          <cell r="M1627">
            <v>0</v>
          </cell>
          <cell r="N1627">
            <v>0</v>
          </cell>
          <cell r="O1627">
            <v>0</v>
          </cell>
        </row>
        <row r="1628">
          <cell r="A1628">
            <v>2</v>
          </cell>
          <cell r="B1628" t="str">
            <v>PR00002</v>
          </cell>
          <cell r="C1628" t="str">
            <v>PT Hanofer Indonesia</v>
          </cell>
          <cell r="D1628" t="str">
            <v>Baris 5</v>
          </cell>
          <cell r="E1628" t="str">
            <v>Pengangkutan</v>
          </cell>
          <cell r="F1628" t="str">
            <v>Pengangkutan</v>
          </cell>
          <cell r="G1628">
            <v>12</v>
          </cell>
          <cell r="H1628" t="str">
            <v>Non Digital</v>
          </cell>
          <cell r="I1628" t="str">
            <v>ASEAN</v>
          </cell>
          <cell r="J1628">
            <v>991057479</v>
          </cell>
          <cell r="K1628">
            <v>245227620</v>
          </cell>
          <cell r="L1628">
            <v>245227620</v>
          </cell>
          <cell r="M1628">
            <v>0</v>
          </cell>
          <cell r="N1628">
            <v>0</v>
          </cell>
          <cell r="O1628">
            <v>0</v>
          </cell>
        </row>
        <row r="1629">
          <cell r="A1629">
            <v>2</v>
          </cell>
          <cell r="B1629" t="str">
            <v>PR00002</v>
          </cell>
          <cell r="C1629" t="str">
            <v>PT Hanofer Indonesia</v>
          </cell>
          <cell r="D1629" t="str">
            <v>Baris 6</v>
          </cell>
          <cell r="E1629" t="str">
            <v>Kredit</v>
          </cell>
          <cell r="F1629" t="str">
            <v>Kredit</v>
          </cell>
          <cell r="G1629">
            <v>538</v>
          </cell>
          <cell r="H1629" t="str">
            <v>Non Digital</v>
          </cell>
          <cell r="I1629" t="str">
            <v>Dalam Negeri</v>
          </cell>
          <cell r="J1629">
            <v>43704151739</v>
          </cell>
          <cell r="K1629">
            <v>4989500209</v>
          </cell>
          <cell r="L1629">
            <v>4989500209</v>
          </cell>
          <cell r="M1629">
            <v>0</v>
          </cell>
          <cell r="N1629">
            <v>0</v>
          </cell>
          <cell r="O1629">
            <v>0</v>
          </cell>
        </row>
        <row r="1630">
          <cell r="A1630">
            <v>2</v>
          </cell>
          <cell r="B1630" t="str">
            <v>PR00002</v>
          </cell>
          <cell r="C1630" t="str">
            <v>PT Hanofer Indonesia</v>
          </cell>
          <cell r="D1630" t="str">
            <v>Baris 7</v>
          </cell>
          <cell r="E1630" t="str">
            <v>Kendaraan Bermotor</v>
          </cell>
          <cell r="F1630" t="str">
            <v>Kendaraan Bermotor</v>
          </cell>
          <cell r="G1630">
            <v>6417</v>
          </cell>
          <cell r="H1630" t="str">
            <v>Non Digital</v>
          </cell>
          <cell r="I1630" t="str">
            <v>Dalam Negeri</v>
          </cell>
          <cell r="J1630">
            <v>7419276325</v>
          </cell>
          <cell r="K1630">
            <v>2151965387</v>
          </cell>
          <cell r="L1630">
            <v>2151965387</v>
          </cell>
          <cell r="M1630">
            <v>0</v>
          </cell>
          <cell r="N1630">
            <v>0</v>
          </cell>
          <cell r="O1630">
            <v>0</v>
          </cell>
        </row>
        <row r="1631">
          <cell r="A1631">
            <v>2</v>
          </cell>
          <cell r="B1631" t="str">
            <v>PR00002</v>
          </cell>
          <cell r="C1631" t="str">
            <v>PT Hanofer Indonesia</v>
          </cell>
          <cell r="D1631" t="str">
            <v>Baris 8</v>
          </cell>
          <cell r="E1631" t="str">
            <v>Rekayasa</v>
          </cell>
          <cell r="F1631" t="str">
            <v>Rekayasa</v>
          </cell>
          <cell r="G1631">
            <v>4</v>
          </cell>
          <cell r="H1631" t="str">
            <v>Non Digital</v>
          </cell>
          <cell r="I1631" t="str">
            <v>Dalam Negeri</v>
          </cell>
          <cell r="J1631">
            <v>348600096</v>
          </cell>
          <cell r="K1631">
            <v>79108564</v>
          </cell>
          <cell r="L1631">
            <v>79108564</v>
          </cell>
          <cell r="M1631">
            <v>0</v>
          </cell>
          <cell r="N1631">
            <v>0</v>
          </cell>
          <cell r="O1631">
            <v>0</v>
          </cell>
        </row>
        <row r="1632">
          <cell r="A1632">
            <v>2</v>
          </cell>
          <cell r="B1632" t="str">
            <v>PR00002</v>
          </cell>
          <cell r="C1632" t="str">
            <v>PT Hanofer Indonesia</v>
          </cell>
          <cell r="D1632" t="str">
            <v>Baris 9</v>
          </cell>
          <cell r="E1632" t="str">
            <v>Tanggung Gugat</v>
          </cell>
          <cell r="F1632" t="str">
            <v>Tanggung Gugat</v>
          </cell>
          <cell r="G1632">
            <v>3</v>
          </cell>
          <cell r="H1632" t="str">
            <v>Non Digital</v>
          </cell>
          <cell r="I1632" t="str">
            <v>Dalam Negeri</v>
          </cell>
          <cell r="J1632">
            <v>25762737</v>
          </cell>
          <cell r="K1632">
            <v>1463792</v>
          </cell>
          <cell r="L1632">
            <v>1463792</v>
          </cell>
          <cell r="M1632">
            <v>0</v>
          </cell>
          <cell r="N1632">
            <v>0</v>
          </cell>
          <cell r="O1632">
            <v>0</v>
          </cell>
        </row>
        <row r="1633">
          <cell r="A1633">
            <v>2</v>
          </cell>
          <cell r="B1633" t="str">
            <v>PR00002</v>
          </cell>
          <cell r="C1633" t="str">
            <v>PT Hanofer Indonesia</v>
          </cell>
          <cell r="D1633" t="str">
            <v>Baris 10</v>
          </cell>
          <cell r="E1633" t="str">
            <v>Rangka Kapal</v>
          </cell>
          <cell r="F1633" t="str">
            <v>Rangka Kapal</v>
          </cell>
          <cell r="G1633">
            <v>25</v>
          </cell>
          <cell r="H1633" t="str">
            <v>Non Digital</v>
          </cell>
          <cell r="I1633" t="str">
            <v>Dalam Negeri</v>
          </cell>
          <cell r="J1633">
            <v>949235364</v>
          </cell>
          <cell r="K1633">
            <v>188063138</v>
          </cell>
          <cell r="L1633">
            <v>188063138</v>
          </cell>
          <cell r="M1633">
            <v>0</v>
          </cell>
          <cell r="N1633">
            <v>0</v>
          </cell>
          <cell r="O1633">
            <v>0</v>
          </cell>
        </row>
        <row r="1634">
          <cell r="A1634">
            <v>2</v>
          </cell>
          <cell r="B1634" t="str">
            <v>PR00002</v>
          </cell>
          <cell r="C1634" t="str">
            <v>PT Hanofer Indonesia</v>
          </cell>
          <cell r="D1634" t="str">
            <v>Baris 11</v>
          </cell>
          <cell r="E1634" t="str">
            <v>Aneka</v>
          </cell>
          <cell r="F1634" t="str">
            <v>Aneka</v>
          </cell>
          <cell r="G1634">
            <v>6</v>
          </cell>
          <cell r="H1634" t="str">
            <v>Non Digital</v>
          </cell>
          <cell r="I1634" t="str">
            <v>Dalam Negeri</v>
          </cell>
          <cell r="J1634">
            <v>161146903</v>
          </cell>
          <cell r="K1634">
            <v>7863810</v>
          </cell>
          <cell r="L1634">
            <v>7863810</v>
          </cell>
          <cell r="M1634">
            <v>0</v>
          </cell>
          <cell r="N1634">
            <v>0</v>
          </cell>
          <cell r="O1634">
            <v>0</v>
          </cell>
        </row>
        <row r="1635">
          <cell r="A1635">
            <v>2</v>
          </cell>
          <cell r="B1635" t="str">
            <v>PR00002</v>
          </cell>
          <cell r="C1635" t="str">
            <v>PT Hanofer Indonesia</v>
          </cell>
          <cell r="D1635" t="str">
            <v>Baris 12</v>
          </cell>
          <cell r="E1635" t="str">
            <v>Aneka</v>
          </cell>
          <cell r="F1635" t="str">
            <v>Aneka</v>
          </cell>
          <cell r="G1635">
            <v>25</v>
          </cell>
          <cell r="H1635" t="str">
            <v>Non Digital</v>
          </cell>
          <cell r="I1635" t="str">
            <v>Dalam Negeri</v>
          </cell>
          <cell r="J1635">
            <v>936861290</v>
          </cell>
          <cell r="K1635">
            <v>38712331</v>
          </cell>
          <cell r="L1635">
            <v>38712331</v>
          </cell>
          <cell r="M1635">
            <v>0</v>
          </cell>
          <cell r="N1635">
            <v>0</v>
          </cell>
          <cell r="O1635">
            <v>0</v>
          </cell>
        </row>
        <row r="1636">
          <cell r="A1636">
            <v>2</v>
          </cell>
          <cell r="B1636" t="str">
            <v>PR00002</v>
          </cell>
          <cell r="C1636" t="str">
            <v>PT Hanofer Indonesia</v>
          </cell>
          <cell r="D1636" t="str">
            <v>Baris 13</v>
          </cell>
          <cell r="E1636" t="str">
            <v>Harta Benda</v>
          </cell>
          <cell r="F1636" t="str">
            <v>Harta Benda</v>
          </cell>
          <cell r="G1636">
            <v>28</v>
          </cell>
          <cell r="H1636" t="str">
            <v>Non Digital</v>
          </cell>
          <cell r="I1636" t="str">
            <v>ASEAN</v>
          </cell>
          <cell r="J1636">
            <v>85235841</v>
          </cell>
          <cell r="K1636">
            <v>4404818</v>
          </cell>
          <cell r="L1636">
            <v>4404818</v>
          </cell>
          <cell r="M1636">
            <v>0</v>
          </cell>
          <cell r="N1636">
            <v>0</v>
          </cell>
          <cell r="O1636">
            <v>0</v>
          </cell>
        </row>
        <row r="1637">
          <cell r="A1637">
            <v>2</v>
          </cell>
          <cell r="B1637" t="str">
            <v>PR00002</v>
          </cell>
          <cell r="C1637" t="str">
            <v>PT Hanofer Indonesia</v>
          </cell>
          <cell r="D1637" t="str">
            <v>Baris 14</v>
          </cell>
          <cell r="E1637" t="str">
            <v>Harta Benda</v>
          </cell>
          <cell r="F1637" t="str">
            <v>Harta Benda</v>
          </cell>
          <cell r="G1637">
            <v>1705</v>
          </cell>
          <cell r="H1637" t="str">
            <v>Non Digital</v>
          </cell>
          <cell r="I1637" t="str">
            <v>Dalam Negeri</v>
          </cell>
          <cell r="J1637">
            <v>4800801121</v>
          </cell>
          <cell r="K1637">
            <v>238808315</v>
          </cell>
          <cell r="L1637">
            <v>238808315</v>
          </cell>
          <cell r="M1637">
            <v>0</v>
          </cell>
          <cell r="N1637">
            <v>0</v>
          </cell>
          <cell r="O1637">
            <v>0</v>
          </cell>
        </row>
        <row r="1638">
          <cell r="A1638">
            <v>2</v>
          </cell>
          <cell r="B1638" t="str">
            <v>PR00002</v>
          </cell>
          <cell r="C1638" t="str">
            <v>PT Hanofer Indonesia</v>
          </cell>
          <cell r="D1638" t="str">
            <v>Baris 15</v>
          </cell>
          <cell r="E1638" t="str">
            <v>Harta Benda</v>
          </cell>
          <cell r="F1638" t="str">
            <v>Harta Benda</v>
          </cell>
          <cell r="G1638">
            <v>177</v>
          </cell>
          <cell r="H1638" t="str">
            <v>Non Digital</v>
          </cell>
          <cell r="I1638" t="str">
            <v>NON-ASEAN</v>
          </cell>
          <cell r="J1638">
            <v>252673743</v>
          </cell>
          <cell r="K1638">
            <v>12642014</v>
          </cell>
          <cell r="L1638">
            <v>12642014</v>
          </cell>
          <cell r="M1638">
            <v>0</v>
          </cell>
          <cell r="N1638">
            <v>0</v>
          </cell>
          <cell r="O1638">
            <v>0</v>
          </cell>
        </row>
        <row r="1639">
          <cell r="A1639">
            <v>2</v>
          </cell>
          <cell r="B1639" t="str">
            <v>PR00002</v>
          </cell>
          <cell r="C1639" t="str">
            <v>PT Hanofer Indonesia</v>
          </cell>
          <cell r="D1639" t="str">
            <v>Baris 16</v>
          </cell>
          <cell r="E1639" t="str">
            <v>Kendaraan Bermotor</v>
          </cell>
          <cell r="F1639" t="str">
            <v>Kendaraan Bermotor</v>
          </cell>
          <cell r="G1639">
            <v>1033</v>
          </cell>
          <cell r="H1639" t="str">
            <v>Non Digital</v>
          </cell>
          <cell r="I1639" t="str">
            <v>Dalam Negeri</v>
          </cell>
          <cell r="J1639">
            <v>922900108</v>
          </cell>
          <cell r="K1639">
            <v>229055021</v>
          </cell>
          <cell r="L1639">
            <v>229055021</v>
          </cell>
          <cell r="M1639">
            <v>0</v>
          </cell>
          <cell r="N1639">
            <v>0</v>
          </cell>
          <cell r="O1639">
            <v>0</v>
          </cell>
        </row>
        <row r="1640">
          <cell r="A1640">
            <v>2</v>
          </cell>
          <cell r="B1640" t="str">
            <v>PR00002</v>
          </cell>
          <cell r="C1640" t="str">
            <v>PT Hanofer Indonesia</v>
          </cell>
          <cell r="D1640" t="str">
            <v>Baris 17</v>
          </cell>
          <cell r="E1640" t="str">
            <v>Kredit</v>
          </cell>
          <cell r="F1640" t="str">
            <v>Kredit</v>
          </cell>
          <cell r="G1640">
            <v>670</v>
          </cell>
          <cell r="H1640" t="str">
            <v>Non Digital</v>
          </cell>
          <cell r="I1640" t="str">
            <v>Dalam Negeri</v>
          </cell>
          <cell r="J1640">
            <v>93848955584</v>
          </cell>
          <cell r="K1640">
            <v>7867998601</v>
          </cell>
          <cell r="L1640">
            <v>7867998601</v>
          </cell>
          <cell r="M1640">
            <v>0</v>
          </cell>
          <cell r="N1640">
            <v>0</v>
          </cell>
          <cell r="O1640">
            <v>0</v>
          </cell>
        </row>
        <row r="1641">
          <cell r="A1641">
            <v>2</v>
          </cell>
          <cell r="B1641" t="str">
            <v>PR00002</v>
          </cell>
          <cell r="C1641" t="str">
            <v>PT Hanofer Indonesia</v>
          </cell>
          <cell r="D1641" t="str">
            <v>Baris 18</v>
          </cell>
          <cell r="E1641" t="str">
            <v>Pengangkutan</v>
          </cell>
          <cell r="F1641" t="str">
            <v>Pengangkutan</v>
          </cell>
          <cell r="G1641">
            <v>10</v>
          </cell>
          <cell r="H1641" t="str">
            <v>Non Digital</v>
          </cell>
          <cell r="I1641" t="str">
            <v>ASEAN</v>
          </cell>
          <cell r="J1641">
            <v>144098159</v>
          </cell>
          <cell r="K1641">
            <v>48635460</v>
          </cell>
          <cell r="L1641">
            <v>48635460</v>
          </cell>
          <cell r="M1641">
            <v>0</v>
          </cell>
          <cell r="N1641">
            <v>0</v>
          </cell>
          <cell r="O1641">
            <v>0</v>
          </cell>
        </row>
        <row r="1642">
          <cell r="A1642">
            <v>2</v>
          </cell>
          <cell r="B1642" t="str">
            <v>PR00002</v>
          </cell>
          <cell r="C1642" t="str">
            <v>PT Hanofer Indonesia</v>
          </cell>
          <cell r="D1642" t="str">
            <v>Baris 19</v>
          </cell>
          <cell r="E1642" t="str">
            <v>Pengangkutan</v>
          </cell>
          <cell r="F1642" t="str">
            <v>Pengangkutan</v>
          </cell>
          <cell r="G1642">
            <v>59</v>
          </cell>
          <cell r="H1642" t="str">
            <v>Non Digital</v>
          </cell>
          <cell r="I1642" t="str">
            <v>Dalam Negeri</v>
          </cell>
          <cell r="J1642">
            <v>1531990331</v>
          </cell>
          <cell r="K1642">
            <v>49201116</v>
          </cell>
          <cell r="L1642">
            <v>49201116</v>
          </cell>
          <cell r="M1642">
            <v>0</v>
          </cell>
          <cell r="N1642">
            <v>0</v>
          </cell>
          <cell r="O1642">
            <v>0</v>
          </cell>
        </row>
        <row r="1643">
          <cell r="A1643">
            <v>2</v>
          </cell>
          <cell r="B1643" t="str">
            <v>PR00002</v>
          </cell>
          <cell r="C1643" t="str">
            <v>PT Hanofer Indonesia</v>
          </cell>
          <cell r="D1643" t="str">
            <v>Baris 20</v>
          </cell>
          <cell r="E1643" t="str">
            <v>Rangka Kapal</v>
          </cell>
          <cell r="F1643" t="str">
            <v>Rangka Kapal</v>
          </cell>
          <cell r="G1643">
            <v>40</v>
          </cell>
          <cell r="H1643" t="str">
            <v>Non Digital</v>
          </cell>
          <cell r="I1643" t="str">
            <v>Dalam Negeri</v>
          </cell>
          <cell r="J1643">
            <v>1152016105</v>
          </cell>
          <cell r="K1643">
            <v>84339023</v>
          </cell>
          <cell r="L1643">
            <v>84339023</v>
          </cell>
          <cell r="M1643">
            <v>0</v>
          </cell>
          <cell r="N1643">
            <v>0</v>
          </cell>
          <cell r="O1643">
            <v>0</v>
          </cell>
        </row>
        <row r="1644">
          <cell r="A1644">
            <v>2</v>
          </cell>
          <cell r="B1644" t="str">
            <v>PR00002</v>
          </cell>
          <cell r="C1644" t="str">
            <v>PT Hanofer Indonesia</v>
          </cell>
          <cell r="D1644" t="str">
            <v>Baris 21</v>
          </cell>
          <cell r="E1644" t="str">
            <v>Suretyship</v>
          </cell>
          <cell r="F1644" t="str">
            <v>Suretyship</v>
          </cell>
          <cell r="G1644">
            <v>102</v>
          </cell>
          <cell r="H1644" t="str">
            <v>Non Digital</v>
          </cell>
          <cell r="I1644" t="str">
            <v>Dalam Negeri</v>
          </cell>
          <cell r="J1644">
            <v>4098992798</v>
          </cell>
          <cell r="K1644">
            <v>668417275</v>
          </cell>
          <cell r="L1644">
            <v>668417275</v>
          </cell>
          <cell r="M1644">
            <v>0</v>
          </cell>
          <cell r="N1644">
            <v>0</v>
          </cell>
          <cell r="O1644">
            <v>0</v>
          </cell>
        </row>
        <row r="1645">
          <cell r="A1645">
            <v>2</v>
          </cell>
          <cell r="B1645" t="str">
            <v>PR00002</v>
          </cell>
          <cell r="C1645" t="str">
            <v>PT Hanofer Indonesia</v>
          </cell>
          <cell r="D1645" t="str">
            <v>Baris 22</v>
          </cell>
          <cell r="E1645" t="str">
            <v>Tanggung Gugat</v>
          </cell>
          <cell r="F1645" t="str">
            <v>Tanggung Gugat</v>
          </cell>
          <cell r="G1645">
            <v>8</v>
          </cell>
          <cell r="H1645" t="str">
            <v>Non Digital</v>
          </cell>
          <cell r="I1645" t="str">
            <v>Dalam Negeri</v>
          </cell>
          <cell r="J1645">
            <v>18979034</v>
          </cell>
          <cell r="K1645">
            <v>1389948</v>
          </cell>
          <cell r="L1645">
            <v>1389948</v>
          </cell>
          <cell r="M1645">
            <v>0</v>
          </cell>
          <cell r="N1645">
            <v>0</v>
          </cell>
          <cell r="O1645">
            <v>0</v>
          </cell>
        </row>
        <row r="1646">
          <cell r="A1646">
            <v>3</v>
          </cell>
          <cell r="B1646" t="str">
            <v>PR00003</v>
          </cell>
          <cell r="C1646" t="str">
            <v>PT Asrinda Arthasangga</v>
          </cell>
          <cell r="D1646" t="str">
            <v>Baris 1</v>
          </cell>
          <cell r="E1646" t="str">
            <v>Kredit</v>
          </cell>
          <cell r="F1646" t="str">
            <v>Kredit</v>
          </cell>
          <cell r="G1646">
            <v>794</v>
          </cell>
          <cell r="H1646" t="str">
            <v>Non Digital</v>
          </cell>
          <cell r="I1646" t="str">
            <v>Dalam Negeri</v>
          </cell>
          <cell r="J1646">
            <v>117831607835</v>
          </cell>
          <cell r="K1646">
            <v>19383883037</v>
          </cell>
          <cell r="L1646">
            <v>19383883037</v>
          </cell>
          <cell r="M1646">
            <v>0</v>
          </cell>
          <cell r="N1646">
            <v>0</v>
          </cell>
          <cell r="O1646">
            <v>0</v>
          </cell>
        </row>
        <row r="1647">
          <cell r="A1647">
            <v>3</v>
          </cell>
          <cell r="B1647" t="str">
            <v>PR00003</v>
          </cell>
          <cell r="C1647" t="str">
            <v>PT Asrinda Arthasangga</v>
          </cell>
          <cell r="D1647" t="str">
            <v>Baris 2</v>
          </cell>
          <cell r="E1647" t="str">
            <v>Harta Benda</v>
          </cell>
          <cell r="F1647" t="str">
            <v>Harta Benda</v>
          </cell>
          <cell r="G1647">
            <v>890</v>
          </cell>
          <cell r="H1647" t="str">
            <v>Non Digital</v>
          </cell>
          <cell r="I1647" t="str">
            <v>Dalam Negeri</v>
          </cell>
          <cell r="J1647">
            <v>40902686363</v>
          </cell>
          <cell r="K1647">
            <v>6217356643</v>
          </cell>
          <cell r="L1647">
            <v>6217356643</v>
          </cell>
          <cell r="M1647">
            <v>0</v>
          </cell>
          <cell r="N1647">
            <v>0</v>
          </cell>
          <cell r="O1647">
            <v>0</v>
          </cell>
        </row>
        <row r="1648">
          <cell r="A1648">
            <v>3</v>
          </cell>
          <cell r="B1648" t="str">
            <v>PR00003</v>
          </cell>
          <cell r="C1648" t="str">
            <v>PT Asrinda Arthasangga</v>
          </cell>
          <cell r="D1648" t="str">
            <v>Baris 3</v>
          </cell>
          <cell r="E1648" t="str">
            <v>Suretyship</v>
          </cell>
          <cell r="F1648" t="str">
            <v>Suretyship</v>
          </cell>
          <cell r="G1648">
            <v>1744</v>
          </cell>
          <cell r="H1648" t="str">
            <v>Non Digital</v>
          </cell>
          <cell r="I1648" t="str">
            <v>Dalam Negeri</v>
          </cell>
          <cell r="J1648">
            <v>41115298205</v>
          </cell>
          <cell r="K1648">
            <v>5749435629</v>
          </cell>
          <cell r="L1648">
            <v>5749435629</v>
          </cell>
          <cell r="M1648">
            <v>0</v>
          </cell>
          <cell r="N1648">
            <v>0</v>
          </cell>
          <cell r="O1648">
            <v>0</v>
          </cell>
        </row>
        <row r="1649">
          <cell r="A1649">
            <v>3</v>
          </cell>
          <cell r="B1649" t="str">
            <v>PR00003</v>
          </cell>
          <cell r="C1649" t="str">
            <v>PT Asrinda Arthasangga</v>
          </cell>
          <cell r="D1649" t="str">
            <v>Baris 4</v>
          </cell>
          <cell r="E1649" t="str">
            <v>Kecelakaan Diri dan Kesehatan</v>
          </cell>
          <cell r="F1649" t="str">
            <v>Kecelakaan Diri dan Kesehatan</v>
          </cell>
          <cell r="G1649">
            <v>369</v>
          </cell>
          <cell r="H1649" t="str">
            <v>Non Digital</v>
          </cell>
          <cell r="I1649" t="str">
            <v>Dalam Negeri</v>
          </cell>
          <cell r="J1649">
            <v>30842392916</v>
          </cell>
          <cell r="K1649">
            <v>5649321654</v>
          </cell>
          <cell r="L1649">
            <v>5649321654</v>
          </cell>
          <cell r="M1649">
            <v>0</v>
          </cell>
          <cell r="N1649">
            <v>0</v>
          </cell>
          <cell r="O1649">
            <v>0</v>
          </cell>
        </row>
        <row r="1650">
          <cell r="A1650">
            <v>3</v>
          </cell>
          <cell r="B1650" t="str">
            <v>PR00003</v>
          </cell>
          <cell r="C1650" t="str">
            <v>PT Asrinda Arthasangga</v>
          </cell>
          <cell r="D1650" t="str">
            <v>Baris 5</v>
          </cell>
          <cell r="E1650" t="str">
            <v>Rangka Kapal</v>
          </cell>
          <cell r="F1650" t="str">
            <v>Rangka Kapal</v>
          </cell>
          <cell r="G1650">
            <v>508</v>
          </cell>
          <cell r="H1650" t="str">
            <v>Non Digital</v>
          </cell>
          <cell r="I1650" t="str">
            <v>Dalam Negeri</v>
          </cell>
          <cell r="J1650">
            <v>10708483465</v>
          </cell>
          <cell r="K1650">
            <v>1556104710</v>
          </cell>
          <cell r="L1650">
            <v>1556104710</v>
          </cell>
          <cell r="M1650">
            <v>0</v>
          </cell>
          <cell r="N1650">
            <v>0</v>
          </cell>
          <cell r="O1650">
            <v>0</v>
          </cell>
        </row>
        <row r="1651">
          <cell r="A1651">
            <v>3</v>
          </cell>
          <cell r="B1651" t="str">
            <v>PR00003</v>
          </cell>
          <cell r="C1651" t="str">
            <v>PT Asrinda Arthasangga</v>
          </cell>
          <cell r="D1651" t="str">
            <v>Baris 6</v>
          </cell>
          <cell r="E1651" t="str">
            <v>Rekayasa</v>
          </cell>
          <cell r="F1651" t="str">
            <v>Rekayasa</v>
          </cell>
          <cell r="G1651">
            <v>449</v>
          </cell>
          <cell r="H1651" t="str">
            <v>Non Digital</v>
          </cell>
          <cell r="I1651" t="str">
            <v>Dalam Negeri</v>
          </cell>
          <cell r="J1651">
            <v>6714974938</v>
          </cell>
          <cell r="K1651">
            <v>749447466</v>
          </cell>
          <cell r="L1651">
            <v>749447466</v>
          </cell>
          <cell r="M1651">
            <v>0</v>
          </cell>
          <cell r="N1651">
            <v>0</v>
          </cell>
          <cell r="O1651">
            <v>0</v>
          </cell>
        </row>
        <row r="1652">
          <cell r="A1652">
            <v>3</v>
          </cell>
          <cell r="B1652" t="str">
            <v>PR00003</v>
          </cell>
          <cell r="C1652" t="str">
            <v>PT Asrinda Arthasangga</v>
          </cell>
          <cell r="D1652" t="str">
            <v>Baris 7</v>
          </cell>
          <cell r="E1652" t="str">
            <v>Tanggung Gugat</v>
          </cell>
          <cell r="F1652" t="str">
            <v>Tanggung Gugat</v>
          </cell>
          <cell r="G1652">
            <v>216</v>
          </cell>
          <cell r="H1652" t="str">
            <v>Non Digital</v>
          </cell>
          <cell r="I1652" t="str">
            <v>Dalam Negeri</v>
          </cell>
          <cell r="J1652">
            <v>2228695661</v>
          </cell>
          <cell r="K1652">
            <v>310582991</v>
          </cell>
          <cell r="L1652">
            <v>310582991</v>
          </cell>
          <cell r="M1652">
            <v>0</v>
          </cell>
          <cell r="N1652">
            <v>0</v>
          </cell>
          <cell r="O1652">
            <v>0</v>
          </cell>
        </row>
        <row r="1653">
          <cell r="A1653">
            <v>3</v>
          </cell>
          <cell r="B1653" t="str">
            <v>PR00003</v>
          </cell>
          <cell r="C1653" t="str">
            <v>PT Asrinda Arthasangga</v>
          </cell>
          <cell r="D1653" t="str">
            <v>Baris 8</v>
          </cell>
          <cell r="E1653" t="str">
            <v>Pengangkutan</v>
          </cell>
          <cell r="F1653" t="str">
            <v>Pengangkutan</v>
          </cell>
          <cell r="G1653">
            <v>463</v>
          </cell>
          <cell r="H1653" t="str">
            <v>Non Digital</v>
          </cell>
          <cell r="I1653" t="str">
            <v>Dalam Negeri</v>
          </cell>
          <cell r="J1653">
            <v>2034698005</v>
          </cell>
          <cell r="K1653">
            <v>233484307</v>
          </cell>
          <cell r="L1653">
            <v>233484307</v>
          </cell>
          <cell r="M1653">
            <v>0</v>
          </cell>
          <cell r="N1653">
            <v>0</v>
          </cell>
          <cell r="O1653">
            <v>0</v>
          </cell>
        </row>
        <row r="1654">
          <cell r="A1654">
            <v>3</v>
          </cell>
          <cell r="B1654" t="str">
            <v>PR00003</v>
          </cell>
          <cell r="C1654" t="str">
            <v>PT Asrinda Arthasangga</v>
          </cell>
          <cell r="D1654" t="str">
            <v>Baris 9</v>
          </cell>
          <cell r="E1654" t="str">
            <v>Energi Offshore</v>
          </cell>
          <cell r="F1654" t="str">
            <v>Energi Offshore</v>
          </cell>
          <cell r="G1654">
            <v>37</v>
          </cell>
          <cell r="H1654" t="str">
            <v>Non Digital</v>
          </cell>
          <cell r="I1654" t="str">
            <v>Dalam Negeri</v>
          </cell>
          <cell r="J1654">
            <v>572974455</v>
          </cell>
          <cell r="K1654">
            <v>123735953</v>
          </cell>
          <cell r="L1654">
            <v>123735953</v>
          </cell>
          <cell r="M1654">
            <v>0</v>
          </cell>
          <cell r="N1654">
            <v>0</v>
          </cell>
          <cell r="O1654">
            <v>0</v>
          </cell>
        </row>
        <row r="1655">
          <cell r="A1655">
            <v>3</v>
          </cell>
          <cell r="B1655" t="str">
            <v>PR00003</v>
          </cell>
          <cell r="C1655" t="str">
            <v>PT Asrinda Arthasangga</v>
          </cell>
          <cell r="D1655" t="str">
            <v>Baris 10</v>
          </cell>
          <cell r="E1655" t="str">
            <v>Energi Onshore</v>
          </cell>
          <cell r="F1655" t="str">
            <v>Energi Onshore</v>
          </cell>
          <cell r="G1655">
            <v>32</v>
          </cell>
          <cell r="H1655" t="str">
            <v>Non Digital</v>
          </cell>
          <cell r="I1655" t="str">
            <v>Dalam Negeri</v>
          </cell>
          <cell r="J1655">
            <v>3269834541</v>
          </cell>
          <cell r="K1655">
            <v>111005686</v>
          </cell>
          <cell r="L1655">
            <v>111005686</v>
          </cell>
          <cell r="M1655">
            <v>0</v>
          </cell>
          <cell r="N1655">
            <v>0</v>
          </cell>
          <cell r="O1655">
            <v>0</v>
          </cell>
        </row>
        <row r="1656">
          <cell r="A1656">
            <v>3</v>
          </cell>
          <cell r="B1656" t="str">
            <v>PR00003</v>
          </cell>
          <cell r="C1656" t="str">
            <v>PT Asrinda Arthasangga</v>
          </cell>
          <cell r="D1656" t="str">
            <v>Baris 11</v>
          </cell>
          <cell r="E1656" t="str">
            <v>Kendaraan Bermotor</v>
          </cell>
          <cell r="F1656" t="str">
            <v>Kendaraan Bermotor</v>
          </cell>
          <cell r="G1656">
            <v>94</v>
          </cell>
          <cell r="H1656" t="str">
            <v>Non Digital</v>
          </cell>
          <cell r="I1656" t="str">
            <v>Dalam Negeri</v>
          </cell>
          <cell r="J1656">
            <v>1127274865</v>
          </cell>
          <cell r="K1656">
            <v>80219587</v>
          </cell>
          <cell r="L1656">
            <v>80219587</v>
          </cell>
          <cell r="M1656">
            <v>0</v>
          </cell>
          <cell r="N1656">
            <v>0</v>
          </cell>
          <cell r="O1656">
            <v>0</v>
          </cell>
        </row>
        <row r="1657">
          <cell r="A1657">
            <v>3</v>
          </cell>
          <cell r="B1657" t="str">
            <v>PR00003</v>
          </cell>
          <cell r="C1657" t="str">
            <v>PT Asrinda Arthasangga</v>
          </cell>
          <cell r="D1657" t="str">
            <v>Baris 12</v>
          </cell>
          <cell r="E1657" t="str">
            <v>Rangka Pesawat</v>
          </cell>
          <cell r="F1657" t="str">
            <v>Rangka Pesawat</v>
          </cell>
          <cell r="G1657">
            <v>45</v>
          </cell>
          <cell r="H1657" t="str">
            <v>Non Digital</v>
          </cell>
          <cell r="I1657" t="str">
            <v>Dalam Negeri</v>
          </cell>
          <cell r="J1657">
            <v>923709311</v>
          </cell>
          <cell r="K1657">
            <v>34783215</v>
          </cell>
          <cell r="L1657">
            <v>34783215</v>
          </cell>
          <cell r="M1657">
            <v>0</v>
          </cell>
          <cell r="N1657">
            <v>0</v>
          </cell>
          <cell r="O1657">
            <v>0</v>
          </cell>
        </row>
        <row r="1658">
          <cell r="A1658">
            <v>3</v>
          </cell>
          <cell r="B1658" t="str">
            <v>PR00003</v>
          </cell>
          <cell r="C1658" t="str">
            <v>PT Asrinda Arthasangga</v>
          </cell>
          <cell r="D1658" t="str">
            <v>Baris 13</v>
          </cell>
          <cell r="E1658" t="str">
            <v>Aneka</v>
          </cell>
          <cell r="F1658" t="str">
            <v>Aneka</v>
          </cell>
          <cell r="G1658">
            <v>66</v>
          </cell>
          <cell r="H1658" t="str">
            <v>Non Digital</v>
          </cell>
          <cell r="I1658" t="str">
            <v>Dalam Negeri</v>
          </cell>
          <cell r="J1658">
            <v>403499219</v>
          </cell>
          <cell r="K1658">
            <v>26553050</v>
          </cell>
          <cell r="L1658">
            <v>26553050</v>
          </cell>
          <cell r="M1658">
            <v>0</v>
          </cell>
          <cell r="N1658">
            <v>0</v>
          </cell>
          <cell r="O1658">
            <v>0</v>
          </cell>
        </row>
        <row r="1659">
          <cell r="A1659">
            <v>4</v>
          </cell>
          <cell r="B1659" t="str">
            <v>PR00004</v>
          </cell>
          <cell r="C1659" t="str">
            <v>PT Jasa Cipta Rembaka</v>
          </cell>
          <cell r="D1659" t="str">
            <v>Baris 1</v>
          </cell>
          <cell r="E1659" t="str">
            <v>Harta Benda</v>
          </cell>
          <cell r="F1659" t="str">
            <v>Harta Benda</v>
          </cell>
          <cell r="G1659">
            <v>307</v>
          </cell>
          <cell r="H1659" t="str">
            <v>Non Digital</v>
          </cell>
          <cell r="I1659" t="str">
            <v>Dalam Negeri</v>
          </cell>
          <cell r="J1659">
            <v>320498835672</v>
          </cell>
          <cell r="K1659">
            <v>10418398783</v>
          </cell>
          <cell r="L1659">
            <v>10418398783</v>
          </cell>
          <cell r="M1659">
            <v>0</v>
          </cell>
          <cell r="N1659">
            <v>0</v>
          </cell>
          <cell r="O1659">
            <v>0</v>
          </cell>
        </row>
        <row r="1660">
          <cell r="A1660">
            <v>4</v>
          </cell>
          <cell r="B1660" t="str">
            <v>PR00004</v>
          </cell>
          <cell r="C1660" t="str">
            <v>PT Jasa Cipta Rembaka</v>
          </cell>
          <cell r="D1660" t="str">
            <v>Baris 2</v>
          </cell>
          <cell r="E1660" t="str">
            <v>Harta Benda</v>
          </cell>
          <cell r="F1660" t="str">
            <v>Harta Benda</v>
          </cell>
          <cell r="G1660">
            <v>27</v>
          </cell>
          <cell r="H1660" t="str">
            <v>Non Digital</v>
          </cell>
          <cell r="I1660" t="str">
            <v>ASEAN</v>
          </cell>
          <cell r="J1660">
            <v>7736583292</v>
          </cell>
          <cell r="K1660">
            <v>357680583</v>
          </cell>
          <cell r="L1660">
            <v>357680583</v>
          </cell>
          <cell r="M1660">
            <v>0</v>
          </cell>
          <cell r="N1660">
            <v>0</v>
          </cell>
          <cell r="O1660">
            <v>0</v>
          </cell>
        </row>
        <row r="1661">
          <cell r="A1661">
            <v>4</v>
          </cell>
          <cell r="B1661" t="str">
            <v>PR00004</v>
          </cell>
          <cell r="C1661" t="str">
            <v>PT Jasa Cipta Rembaka</v>
          </cell>
          <cell r="D1661" t="str">
            <v>Baris 3</v>
          </cell>
          <cell r="E1661" t="str">
            <v>Harta Benda</v>
          </cell>
          <cell r="F1661" t="str">
            <v>Harta Benda</v>
          </cell>
          <cell r="G1661">
            <v>4</v>
          </cell>
          <cell r="H1661" t="str">
            <v>Non Digital</v>
          </cell>
          <cell r="I1661" t="str">
            <v>NON-ASEAN</v>
          </cell>
          <cell r="J1661">
            <v>999900000</v>
          </cell>
          <cell r="K1661">
            <v>1102304614</v>
          </cell>
          <cell r="L1661">
            <v>1102304614</v>
          </cell>
          <cell r="M1661">
            <v>0</v>
          </cell>
          <cell r="N1661">
            <v>0</v>
          </cell>
          <cell r="O1661">
            <v>0</v>
          </cell>
        </row>
        <row r="1662">
          <cell r="A1662">
            <v>4</v>
          </cell>
          <cell r="B1662" t="str">
            <v>PR00004</v>
          </cell>
          <cell r="C1662" t="str">
            <v>PT Jasa Cipta Rembaka</v>
          </cell>
          <cell r="D1662" t="str">
            <v>Baris 4</v>
          </cell>
          <cell r="E1662" t="str">
            <v>Pengangkutan</v>
          </cell>
          <cell r="F1662" t="str">
            <v>Pengangkutan</v>
          </cell>
          <cell r="G1662">
            <v>111</v>
          </cell>
          <cell r="H1662" t="str">
            <v>Non Digital</v>
          </cell>
          <cell r="I1662" t="str">
            <v>Dalam Negeri</v>
          </cell>
          <cell r="J1662">
            <v>6486839799</v>
          </cell>
          <cell r="K1662">
            <v>462902068</v>
          </cell>
          <cell r="L1662">
            <v>462902068</v>
          </cell>
          <cell r="M1662">
            <v>0</v>
          </cell>
          <cell r="N1662">
            <v>0</v>
          </cell>
          <cell r="O1662">
            <v>0</v>
          </cell>
        </row>
        <row r="1663">
          <cell r="A1663">
            <v>4</v>
          </cell>
          <cell r="B1663" t="str">
            <v>PR00004</v>
          </cell>
          <cell r="C1663" t="str">
            <v>PT Jasa Cipta Rembaka</v>
          </cell>
          <cell r="D1663" t="str">
            <v>Baris 5</v>
          </cell>
          <cell r="E1663" t="str">
            <v>Rekayasa</v>
          </cell>
          <cell r="F1663" t="str">
            <v>Rekayasa</v>
          </cell>
          <cell r="G1663">
            <v>62</v>
          </cell>
          <cell r="H1663" t="str">
            <v>Non Digital</v>
          </cell>
          <cell r="I1663" t="str">
            <v>Dalam Negeri</v>
          </cell>
          <cell r="J1663">
            <v>26489166505</v>
          </cell>
          <cell r="K1663">
            <v>1709611517</v>
          </cell>
          <cell r="L1663">
            <v>1385620049</v>
          </cell>
          <cell r="M1663">
            <v>0</v>
          </cell>
          <cell r="N1663">
            <v>0</v>
          </cell>
          <cell r="O1663">
            <v>0</v>
          </cell>
        </row>
        <row r="1664">
          <cell r="A1664">
            <v>4</v>
          </cell>
          <cell r="B1664" t="str">
            <v>PR00004</v>
          </cell>
          <cell r="C1664" t="str">
            <v>PT Jasa Cipta Rembaka</v>
          </cell>
          <cell r="D1664" t="str">
            <v>Baris 6</v>
          </cell>
          <cell r="E1664" t="str">
            <v>Rekayasa</v>
          </cell>
          <cell r="F1664" t="str">
            <v>Rekayasa</v>
          </cell>
          <cell r="G1664">
            <v>9</v>
          </cell>
          <cell r="H1664" t="str">
            <v>Non Digital</v>
          </cell>
          <cell r="I1664" t="str">
            <v>ASEAN</v>
          </cell>
          <cell r="J1664">
            <v>368370295</v>
          </cell>
          <cell r="K1664">
            <v>33497222</v>
          </cell>
          <cell r="L1664">
            <v>33497222</v>
          </cell>
          <cell r="M1664">
            <v>0</v>
          </cell>
          <cell r="N1664">
            <v>0</v>
          </cell>
          <cell r="O1664">
            <v>0</v>
          </cell>
        </row>
        <row r="1665">
          <cell r="A1665">
            <v>4</v>
          </cell>
          <cell r="B1665" t="str">
            <v>PR00004</v>
          </cell>
          <cell r="C1665" t="str">
            <v>PT Jasa Cipta Rembaka</v>
          </cell>
          <cell r="D1665" t="str">
            <v>Baris 7</v>
          </cell>
          <cell r="E1665" t="str">
            <v>Energi Onshore</v>
          </cell>
          <cell r="F1665" t="str">
            <v>Energi Onshore</v>
          </cell>
          <cell r="G1665">
            <v>32</v>
          </cell>
          <cell r="H1665" t="str">
            <v>Non Digital</v>
          </cell>
          <cell r="I1665" t="str">
            <v>Dalam Negeri</v>
          </cell>
          <cell r="J1665">
            <v>37104485023</v>
          </cell>
          <cell r="K1665">
            <v>870650381</v>
          </cell>
          <cell r="L1665">
            <v>870650381</v>
          </cell>
          <cell r="M1665">
            <v>0</v>
          </cell>
          <cell r="N1665">
            <v>0</v>
          </cell>
          <cell r="O1665">
            <v>0</v>
          </cell>
        </row>
        <row r="1666">
          <cell r="A1666">
            <v>4</v>
          </cell>
          <cell r="B1666" t="str">
            <v>PR00004</v>
          </cell>
          <cell r="C1666" t="str">
            <v>PT Jasa Cipta Rembaka</v>
          </cell>
          <cell r="D1666" t="str">
            <v>Baris 8</v>
          </cell>
          <cell r="E1666" t="str">
            <v>Energi Onshore</v>
          </cell>
          <cell r="F1666" t="str">
            <v>Energi Onshore</v>
          </cell>
          <cell r="G1666">
            <v>3</v>
          </cell>
          <cell r="H1666" t="str">
            <v>Non Digital</v>
          </cell>
          <cell r="I1666" t="str">
            <v>NON-ASEAN</v>
          </cell>
          <cell r="J1666">
            <v>24797717213</v>
          </cell>
          <cell r="K1666">
            <v>330263428</v>
          </cell>
          <cell r="L1666">
            <v>330263428</v>
          </cell>
          <cell r="M1666">
            <v>0</v>
          </cell>
          <cell r="N1666">
            <v>0</v>
          </cell>
          <cell r="O1666">
            <v>0</v>
          </cell>
        </row>
        <row r="1667">
          <cell r="A1667">
            <v>4</v>
          </cell>
          <cell r="B1667" t="str">
            <v>PR00004</v>
          </cell>
          <cell r="C1667" t="str">
            <v>PT Jasa Cipta Rembaka</v>
          </cell>
          <cell r="D1667" t="str">
            <v>Baris 9</v>
          </cell>
          <cell r="E1667" t="str">
            <v>Energi Onshore</v>
          </cell>
          <cell r="F1667" t="str">
            <v>Energi Onshore</v>
          </cell>
          <cell r="G1667">
            <v>12</v>
          </cell>
          <cell r="H1667" t="str">
            <v>Non Digital</v>
          </cell>
          <cell r="I1667" t="str">
            <v>ASEAN</v>
          </cell>
          <cell r="J1667">
            <v>28575528600</v>
          </cell>
          <cell r="K1667">
            <v>388245737</v>
          </cell>
          <cell r="L1667">
            <v>388245737</v>
          </cell>
          <cell r="M1667">
            <v>0</v>
          </cell>
          <cell r="N1667">
            <v>0</v>
          </cell>
          <cell r="O1667">
            <v>0</v>
          </cell>
        </row>
        <row r="1668">
          <cell r="A1668">
            <v>4</v>
          </cell>
          <cell r="B1668" t="str">
            <v>PR00004</v>
          </cell>
          <cell r="C1668" t="str">
            <v>PT Jasa Cipta Rembaka</v>
          </cell>
          <cell r="D1668" t="str">
            <v>Baris 10</v>
          </cell>
          <cell r="E1668" t="str">
            <v>Energi Offshore</v>
          </cell>
          <cell r="F1668" t="str">
            <v>Energi Offshore</v>
          </cell>
          <cell r="G1668">
            <v>17</v>
          </cell>
          <cell r="H1668" t="str">
            <v>Non Digital</v>
          </cell>
          <cell r="I1668" t="str">
            <v>Dalam Negeri</v>
          </cell>
          <cell r="J1668">
            <v>23654187236</v>
          </cell>
          <cell r="K1668">
            <v>681779992</v>
          </cell>
          <cell r="L1668">
            <v>681779992</v>
          </cell>
          <cell r="M1668">
            <v>0</v>
          </cell>
          <cell r="N1668">
            <v>0</v>
          </cell>
          <cell r="O1668">
            <v>0</v>
          </cell>
        </row>
        <row r="1669">
          <cell r="A1669">
            <v>4</v>
          </cell>
          <cell r="B1669" t="str">
            <v>PR00004</v>
          </cell>
          <cell r="C1669" t="str">
            <v>PT Jasa Cipta Rembaka</v>
          </cell>
          <cell r="D1669" t="str">
            <v>Baris 11</v>
          </cell>
          <cell r="E1669" t="str">
            <v>Rangka Kapal</v>
          </cell>
          <cell r="F1669" t="str">
            <v>Rangka Kapal</v>
          </cell>
          <cell r="G1669">
            <v>54</v>
          </cell>
          <cell r="H1669" t="str">
            <v>Non Digital</v>
          </cell>
          <cell r="I1669" t="str">
            <v>Dalam Negeri</v>
          </cell>
          <cell r="J1669">
            <v>47530294898</v>
          </cell>
          <cell r="K1669">
            <v>1709611517</v>
          </cell>
          <cell r="L1669">
            <v>1709611517</v>
          </cell>
          <cell r="M1669">
            <v>0</v>
          </cell>
          <cell r="N1669">
            <v>0</v>
          </cell>
          <cell r="O1669">
            <v>0</v>
          </cell>
        </row>
        <row r="1670">
          <cell r="A1670">
            <v>4</v>
          </cell>
          <cell r="B1670" t="str">
            <v>PR00004</v>
          </cell>
          <cell r="C1670" t="str">
            <v>PT Jasa Cipta Rembaka</v>
          </cell>
          <cell r="D1670" t="str">
            <v>Baris 12</v>
          </cell>
          <cell r="E1670" t="str">
            <v>Suretyship</v>
          </cell>
          <cell r="F1670" t="str">
            <v>Suretyship</v>
          </cell>
          <cell r="G1670">
            <v>113</v>
          </cell>
          <cell r="H1670" t="str">
            <v>Non Digital</v>
          </cell>
          <cell r="I1670" t="str">
            <v>Dalam Negeri</v>
          </cell>
          <cell r="J1670">
            <v>48260226811</v>
          </cell>
          <cell r="K1670">
            <v>1526042407</v>
          </cell>
          <cell r="L1670">
            <v>1526042407</v>
          </cell>
          <cell r="M1670">
            <v>0</v>
          </cell>
          <cell r="N1670">
            <v>0</v>
          </cell>
          <cell r="O1670">
            <v>0</v>
          </cell>
        </row>
        <row r="1671">
          <cell r="A1671">
            <v>4</v>
          </cell>
          <cell r="B1671" t="str">
            <v>PR00004</v>
          </cell>
          <cell r="C1671" t="str">
            <v>PT Jasa Cipta Rembaka</v>
          </cell>
          <cell r="D1671" t="str">
            <v>Baris 13</v>
          </cell>
          <cell r="E1671" t="str">
            <v>Kredit</v>
          </cell>
          <cell r="F1671" t="str">
            <v>Kredit</v>
          </cell>
          <cell r="G1671">
            <v>5</v>
          </cell>
          <cell r="H1671" t="str">
            <v>Non Digital</v>
          </cell>
          <cell r="I1671" t="str">
            <v>Dalam Negeri</v>
          </cell>
          <cell r="J1671">
            <v>7166931414</v>
          </cell>
          <cell r="K1671">
            <v>228422761</v>
          </cell>
          <cell r="L1671">
            <v>228422761</v>
          </cell>
          <cell r="M1671">
            <v>0</v>
          </cell>
          <cell r="N1671">
            <v>0</v>
          </cell>
          <cell r="O1671">
            <v>0</v>
          </cell>
        </row>
        <row r="1672">
          <cell r="A1672">
            <v>4</v>
          </cell>
          <cell r="B1672" t="str">
            <v>PR00004</v>
          </cell>
          <cell r="C1672" t="str">
            <v>PT Jasa Cipta Rembaka</v>
          </cell>
          <cell r="D1672" t="str">
            <v>Baris 14</v>
          </cell>
          <cell r="E1672" t="str">
            <v>Aneka</v>
          </cell>
          <cell r="F1672" t="str">
            <v>Aneka</v>
          </cell>
          <cell r="G1672">
            <v>11</v>
          </cell>
          <cell r="H1672" t="str">
            <v>Non Digital</v>
          </cell>
          <cell r="I1672" t="str">
            <v>Dalam Negeri</v>
          </cell>
          <cell r="J1672">
            <v>5691969143</v>
          </cell>
          <cell r="K1672">
            <v>458671142</v>
          </cell>
          <cell r="L1672">
            <v>458671142</v>
          </cell>
          <cell r="M1672">
            <v>0</v>
          </cell>
          <cell r="N1672">
            <v>0</v>
          </cell>
          <cell r="O1672">
            <v>0</v>
          </cell>
        </row>
        <row r="1673">
          <cell r="A1673">
            <v>4</v>
          </cell>
          <cell r="B1673" t="str">
            <v>PR00004</v>
          </cell>
          <cell r="C1673" t="str">
            <v>PT Jasa Cipta Rembaka</v>
          </cell>
          <cell r="D1673" t="str">
            <v>Baris 15</v>
          </cell>
          <cell r="E1673" t="str">
            <v>Aneka</v>
          </cell>
          <cell r="F1673" t="str">
            <v>Aneka</v>
          </cell>
          <cell r="G1673">
            <v>8</v>
          </cell>
          <cell r="H1673" t="str">
            <v>Non Digital</v>
          </cell>
          <cell r="I1673" t="str">
            <v>ASEAN</v>
          </cell>
          <cell r="J1673">
            <v>137568018</v>
          </cell>
          <cell r="K1673">
            <v>13096390</v>
          </cell>
          <cell r="L1673">
            <v>13096390</v>
          </cell>
          <cell r="M1673">
            <v>0</v>
          </cell>
          <cell r="N1673">
            <v>0</v>
          </cell>
          <cell r="O1673">
            <v>0</v>
          </cell>
        </row>
        <row r="1674">
          <cell r="A1674">
            <v>4</v>
          </cell>
          <cell r="B1674" t="str">
            <v>PR00004</v>
          </cell>
          <cell r="C1674" t="str">
            <v>PT Jasa Cipta Rembaka</v>
          </cell>
          <cell r="D1674" t="str">
            <v>Baris 16</v>
          </cell>
          <cell r="E1674" t="str">
            <v>Rangka Pesawat</v>
          </cell>
          <cell r="F1674" t="str">
            <v>Rangka Pesawat</v>
          </cell>
          <cell r="G1674">
            <v>29</v>
          </cell>
          <cell r="H1674" t="str">
            <v>Non Digital</v>
          </cell>
          <cell r="I1674" t="str">
            <v>Dalam Negeri</v>
          </cell>
          <cell r="J1674">
            <v>16559658779</v>
          </cell>
          <cell r="K1674">
            <v>745160472</v>
          </cell>
          <cell r="L1674">
            <v>745160472</v>
          </cell>
          <cell r="M1674">
            <v>0</v>
          </cell>
          <cell r="N1674">
            <v>0</v>
          </cell>
          <cell r="O1674">
            <v>0</v>
          </cell>
        </row>
        <row r="1675">
          <cell r="A1675">
            <v>4</v>
          </cell>
          <cell r="B1675" t="str">
            <v>PR00004</v>
          </cell>
          <cell r="C1675" t="str">
            <v>PT Jasa Cipta Rembaka</v>
          </cell>
          <cell r="D1675" t="str">
            <v>Baris 17</v>
          </cell>
          <cell r="E1675" t="str">
            <v>Satelit</v>
          </cell>
          <cell r="F1675" t="str">
            <v>Satelit</v>
          </cell>
          <cell r="G1675">
            <v>5</v>
          </cell>
          <cell r="H1675" t="str">
            <v>Non Digital</v>
          </cell>
          <cell r="I1675" t="str">
            <v>Dalam Negeri</v>
          </cell>
          <cell r="J1675">
            <v>323502357</v>
          </cell>
          <cell r="K1675">
            <v>32840467</v>
          </cell>
          <cell r="L1675">
            <v>32840467</v>
          </cell>
          <cell r="M1675">
            <v>0</v>
          </cell>
          <cell r="N1675">
            <v>0</v>
          </cell>
          <cell r="O1675">
            <v>0</v>
          </cell>
        </row>
        <row r="1676">
          <cell r="A1676">
            <v>4</v>
          </cell>
          <cell r="B1676" t="str">
            <v>PR00004</v>
          </cell>
          <cell r="C1676" t="str">
            <v>PT Jasa Cipta Rembaka</v>
          </cell>
          <cell r="D1676" t="str">
            <v>Baris 18</v>
          </cell>
          <cell r="E1676" t="str">
            <v>Kendaraan Bermotor</v>
          </cell>
          <cell r="F1676" t="str">
            <v>Kendaraan Bermotor</v>
          </cell>
          <cell r="G1676">
            <v>9</v>
          </cell>
          <cell r="H1676" t="str">
            <v>Non Digital</v>
          </cell>
          <cell r="I1676" t="str">
            <v>Dalam Negeri</v>
          </cell>
          <cell r="J1676">
            <v>7256802048</v>
          </cell>
          <cell r="K1676">
            <v>340027426</v>
          </cell>
          <cell r="L1676">
            <v>340027426</v>
          </cell>
          <cell r="M1676">
            <v>0</v>
          </cell>
          <cell r="N1676">
            <v>0</v>
          </cell>
          <cell r="O1676">
            <v>0</v>
          </cell>
        </row>
        <row r="1677">
          <cell r="A1677">
            <v>4</v>
          </cell>
          <cell r="B1677" t="str">
            <v>PR00004</v>
          </cell>
          <cell r="C1677" t="str">
            <v>PT Jasa Cipta Rembaka</v>
          </cell>
          <cell r="D1677" t="str">
            <v>Baris 19</v>
          </cell>
          <cell r="E1677" t="str">
            <v>Kecelakaan Diri dan Kesehatan</v>
          </cell>
          <cell r="F1677" t="str">
            <v>Kecelakaan Diri dan Kesehatan</v>
          </cell>
          <cell r="G1677">
            <v>6</v>
          </cell>
          <cell r="H1677" t="str">
            <v>Non Digital</v>
          </cell>
          <cell r="I1677" t="str">
            <v>Dalam Negeri</v>
          </cell>
          <cell r="J1677">
            <v>3368115789</v>
          </cell>
          <cell r="K1677">
            <v>193208594</v>
          </cell>
          <cell r="L1677">
            <v>193208594</v>
          </cell>
          <cell r="M1677">
            <v>0</v>
          </cell>
          <cell r="N1677">
            <v>0</v>
          </cell>
          <cell r="O1677">
            <v>0</v>
          </cell>
        </row>
        <row r="1678">
          <cell r="A1678">
            <v>4</v>
          </cell>
          <cell r="B1678" t="str">
            <v>PR00004</v>
          </cell>
          <cell r="C1678" t="str">
            <v>PT Jasa Cipta Rembaka</v>
          </cell>
          <cell r="D1678" t="str">
            <v>Baris 20</v>
          </cell>
          <cell r="E1678" t="str">
            <v>Tanggung Gugat</v>
          </cell>
          <cell r="F1678" t="str">
            <v>Tanggung Gugat</v>
          </cell>
          <cell r="G1678">
            <v>29</v>
          </cell>
          <cell r="H1678" t="str">
            <v>Non Digital</v>
          </cell>
          <cell r="I1678" t="str">
            <v>Dalam Negeri</v>
          </cell>
          <cell r="J1678">
            <v>5851664726</v>
          </cell>
          <cell r="K1678">
            <v>375940421</v>
          </cell>
          <cell r="L1678">
            <v>375940421</v>
          </cell>
          <cell r="M1678">
            <v>0</v>
          </cell>
          <cell r="N1678">
            <v>0</v>
          </cell>
          <cell r="O1678">
            <v>0</v>
          </cell>
        </row>
        <row r="1679">
          <cell r="A1679">
            <v>5</v>
          </cell>
          <cell r="B1679" t="str">
            <v>PR00005</v>
          </cell>
          <cell r="C1679" t="str">
            <v>PT SIMAS REINSURANCE BROKERS</v>
          </cell>
          <cell r="D1679" t="str">
            <v>Baris 1</v>
          </cell>
          <cell r="E1679" t="str">
            <v>Harta Benda</v>
          </cell>
          <cell r="F1679" t="str">
            <v>Harta Benda</v>
          </cell>
          <cell r="G1679">
            <v>15730</v>
          </cell>
          <cell r="H1679" t="str">
            <v>Non Digital</v>
          </cell>
          <cell r="I1679" t="str">
            <v>Dalam Negeri</v>
          </cell>
          <cell r="J1679">
            <v>327018036257.71997</v>
          </cell>
          <cell r="K1679">
            <v>14313771251.08</v>
          </cell>
          <cell r="L1679">
            <v>14313771251.08</v>
          </cell>
          <cell r="M1679">
            <v>0</v>
          </cell>
          <cell r="N1679">
            <v>0</v>
          </cell>
          <cell r="O1679">
            <v>0</v>
          </cell>
        </row>
        <row r="1680">
          <cell r="A1680">
            <v>5</v>
          </cell>
          <cell r="B1680" t="str">
            <v>PR00005</v>
          </cell>
          <cell r="C1680" t="str">
            <v>PT SIMAS REINSURANCE BROKERS</v>
          </cell>
          <cell r="D1680" t="str">
            <v>Baris 2</v>
          </cell>
          <cell r="E1680" t="str">
            <v>Harta Benda</v>
          </cell>
          <cell r="F1680" t="str">
            <v>Harta Benda</v>
          </cell>
          <cell r="G1680">
            <v>71</v>
          </cell>
          <cell r="H1680" t="str">
            <v>Non Digital</v>
          </cell>
          <cell r="I1680" t="str">
            <v>NON-ASEAN</v>
          </cell>
          <cell r="J1680">
            <v>12837313292.219999</v>
          </cell>
          <cell r="K1680">
            <v>1120225914.9100001</v>
          </cell>
          <cell r="L1680">
            <v>1120225914.9100001</v>
          </cell>
          <cell r="M1680">
            <v>0</v>
          </cell>
          <cell r="N1680">
            <v>0</v>
          </cell>
          <cell r="O1680">
            <v>0</v>
          </cell>
        </row>
        <row r="1681">
          <cell r="A1681">
            <v>5</v>
          </cell>
          <cell r="B1681" t="str">
            <v>PR00005</v>
          </cell>
          <cell r="C1681" t="str">
            <v>PT SIMAS REINSURANCE BROKERS</v>
          </cell>
          <cell r="D1681" t="str">
            <v>Baris 3</v>
          </cell>
          <cell r="E1681" t="str">
            <v>Suretyship</v>
          </cell>
          <cell r="F1681" t="str">
            <v>Suretyship</v>
          </cell>
          <cell r="G1681">
            <v>50</v>
          </cell>
          <cell r="H1681" t="str">
            <v>Non Digital</v>
          </cell>
          <cell r="I1681" t="str">
            <v>Dalam Negeri</v>
          </cell>
          <cell r="J1681">
            <v>13513039740.790001</v>
          </cell>
          <cell r="K1681">
            <v>2522170592.0500002</v>
          </cell>
          <cell r="L1681">
            <v>2522170592.0500002</v>
          </cell>
          <cell r="M1681">
            <v>0</v>
          </cell>
          <cell r="N1681">
            <v>0</v>
          </cell>
          <cell r="O1681">
            <v>0</v>
          </cell>
        </row>
        <row r="1682">
          <cell r="A1682">
            <v>5</v>
          </cell>
          <cell r="B1682" t="str">
            <v>PR00005</v>
          </cell>
          <cell r="C1682" t="str">
            <v>PT SIMAS REINSURANCE BROKERS</v>
          </cell>
          <cell r="D1682" t="str">
            <v>Baris 4</v>
          </cell>
          <cell r="E1682" t="str">
            <v>Rangka Kapal</v>
          </cell>
          <cell r="F1682" t="str">
            <v>Rangka Kapal</v>
          </cell>
          <cell r="G1682">
            <v>1501</v>
          </cell>
          <cell r="H1682" t="str">
            <v>Non Digital</v>
          </cell>
          <cell r="I1682" t="str">
            <v>Dalam Negeri</v>
          </cell>
          <cell r="J1682">
            <v>60149194568.230003</v>
          </cell>
          <cell r="K1682">
            <v>2499849207.21</v>
          </cell>
          <cell r="L1682">
            <v>2499849207.21</v>
          </cell>
          <cell r="M1682">
            <v>0</v>
          </cell>
          <cell r="N1682">
            <v>0</v>
          </cell>
          <cell r="O1682">
            <v>0</v>
          </cell>
        </row>
        <row r="1683">
          <cell r="A1683">
            <v>5</v>
          </cell>
          <cell r="B1683" t="str">
            <v>PR00005</v>
          </cell>
          <cell r="C1683" t="str">
            <v>PT SIMAS REINSURANCE BROKERS</v>
          </cell>
          <cell r="D1683" t="str">
            <v>Baris 5</v>
          </cell>
          <cell r="E1683" t="str">
            <v>Kredit</v>
          </cell>
          <cell r="F1683" t="str">
            <v>Kredit</v>
          </cell>
          <cell r="G1683">
            <v>9</v>
          </cell>
          <cell r="H1683" t="str">
            <v>Non Digital</v>
          </cell>
          <cell r="I1683" t="str">
            <v>Dalam Negeri</v>
          </cell>
          <cell r="J1683">
            <v>2562189156</v>
          </cell>
          <cell r="K1683">
            <v>1748868609.1099999</v>
          </cell>
          <cell r="L1683">
            <v>1748868609.1099999</v>
          </cell>
          <cell r="M1683">
            <v>0</v>
          </cell>
          <cell r="N1683">
            <v>0</v>
          </cell>
          <cell r="O1683">
            <v>0</v>
          </cell>
        </row>
        <row r="1684">
          <cell r="A1684">
            <v>5</v>
          </cell>
          <cell r="B1684" t="str">
            <v>PR00005</v>
          </cell>
          <cell r="C1684" t="str">
            <v>PT SIMAS REINSURANCE BROKERS</v>
          </cell>
          <cell r="D1684" t="str">
            <v>Baris 6</v>
          </cell>
          <cell r="E1684" t="str">
            <v>Rekayasa</v>
          </cell>
          <cell r="F1684" t="str">
            <v>Rekayasa</v>
          </cell>
          <cell r="G1684">
            <v>4272</v>
          </cell>
          <cell r="H1684" t="str">
            <v>Non Digital</v>
          </cell>
          <cell r="I1684" t="str">
            <v>Dalam Negeri</v>
          </cell>
          <cell r="J1684">
            <v>10248139778.66</v>
          </cell>
          <cell r="K1684">
            <v>1100840251.0699999</v>
          </cell>
          <cell r="L1684">
            <v>1100840251.0699999</v>
          </cell>
          <cell r="M1684">
            <v>0</v>
          </cell>
          <cell r="N1684">
            <v>0</v>
          </cell>
          <cell r="O1684">
            <v>0</v>
          </cell>
        </row>
        <row r="1685">
          <cell r="A1685">
            <v>5</v>
          </cell>
          <cell r="B1685" t="str">
            <v>PR00005</v>
          </cell>
          <cell r="C1685" t="str">
            <v>PT SIMAS REINSURANCE BROKERS</v>
          </cell>
          <cell r="D1685" t="str">
            <v>Baris 7</v>
          </cell>
          <cell r="E1685" t="str">
            <v>Rekayasa</v>
          </cell>
          <cell r="F1685" t="str">
            <v>Rekayasa</v>
          </cell>
          <cell r="G1685">
            <v>18</v>
          </cell>
          <cell r="H1685" t="str">
            <v>Non Digital</v>
          </cell>
          <cell r="I1685" t="str">
            <v>NON-ASEAN</v>
          </cell>
          <cell r="J1685">
            <v>44402751.329999998</v>
          </cell>
          <cell r="K1685">
            <v>55192023.130000003</v>
          </cell>
          <cell r="L1685">
            <v>55192023.130000003</v>
          </cell>
          <cell r="M1685">
            <v>0</v>
          </cell>
          <cell r="N1685">
            <v>0</v>
          </cell>
          <cell r="O1685">
            <v>0</v>
          </cell>
        </row>
        <row r="1686">
          <cell r="A1686">
            <v>5</v>
          </cell>
          <cell r="B1686" t="str">
            <v>PR00005</v>
          </cell>
          <cell r="C1686" t="str">
            <v>PT SIMAS REINSURANCE BROKERS</v>
          </cell>
          <cell r="D1686" t="str">
            <v>Baris 8</v>
          </cell>
          <cell r="E1686" t="str">
            <v>Tanggung Gugat</v>
          </cell>
          <cell r="F1686" t="str">
            <v>Tanggung Gugat</v>
          </cell>
          <cell r="G1686">
            <v>2925</v>
          </cell>
          <cell r="H1686" t="str">
            <v>Non Digital</v>
          </cell>
          <cell r="I1686" t="str">
            <v>Dalam Negeri</v>
          </cell>
          <cell r="J1686">
            <v>2667170720.1300001</v>
          </cell>
          <cell r="K1686">
            <v>310504993.52999997</v>
          </cell>
          <cell r="L1686">
            <v>310504993.52999997</v>
          </cell>
          <cell r="M1686">
            <v>0</v>
          </cell>
          <cell r="N1686">
            <v>0</v>
          </cell>
          <cell r="O1686">
            <v>0</v>
          </cell>
        </row>
        <row r="1687">
          <cell r="A1687">
            <v>5</v>
          </cell>
          <cell r="B1687" t="str">
            <v>PR00005</v>
          </cell>
          <cell r="C1687" t="str">
            <v>PT SIMAS REINSURANCE BROKERS</v>
          </cell>
          <cell r="D1687" t="str">
            <v>Baris 9</v>
          </cell>
          <cell r="E1687" t="str">
            <v>Tanggung Gugat</v>
          </cell>
          <cell r="F1687" t="str">
            <v>Tanggung Gugat</v>
          </cell>
          <cell r="G1687">
            <v>2</v>
          </cell>
          <cell r="H1687" t="str">
            <v>Non Digital</v>
          </cell>
          <cell r="I1687" t="str">
            <v>ASEAN</v>
          </cell>
          <cell r="J1687">
            <v>1568863755.72</v>
          </cell>
          <cell r="K1687">
            <v>17256181.530000001</v>
          </cell>
          <cell r="L1687">
            <v>17256181.530000001</v>
          </cell>
          <cell r="M1687">
            <v>0</v>
          </cell>
          <cell r="N1687">
            <v>0</v>
          </cell>
          <cell r="O1687">
            <v>0</v>
          </cell>
        </row>
        <row r="1688">
          <cell r="A1688">
            <v>5</v>
          </cell>
          <cell r="B1688" t="str">
            <v>PR00005</v>
          </cell>
          <cell r="C1688" t="str">
            <v>PT SIMAS REINSURANCE BROKERS</v>
          </cell>
          <cell r="D1688" t="str">
            <v>Baris 10</v>
          </cell>
          <cell r="E1688" t="str">
            <v>Kendaraan Bermotor</v>
          </cell>
          <cell r="F1688" t="str">
            <v>Kendaraan Bermotor</v>
          </cell>
          <cell r="G1688">
            <v>38</v>
          </cell>
          <cell r="H1688" t="str">
            <v>Non Digital</v>
          </cell>
          <cell r="I1688" t="str">
            <v>Dalam Negeri</v>
          </cell>
          <cell r="J1688">
            <v>2250562401</v>
          </cell>
          <cell r="K1688">
            <v>291378118.17000002</v>
          </cell>
          <cell r="L1688">
            <v>291378118.17000002</v>
          </cell>
          <cell r="M1688">
            <v>0</v>
          </cell>
          <cell r="N1688">
            <v>0</v>
          </cell>
          <cell r="O1688">
            <v>0</v>
          </cell>
        </row>
        <row r="1689">
          <cell r="A1689">
            <v>5</v>
          </cell>
          <cell r="B1689" t="str">
            <v>PR00005</v>
          </cell>
          <cell r="C1689" t="str">
            <v>PT SIMAS REINSURANCE BROKERS</v>
          </cell>
          <cell r="D1689" t="str">
            <v>Baris 11</v>
          </cell>
          <cell r="E1689" t="str">
            <v>Aneka</v>
          </cell>
          <cell r="F1689" t="str">
            <v>Aneka</v>
          </cell>
          <cell r="G1689">
            <v>111</v>
          </cell>
          <cell r="H1689" t="str">
            <v>Non Digital</v>
          </cell>
          <cell r="I1689" t="str">
            <v>Dalam Negeri</v>
          </cell>
          <cell r="J1689">
            <v>97902254.75</v>
          </cell>
          <cell r="K1689">
            <v>11743343.9</v>
          </cell>
          <cell r="L1689">
            <v>11743343.9</v>
          </cell>
          <cell r="M1689">
            <v>0</v>
          </cell>
          <cell r="N1689">
            <v>0</v>
          </cell>
          <cell r="O1689">
            <v>0</v>
          </cell>
        </row>
        <row r="1690">
          <cell r="A1690">
            <v>5</v>
          </cell>
          <cell r="B1690" t="str">
            <v>PR00005</v>
          </cell>
          <cell r="C1690" t="str">
            <v>PT SIMAS REINSURANCE BROKERS</v>
          </cell>
          <cell r="D1690" t="str">
            <v>Baris 12</v>
          </cell>
          <cell r="E1690" t="str">
            <v>Rangka Pesawat</v>
          </cell>
          <cell r="F1690" t="str">
            <v>Rangka Pesawat</v>
          </cell>
          <cell r="G1690">
            <v>12</v>
          </cell>
          <cell r="H1690" t="str">
            <v>Non Digital</v>
          </cell>
          <cell r="I1690" t="str">
            <v>Dalam Negeri</v>
          </cell>
          <cell r="J1690">
            <v>40743798</v>
          </cell>
          <cell r="K1690">
            <v>2389666.37</v>
          </cell>
          <cell r="L1690">
            <v>2389666.37</v>
          </cell>
          <cell r="M1690">
            <v>0</v>
          </cell>
          <cell r="N1690">
            <v>0</v>
          </cell>
          <cell r="O1690">
            <v>0</v>
          </cell>
        </row>
        <row r="1691">
          <cell r="A1691">
            <v>5</v>
          </cell>
          <cell r="B1691" t="str">
            <v>PR00005</v>
          </cell>
          <cell r="C1691" t="str">
            <v>PT SIMAS REINSURANCE BROKERS</v>
          </cell>
          <cell r="D1691" t="str">
            <v>Baris 13</v>
          </cell>
          <cell r="E1691" t="str">
            <v>Pengangkutan</v>
          </cell>
          <cell r="F1691" t="str">
            <v>Pengangkutan</v>
          </cell>
          <cell r="G1691">
            <v>14249</v>
          </cell>
          <cell r="H1691" t="str">
            <v>Non Digital</v>
          </cell>
          <cell r="I1691" t="str">
            <v>Dalam Negeri</v>
          </cell>
          <cell r="J1691">
            <v>23216789630.290001</v>
          </cell>
          <cell r="K1691">
            <v>2111367216.8799901</v>
          </cell>
          <cell r="L1691">
            <v>2111367216.8799901</v>
          </cell>
          <cell r="M1691">
            <v>0</v>
          </cell>
          <cell r="N1691">
            <v>0</v>
          </cell>
          <cell r="O1691">
            <v>0</v>
          </cell>
        </row>
        <row r="1692">
          <cell r="A1692">
            <v>6</v>
          </cell>
          <cell r="B1692" t="str">
            <v>PR00006</v>
          </cell>
          <cell r="C1692" t="str">
            <v>PT Pialang Reasuransi Dekai Indonesia</v>
          </cell>
          <cell r="D1692" t="str">
            <v>Baris 1</v>
          </cell>
          <cell r="E1692" t="str">
            <v>Harta Benda</v>
          </cell>
          <cell r="F1692" t="str">
            <v>Harta Benda</v>
          </cell>
          <cell r="G1692">
            <v>154</v>
          </cell>
          <cell r="H1692" t="str">
            <v>Non Digital</v>
          </cell>
          <cell r="I1692" t="str">
            <v>Dalam Negeri</v>
          </cell>
          <cell r="J1692">
            <v>2812982743</v>
          </cell>
          <cell r="K1692">
            <v>208844758</v>
          </cell>
          <cell r="L1692">
            <v>208844758</v>
          </cell>
          <cell r="M1692">
            <v>0</v>
          </cell>
          <cell r="N1692">
            <v>0</v>
          </cell>
          <cell r="O1692">
            <v>0</v>
          </cell>
        </row>
        <row r="1693">
          <cell r="A1693">
            <v>6</v>
          </cell>
          <cell r="B1693" t="str">
            <v>PR00006</v>
          </cell>
          <cell r="C1693" t="str">
            <v>PT Pialang Reasuransi Dekai Indonesia</v>
          </cell>
          <cell r="D1693" t="str">
            <v>Baris 2</v>
          </cell>
          <cell r="E1693" t="str">
            <v>Pengangkutan</v>
          </cell>
          <cell r="F1693" t="str">
            <v>Pengangkutan</v>
          </cell>
          <cell r="G1693">
            <v>21</v>
          </cell>
          <cell r="H1693" t="str">
            <v>Non Digital</v>
          </cell>
          <cell r="I1693" t="str">
            <v>Dalam Negeri</v>
          </cell>
          <cell r="J1693">
            <v>1450036125</v>
          </cell>
          <cell r="K1693">
            <v>163099005</v>
          </cell>
          <cell r="L1693">
            <v>163099005</v>
          </cell>
          <cell r="M1693">
            <v>0</v>
          </cell>
          <cell r="N1693">
            <v>0</v>
          </cell>
          <cell r="O1693">
            <v>0</v>
          </cell>
        </row>
        <row r="1694">
          <cell r="A1694">
            <v>6</v>
          </cell>
          <cell r="B1694" t="str">
            <v>PR00006</v>
          </cell>
          <cell r="C1694" t="str">
            <v>PT Pialang Reasuransi Dekai Indonesia</v>
          </cell>
          <cell r="D1694" t="str">
            <v>Baris 3</v>
          </cell>
          <cell r="E1694" t="str">
            <v>Rangka Kapal</v>
          </cell>
          <cell r="F1694" t="str">
            <v>Rangka Kapal</v>
          </cell>
          <cell r="G1694">
            <v>117</v>
          </cell>
          <cell r="H1694" t="str">
            <v>Non Digital</v>
          </cell>
          <cell r="I1694" t="str">
            <v>Dalam Negeri</v>
          </cell>
          <cell r="J1694">
            <v>15368735236</v>
          </cell>
          <cell r="K1694">
            <v>1650986419</v>
          </cell>
          <cell r="L1694">
            <v>1650986419</v>
          </cell>
          <cell r="M1694">
            <v>0</v>
          </cell>
          <cell r="N1694">
            <v>0</v>
          </cell>
          <cell r="O1694">
            <v>0</v>
          </cell>
        </row>
        <row r="1695">
          <cell r="A1695">
            <v>6</v>
          </cell>
          <cell r="B1695" t="str">
            <v>PR00006</v>
          </cell>
          <cell r="C1695" t="str">
            <v>PT Pialang Reasuransi Dekai Indonesia</v>
          </cell>
          <cell r="D1695" t="str">
            <v>Baris 4</v>
          </cell>
          <cell r="E1695" t="str">
            <v>Aneka</v>
          </cell>
          <cell r="F1695" t="str">
            <v>Aneka</v>
          </cell>
          <cell r="G1695">
            <v>52</v>
          </cell>
          <cell r="H1695" t="str">
            <v>Non Digital</v>
          </cell>
          <cell r="I1695" t="str">
            <v>Dalam Negeri</v>
          </cell>
          <cell r="J1695">
            <v>21887472888</v>
          </cell>
          <cell r="K1695">
            <v>3555374233</v>
          </cell>
          <cell r="L1695">
            <v>3555374233</v>
          </cell>
          <cell r="M1695">
            <v>0</v>
          </cell>
          <cell r="N1695">
            <v>0</v>
          </cell>
          <cell r="O1695">
            <v>0</v>
          </cell>
        </row>
        <row r="1696">
          <cell r="A1696">
            <v>6</v>
          </cell>
          <cell r="B1696" t="str">
            <v>PR00006</v>
          </cell>
          <cell r="C1696" t="str">
            <v>PT Pialang Reasuransi Dekai Indonesia</v>
          </cell>
          <cell r="D1696" t="str">
            <v>Baris 5</v>
          </cell>
          <cell r="E1696" t="str">
            <v>Kredit</v>
          </cell>
          <cell r="F1696" t="str">
            <v>Kredit</v>
          </cell>
          <cell r="G1696">
            <v>219</v>
          </cell>
          <cell r="H1696" t="str">
            <v>Non Digital</v>
          </cell>
          <cell r="I1696" t="str">
            <v>Dalam Negeri</v>
          </cell>
          <cell r="J1696">
            <v>51211754100</v>
          </cell>
          <cell r="K1696">
            <v>5999611299</v>
          </cell>
          <cell r="L1696">
            <v>5999611299</v>
          </cell>
          <cell r="M1696">
            <v>0</v>
          </cell>
          <cell r="N1696">
            <v>0</v>
          </cell>
          <cell r="O1696">
            <v>0</v>
          </cell>
        </row>
        <row r="1697">
          <cell r="A1697">
            <v>6</v>
          </cell>
          <cell r="B1697" t="str">
            <v>PR00006</v>
          </cell>
          <cell r="C1697" t="str">
            <v>PT Pialang Reasuransi Dekai Indonesia</v>
          </cell>
          <cell r="D1697" t="str">
            <v>Baris 6</v>
          </cell>
          <cell r="E1697" t="str">
            <v>Rekayasa</v>
          </cell>
          <cell r="F1697" t="str">
            <v>Rekayasa</v>
          </cell>
          <cell r="G1697">
            <v>14</v>
          </cell>
          <cell r="H1697" t="str">
            <v>Non Digital</v>
          </cell>
          <cell r="I1697" t="str">
            <v>Dalam Negeri</v>
          </cell>
          <cell r="J1697">
            <v>149414790</v>
          </cell>
          <cell r="K1697">
            <v>19811077</v>
          </cell>
          <cell r="L1697">
            <v>19811077</v>
          </cell>
          <cell r="M1697">
            <v>0</v>
          </cell>
          <cell r="N1697">
            <v>0</v>
          </cell>
          <cell r="O1697">
            <v>0</v>
          </cell>
        </row>
        <row r="1698">
          <cell r="A1698">
            <v>7</v>
          </cell>
          <cell r="B1698" t="str">
            <v>PR00007</v>
          </cell>
          <cell r="C1698" t="str">
            <v>PT Adhi Lintas Tanase</v>
          </cell>
          <cell r="D1698" t="str">
            <v>Baris 1</v>
          </cell>
          <cell r="E1698" t="str">
            <v/>
          </cell>
          <cell r="F1698" t="str">
            <v>Aneka</v>
          </cell>
          <cell r="G1698">
            <v>3</v>
          </cell>
          <cell r="H1698" t="str">
            <v>Non Digital</v>
          </cell>
          <cell r="I1698" t="str">
            <v>Dalam Negeri</v>
          </cell>
          <cell r="J1698">
            <v>1768998014</v>
          </cell>
          <cell r="K1698">
            <v>126284532</v>
          </cell>
          <cell r="L1698">
            <v>126284532</v>
          </cell>
          <cell r="M1698">
            <v>0</v>
          </cell>
          <cell r="N1698">
            <v>0</v>
          </cell>
          <cell r="O1698">
            <v>0</v>
          </cell>
        </row>
        <row r="1699">
          <cell r="A1699">
            <v>7</v>
          </cell>
          <cell r="B1699" t="str">
            <v>PR00007</v>
          </cell>
          <cell r="C1699" t="str">
            <v>PT Adhi Lintas Tanase</v>
          </cell>
          <cell r="D1699" t="str">
            <v>Baris 2</v>
          </cell>
          <cell r="E1699" t="str">
            <v/>
          </cell>
          <cell r="F1699" t="str">
            <v>Aneka</v>
          </cell>
          <cell r="G1699">
            <v>2</v>
          </cell>
          <cell r="H1699" t="str">
            <v>Non Digital</v>
          </cell>
          <cell r="I1699" t="str">
            <v>Dalam Negeri</v>
          </cell>
          <cell r="J1699">
            <v>34688640</v>
          </cell>
          <cell r="K1699">
            <v>1836080</v>
          </cell>
          <cell r="L1699">
            <v>1836080</v>
          </cell>
          <cell r="M1699">
            <v>0</v>
          </cell>
          <cell r="N1699">
            <v>0</v>
          </cell>
          <cell r="O1699">
            <v>0</v>
          </cell>
        </row>
        <row r="1700">
          <cell r="A1700">
            <v>7</v>
          </cell>
          <cell r="B1700" t="str">
            <v>PR00007</v>
          </cell>
          <cell r="C1700" t="str">
            <v>PT Adhi Lintas Tanase</v>
          </cell>
          <cell r="D1700" t="str">
            <v>Baris 3</v>
          </cell>
          <cell r="E1700" t="str">
            <v/>
          </cell>
          <cell r="F1700" t="str">
            <v>Aneka</v>
          </cell>
          <cell r="G1700">
            <v>9</v>
          </cell>
          <cell r="H1700" t="str">
            <v>Non Digital</v>
          </cell>
          <cell r="I1700" t="str">
            <v>Dalam Negeri</v>
          </cell>
          <cell r="J1700">
            <v>3512832579</v>
          </cell>
          <cell r="K1700">
            <v>326730782</v>
          </cell>
          <cell r="L1700">
            <v>326730782</v>
          </cell>
          <cell r="M1700">
            <v>0</v>
          </cell>
          <cell r="N1700">
            <v>0</v>
          </cell>
          <cell r="O1700">
            <v>0</v>
          </cell>
        </row>
        <row r="1701">
          <cell r="A1701">
            <v>7</v>
          </cell>
          <cell r="B1701" t="str">
            <v>PR00007</v>
          </cell>
          <cell r="C1701" t="str">
            <v>PT Adhi Lintas Tanase</v>
          </cell>
          <cell r="D1701" t="str">
            <v>Baris 4</v>
          </cell>
          <cell r="E1701" t="str">
            <v/>
          </cell>
          <cell r="F1701" t="str">
            <v>Aneka</v>
          </cell>
          <cell r="G1701">
            <v>3</v>
          </cell>
          <cell r="H1701" t="str">
            <v>Non Digital</v>
          </cell>
          <cell r="I1701" t="str">
            <v>Dalam Negeri</v>
          </cell>
          <cell r="J1701">
            <v>1568998014</v>
          </cell>
          <cell r="K1701">
            <v>126284532</v>
          </cell>
          <cell r="L1701">
            <v>126284532</v>
          </cell>
          <cell r="M1701">
            <v>0</v>
          </cell>
          <cell r="N1701">
            <v>0</v>
          </cell>
          <cell r="O1701">
            <v>0</v>
          </cell>
        </row>
        <row r="1702">
          <cell r="A1702">
            <v>7</v>
          </cell>
          <cell r="B1702" t="str">
            <v>PR00007</v>
          </cell>
          <cell r="C1702" t="str">
            <v>PT Adhi Lintas Tanase</v>
          </cell>
          <cell r="D1702" t="str">
            <v>Baris 5</v>
          </cell>
          <cell r="E1702" t="str">
            <v/>
          </cell>
          <cell r="F1702" t="str">
            <v>Aneka</v>
          </cell>
          <cell r="G1702">
            <v>2</v>
          </cell>
          <cell r="H1702" t="str">
            <v>Non Digital</v>
          </cell>
          <cell r="I1702" t="str">
            <v>Dalam Negeri</v>
          </cell>
          <cell r="J1702">
            <v>35213240</v>
          </cell>
          <cell r="K1702">
            <v>1901655</v>
          </cell>
          <cell r="L1702">
            <v>1901655</v>
          </cell>
          <cell r="M1702">
            <v>0</v>
          </cell>
          <cell r="N1702">
            <v>0</v>
          </cell>
          <cell r="O1702">
            <v>0</v>
          </cell>
        </row>
        <row r="1703">
          <cell r="A1703">
            <v>7</v>
          </cell>
          <cell r="B1703" t="str">
            <v>PR00007</v>
          </cell>
          <cell r="C1703" t="str">
            <v>PT Adhi Lintas Tanase</v>
          </cell>
          <cell r="D1703" t="str">
            <v>Baris 6</v>
          </cell>
          <cell r="E1703" t="str">
            <v/>
          </cell>
          <cell r="F1703" t="str">
            <v>Aneka</v>
          </cell>
          <cell r="G1703">
            <v>1</v>
          </cell>
          <cell r="H1703" t="str">
            <v>Non Digital</v>
          </cell>
          <cell r="I1703" t="str">
            <v>Dalam Negeri</v>
          </cell>
          <cell r="J1703">
            <v>172256</v>
          </cell>
          <cell r="K1703">
            <v>9032</v>
          </cell>
          <cell r="L1703">
            <v>9032</v>
          </cell>
          <cell r="M1703">
            <v>0</v>
          </cell>
          <cell r="N1703">
            <v>0</v>
          </cell>
          <cell r="O1703">
            <v>0</v>
          </cell>
        </row>
        <row r="1704">
          <cell r="A1704">
            <v>7</v>
          </cell>
          <cell r="B1704" t="str">
            <v>PR00007</v>
          </cell>
          <cell r="C1704" t="str">
            <v>PT Adhi Lintas Tanase</v>
          </cell>
          <cell r="D1704" t="str">
            <v>Baris 7</v>
          </cell>
          <cell r="E1704" t="str">
            <v/>
          </cell>
          <cell r="F1704" t="str">
            <v>Aneka</v>
          </cell>
          <cell r="G1704">
            <v>1</v>
          </cell>
          <cell r="H1704" t="str">
            <v>Non Digital</v>
          </cell>
          <cell r="I1704" t="str">
            <v>Dalam Negeri</v>
          </cell>
          <cell r="J1704">
            <v>15064624</v>
          </cell>
          <cell r="K1704">
            <v>633078</v>
          </cell>
          <cell r="L1704">
            <v>633078</v>
          </cell>
          <cell r="M1704">
            <v>0</v>
          </cell>
          <cell r="N1704">
            <v>0</v>
          </cell>
          <cell r="O1704">
            <v>0</v>
          </cell>
        </row>
        <row r="1705">
          <cell r="A1705">
            <v>7</v>
          </cell>
          <cell r="B1705" t="str">
            <v>PR00007</v>
          </cell>
          <cell r="C1705" t="str">
            <v>PT Adhi Lintas Tanase</v>
          </cell>
          <cell r="D1705" t="str">
            <v>Baris 8</v>
          </cell>
          <cell r="E1705" t="str">
            <v/>
          </cell>
          <cell r="F1705" t="str">
            <v>Aneka</v>
          </cell>
          <cell r="G1705">
            <v>1</v>
          </cell>
          <cell r="H1705" t="str">
            <v>Non Digital</v>
          </cell>
          <cell r="I1705" t="str">
            <v>Dalam Negeri</v>
          </cell>
          <cell r="J1705">
            <v>1270944</v>
          </cell>
          <cell r="K1705">
            <v>33868</v>
          </cell>
          <cell r="L1705">
            <v>33868</v>
          </cell>
          <cell r="M1705">
            <v>0</v>
          </cell>
          <cell r="N1705">
            <v>0</v>
          </cell>
          <cell r="O1705">
            <v>0</v>
          </cell>
        </row>
        <row r="1706">
          <cell r="A1706">
            <v>7</v>
          </cell>
          <cell r="B1706" t="str">
            <v>PR00007</v>
          </cell>
          <cell r="C1706" t="str">
            <v>PT Adhi Lintas Tanase</v>
          </cell>
          <cell r="D1706" t="str">
            <v>Baris 9</v>
          </cell>
          <cell r="E1706" t="str">
            <v/>
          </cell>
          <cell r="F1706" t="str">
            <v>Aneka</v>
          </cell>
          <cell r="G1706">
            <v>4</v>
          </cell>
          <cell r="H1706" t="str">
            <v>Non Digital</v>
          </cell>
          <cell r="I1706" t="str">
            <v>Dalam Negeri</v>
          </cell>
          <cell r="J1706">
            <v>1495545662</v>
          </cell>
          <cell r="K1706">
            <v>101565002</v>
          </cell>
          <cell r="L1706">
            <v>101565002</v>
          </cell>
          <cell r="M1706">
            <v>0</v>
          </cell>
          <cell r="N1706">
            <v>0</v>
          </cell>
          <cell r="O1706">
            <v>0</v>
          </cell>
        </row>
        <row r="1707">
          <cell r="A1707">
            <v>7</v>
          </cell>
          <cell r="B1707" t="str">
            <v>PR00007</v>
          </cell>
          <cell r="C1707" t="str">
            <v>PT Adhi Lintas Tanase</v>
          </cell>
          <cell r="D1707" t="str">
            <v>Baris 10</v>
          </cell>
          <cell r="E1707" t="str">
            <v/>
          </cell>
          <cell r="F1707" t="str">
            <v>Aneka</v>
          </cell>
          <cell r="G1707">
            <v>1</v>
          </cell>
          <cell r="H1707" t="str">
            <v>Non Digital</v>
          </cell>
          <cell r="I1707" t="str">
            <v>Dalam Negeri</v>
          </cell>
          <cell r="J1707">
            <v>1460608</v>
          </cell>
          <cell r="K1707">
            <v>57576</v>
          </cell>
          <cell r="L1707">
            <v>57576</v>
          </cell>
          <cell r="M1707">
            <v>0</v>
          </cell>
          <cell r="N1707">
            <v>0</v>
          </cell>
          <cell r="O1707">
            <v>0</v>
          </cell>
        </row>
        <row r="1708">
          <cell r="A1708">
            <v>7</v>
          </cell>
          <cell r="B1708" t="str">
            <v>PR00007</v>
          </cell>
          <cell r="C1708" t="str">
            <v>PT Adhi Lintas Tanase</v>
          </cell>
          <cell r="D1708" t="str">
            <v>Baris 11</v>
          </cell>
          <cell r="E1708" t="str">
            <v/>
          </cell>
          <cell r="F1708" t="str">
            <v>Aneka</v>
          </cell>
          <cell r="G1708">
            <v>4</v>
          </cell>
          <cell r="H1708" t="str">
            <v>Non Digital</v>
          </cell>
          <cell r="I1708" t="str">
            <v>Dalam Negeri</v>
          </cell>
          <cell r="J1708">
            <v>586684251</v>
          </cell>
          <cell r="K1708">
            <v>37044991</v>
          </cell>
          <cell r="L1708">
            <v>37044991</v>
          </cell>
          <cell r="M1708">
            <v>0</v>
          </cell>
          <cell r="N1708">
            <v>0</v>
          </cell>
          <cell r="O1708">
            <v>0</v>
          </cell>
        </row>
        <row r="1709">
          <cell r="A1709">
            <v>7</v>
          </cell>
          <cell r="B1709" t="str">
            <v>PR00007</v>
          </cell>
          <cell r="C1709" t="str">
            <v>PT Adhi Lintas Tanase</v>
          </cell>
          <cell r="D1709" t="str">
            <v>Baris 12</v>
          </cell>
          <cell r="E1709" t="str">
            <v/>
          </cell>
          <cell r="F1709" t="str">
            <v>Aneka</v>
          </cell>
          <cell r="G1709">
            <v>10</v>
          </cell>
          <cell r="H1709" t="str">
            <v>Non Digital</v>
          </cell>
          <cell r="I1709" t="str">
            <v>Dalam Negeri</v>
          </cell>
          <cell r="J1709">
            <v>159545256</v>
          </cell>
          <cell r="K1709">
            <v>7443157</v>
          </cell>
          <cell r="L1709">
            <v>7443157</v>
          </cell>
          <cell r="M1709">
            <v>0</v>
          </cell>
          <cell r="N1709">
            <v>0</v>
          </cell>
          <cell r="O1709">
            <v>0</v>
          </cell>
        </row>
        <row r="1710">
          <cell r="A1710">
            <v>7</v>
          </cell>
          <cell r="B1710" t="str">
            <v>PR00007</v>
          </cell>
          <cell r="C1710" t="str">
            <v>PT Adhi Lintas Tanase</v>
          </cell>
          <cell r="D1710" t="str">
            <v>Baris 13</v>
          </cell>
          <cell r="E1710" t="str">
            <v/>
          </cell>
          <cell r="F1710" t="str">
            <v>Aneka</v>
          </cell>
          <cell r="G1710">
            <v>7</v>
          </cell>
          <cell r="H1710" t="str">
            <v>Non Digital</v>
          </cell>
          <cell r="I1710" t="str">
            <v>Dalam Negeri</v>
          </cell>
          <cell r="J1710">
            <v>750593288</v>
          </cell>
          <cell r="K1710">
            <v>43824161</v>
          </cell>
          <cell r="L1710">
            <v>43824161</v>
          </cell>
          <cell r="M1710">
            <v>0</v>
          </cell>
          <cell r="N1710">
            <v>0</v>
          </cell>
          <cell r="O1710">
            <v>0</v>
          </cell>
        </row>
        <row r="1711">
          <cell r="A1711">
            <v>7</v>
          </cell>
          <cell r="B1711" t="str">
            <v>PR00007</v>
          </cell>
          <cell r="C1711" t="str">
            <v>PT Adhi Lintas Tanase</v>
          </cell>
          <cell r="D1711" t="str">
            <v>Baris 14</v>
          </cell>
          <cell r="E1711" t="str">
            <v/>
          </cell>
          <cell r="F1711" t="str">
            <v>Aneka</v>
          </cell>
          <cell r="G1711">
            <v>6</v>
          </cell>
          <cell r="H1711" t="str">
            <v>Non Digital</v>
          </cell>
          <cell r="I1711" t="str">
            <v>Dalam Negeri</v>
          </cell>
          <cell r="J1711">
            <v>16141608</v>
          </cell>
          <cell r="K1711">
            <v>767701</v>
          </cell>
          <cell r="L1711">
            <v>767701</v>
          </cell>
          <cell r="M1711">
            <v>0</v>
          </cell>
          <cell r="N1711">
            <v>0</v>
          </cell>
          <cell r="O1711">
            <v>0</v>
          </cell>
        </row>
        <row r="1712">
          <cell r="A1712">
            <v>7</v>
          </cell>
          <cell r="B1712" t="str">
            <v>PR00007</v>
          </cell>
          <cell r="C1712" t="str">
            <v>PT Adhi Lintas Tanase</v>
          </cell>
          <cell r="D1712" t="str">
            <v>Baris 15</v>
          </cell>
          <cell r="E1712" t="str">
            <v/>
          </cell>
          <cell r="F1712" t="str">
            <v>Aneka</v>
          </cell>
          <cell r="G1712">
            <v>1</v>
          </cell>
          <cell r="H1712" t="str">
            <v>Non Digital</v>
          </cell>
          <cell r="I1712" t="str">
            <v>Dalam Negeri</v>
          </cell>
          <cell r="J1712">
            <v>280108150</v>
          </cell>
          <cell r="K1712">
            <v>12732189</v>
          </cell>
          <cell r="L1712">
            <v>12732189</v>
          </cell>
          <cell r="M1712">
            <v>0</v>
          </cell>
          <cell r="N1712">
            <v>0</v>
          </cell>
          <cell r="O1712">
            <v>0</v>
          </cell>
        </row>
        <row r="1713">
          <cell r="A1713">
            <v>7</v>
          </cell>
          <cell r="B1713" t="str">
            <v>PR00007</v>
          </cell>
          <cell r="C1713" t="str">
            <v>PT Adhi Lintas Tanase</v>
          </cell>
          <cell r="D1713" t="str">
            <v>Baris 16</v>
          </cell>
          <cell r="E1713" t="str">
            <v/>
          </cell>
          <cell r="F1713" t="str">
            <v>Aneka</v>
          </cell>
          <cell r="G1713">
            <v>2</v>
          </cell>
          <cell r="H1713" t="str">
            <v>Non Digital</v>
          </cell>
          <cell r="I1713" t="str">
            <v>Dalam Negeri</v>
          </cell>
          <cell r="J1713">
            <v>458327655</v>
          </cell>
          <cell r="K1713">
            <v>20833077</v>
          </cell>
          <cell r="L1713">
            <v>20833077</v>
          </cell>
          <cell r="M1713">
            <v>0</v>
          </cell>
          <cell r="N1713">
            <v>0</v>
          </cell>
          <cell r="O1713">
            <v>0</v>
          </cell>
        </row>
        <row r="1714">
          <cell r="A1714">
            <v>7</v>
          </cell>
          <cell r="B1714" t="str">
            <v>PR00007</v>
          </cell>
          <cell r="C1714" t="str">
            <v>PT Adhi Lintas Tanase</v>
          </cell>
          <cell r="D1714" t="str">
            <v>Baris 17</v>
          </cell>
          <cell r="E1714" t="str">
            <v/>
          </cell>
          <cell r="F1714" t="str">
            <v>Aneka</v>
          </cell>
          <cell r="G1714">
            <v>1</v>
          </cell>
          <cell r="H1714" t="str">
            <v>Non Digital</v>
          </cell>
          <cell r="I1714" t="str">
            <v>Dalam Negeri</v>
          </cell>
          <cell r="J1714">
            <v>382858409</v>
          </cell>
          <cell r="K1714">
            <v>33827196</v>
          </cell>
          <cell r="L1714">
            <v>33827196</v>
          </cell>
          <cell r="M1714">
            <v>0</v>
          </cell>
          <cell r="N1714">
            <v>0</v>
          </cell>
          <cell r="O1714">
            <v>0</v>
          </cell>
        </row>
        <row r="1715">
          <cell r="A1715">
            <v>7</v>
          </cell>
          <cell r="B1715" t="str">
            <v>PR00007</v>
          </cell>
          <cell r="C1715" t="str">
            <v>PT Adhi Lintas Tanase</v>
          </cell>
          <cell r="D1715" t="str">
            <v>Baris 18</v>
          </cell>
          <cell r="E1715" t="str">
            <v/>
          </cell>
          <cell r="F1715" t="str">
            <v>Aneka</v>
          </cell>
          <cell r="G1715">
            <v>1</v>
          </cell>
          <cell r="H1715" t="str">
            <v>Non Digital</v>
          </cell>
          <cell r="I1715" t="str">
            <v>Dalam Negeri</v>
          </cell>
          <cell r="J1715">
            <v>146113269</v>
          </cell>
          <cell r="K1715">
            <v>5313209</v>
          </cell>
          <cell r="L1715">
            <v>5313209</v>
          </cell>
          <cell r="M1715">
            <v>0</v>
          </cell>
          <cell r="N1715">
            <v>0</v>
          </cell>
          <cell r="O1715">
            <v>0</v>
          </cell>
        </row>
        <row r="1716">
          <cell r="A1716">
            <v>8</v>
          </cell>
          <cell r="B1716" t="str">
            <v>PR00008</v>
          </cell>
          <cell r="C1716" t="str">
            <v>PT Ibu Reisurance Broker Utama</v>
          </cell>
          <cell r="D1716" t="str">
            <v>Baris 1</v>
          </cell>
          <cell r="E1716" t="str">
            <v>Kecelakaan Diri dan Kesehatan</v>
          </cell>
          <cell r="F1716" t="str">
            <v>Kecelakaan Diri dan Kesehatan</v>
          </cell>
          <cell r="G1716">
            <v>13</v>
          </cell>
          <cell r="H1716" t="str">
            <v>Non Digital</v>
          </cell>
          <cell r="I1716" t="str">
            <v>Dalam Negeri</v>
          </cell>
          <cell r="J1716">
            <v>-260630352</v>
          </cell>
          <cell r="K1716">
            <v>19906051</v>
          </cell>
          <cell r="L1716">
            <v>19906051</v>
          </cell>
          <cell r="M1716">
            <v>0</v>
          </cell>
          <cell r="N1716">
            <v>0</v>
          </cell>
          <cell r="O1716">
            <v>0</v>
          </cell>
        </row>
        <row r="1717">
          <cell r="A1717">
            <v>8</v>
          </cell>
          <cell r="B1717" t="str">
            <v>PR00008</v>
          </cell>
          <cell r="C1717" t="str">
            <v>PT Ibu Reisurance Broker Utama</v>
          </cell>
          <cell r="D1717" t="str">
            <v>Baris 2</v>
          </cell>
          <cell r="E1717" t="str">
            <v>Rekayasa</v>
          </cell>
          <cell r="F1717" t="str">
            <v>Rekayasa</v>
          </cell>
          <cell r="G1717">
            <v>349</v>
          </cell>
          <cell r="H1717" t="str">
            <v>Non Digital</v>
          </cell>
          <cell r="I1717" t="str">
            <v>Dalam Negeri</v>
          </cell>
          <cell r="J1717">
            <v>1830717932</v>
          </cell>
          <cell r="K1717">
            <v>1250653869</v>
          </cell>
          <cell r="L1717">
            <v>1250653869</v>
          </cell>
          <cell r="M1717">
            <v>0</v>
          </cell>
          <cell r="N1717">
            <v>0</v>
          </cell>
          <cell r="O1717">
            <v>0</v>
          </cell>
        </row>
        <row r="1718">
          <cell r="A1718">
            <v>8</v>
          </cell>
          <cell r="B1718" t="str">
            <v>PR00008</v>
          </cell>
          <cell r="C1718" t="str">
            <v>PT Ibu Reisurance Broker Utama</v>
          </cell>
          <cell r="D1718" t="str">
            <v>Baris 3</v>
          </cell>
          <cell r="E1718" t="str">
            <v>Rekayasa</v>
          </cell>
          <cell r="F1718" t="str">
            <v>Rekayasa</v>
          </cell>
          <cell r="G1718">
            <v>10</v>
          </cell>
          <cell r="H1718" t="str">
            <v>Non Digital</v>
          </cell>
          <cell r="I1718" t="str">
            <v>ASEAN</v>
          </cell>
          <cell r="J1718">
            <v>5424498364</v>
          </cell>
          <cell r="K1718">
            <v>1888512707</v>
          </cell>
          <cell r="L1718">
            <v>1888512707</v>
          </cell>
          <cell r="M1718">
            <v>0</v>
          </cell>
          <cell r="N1718">
            <v>0</v>
          </cell>
          <cell r="O1718">
            <v>0</v>
          </cell>
        </row>
        <row r="1719">
          <cell r="A1719">
            <v>8</v>
          </cell>
          <cell r="B1719" t="str">
            <v>PR00008</v>
          </cell>
          <cell r="C1719" t="str">
            <v>PT Ibu Reisurance Broker Utama</v>
          </cell>
          <cell r="D1719" t="str">
            <v>Baris 4</v>
          </cell>
          <cell r="E1719" t="str">
            <v>Rangka Kapal</v>
          </cell>
          <cell r="F1719" t="str">
            <v>Rangka Kapal</v>
          </cell>
          <cell r="G1719">
            <v>35</v>
          </cell>
          <cell r="H1719" t="str">
            <v>Non Digital</v>
          </cell>
          <cell r="I1719" t="str">
            <v>Dalam Negeri</v>
          </cell>
          <cell r="J1719">
            <v>1528008911</v>
          </cell>
          <cell r="K1719">
            <v>74950378</v>
          </cell>
          <cell r="L1719">
            <v>74950378</v>
          </cell>
          <cell r="M1719">
            <v>0</v>
          </cell>
          <cell r="N1719">
            <v>0</v>
          </cell>
          <cell r="O1719">
            <v>0</v>
          </cell>
        </row>
        <row r="1720">
          <cell r="A1720">
            <v>8</v>
          </cell>
          <cell r="B1720" t="str">
            <v>PR00008</v>
          </cell>
          <cell r="C1720" t="str">
            <v>PT Ibu Reisurance Broker Utama</v>
          </cell>
          <cell r="D1720" t="str">
            <v>Baris 5</v>
          </cell>
          <cell r="E1720" t="str">
            <v>Rangka Kapal</v>
          </cell>
          <cell r="F1720" t="str">
            <v>Rangka Kapal</v>
          </cell>
          <cell r="G1720">
            <v>140</v>
          </cell>
          <cell r="H1720" t="str">
            <v>Non Digital</v>
          </cell>
          <cell r="I1720" t="str">
            <v>ASEAN</v>
          </cell>
          <cell r="J1720">
            <v>25604035476</v>
          </cell>
          <cell r="K1720">
            <v>283252102</v>
          </cell>
          <cell r="L1720">
            <v>283252102</v>
          </cell>
          <cell r="M1720">
            <v>0</v>
          </cell>
          <cell r="N1720">
            <v>0</v>
          </cell>
          <cell r="O1720">
            <v>0</v>
          </cell>
        </row>
        <row r="1721">
          <cell r="A1721">
            <v>8</v>
          </cell>
          <cell r="B1721" t="str">
            <v>PR00008</v>
          </cell>
          <cell r="C1721" t="str">
            <v>PT Ibu Reisurance Broker Utama</v>
          </cell>
          <cell r="D1721" t="str">
            <v>Baris 6</v>
          </cell>
          <cell r="E1721" t="str">
            <v>Tanggung Gugat</v>
          </cell>
          <cell r="F1721" t="str">
            <v>Tanggung Gugat</v>
          </cell>
          <cell r="G1721">
            <v>43</v>
          </cell>
          <cell r="H1721" t="str">
            <v>Non Digital</v>
          </cell>
          <cell r="I1721" t="str">
            <v>Dalam Negeri</v>
          </cell>
          <cell r="J1721">
            <v>4093180846</v>
          </cell>
          <cell r="K1721">
            <v>1145251615</v>
          </cell>
          <cell r="L1721">
            <v>1145251615</v>
          </cell>
          <cell r="M1721">
            <v>0</v>
          </cell>
          <cell r="N1721">
            <v>0</v>
          </cell>
          <cell r="O1721">
            <v>0</v>
          </cell>
        </row>
        <row r="1722">
          <cell r="A1722">
            <v>8</v>
          </cell>
          <cell r="B1722" t="str">
            <v>PR00008</v>
          </cell>
          <cell r="C1722" t="str">
            <v>PT Ibu Reisurance Broker Utama</v>
          </cell>
          <cell r="D1722" t="str">
            <v>Baris 7</v>
          </cell>
          <cell r="E1722" t="str">
            <v>Tanggung Gugat</v>
          </cell>
          <cell r="F1722" t="str">
            <v>Tanggung Gugat</v>
          </cell>
          <cell r="G1722">
            <v>4</v>
          </cell>
          <cell r="H1722" t="str">
            <v>Non Digital</v>
          </cell>
          <cell r="I1722" t="str">
            <v>ASEAN</v>
          </cell>
          <cell r="J1722">
            <v>357327642</v>
          </cell>
          <cell r="K1722">
            <v>23268065</v>
          </cell>
          <cell r="L1722">
            <v>23268065</v>
          </cell>
          <cell r="M1722">
            <v>0</v>
          </cell>
          <cell r="N1722">
            <v>0</v>
          </cell>
          <cell r="O1722">
            <v>0</v>
          </cell>
        </row>
        <row r="1723">
          <cell r="A1723">
            <v>8</v>
          </cell>
          <cell r="B1723" t="str">
            <v>PR00008</v>
          </cell>
          <cell r="C1723" t="str">
            <v>PT Ibu Reisurance Broker Utama</v>
          </cell>
          <cell r="D1723" t="str">
            <v>Baris 8</v>
          </cell>
          <cell r="E1723" t="str">
            <v>Pengangkutan</v>
          </cell>
          <cell r="F1723" t="str">
            <v>Pengangkutan</v>
          </cell>
          <cell r="G1723">
            <v>411</v>
          </cell>
          <cell r="H1723" t="str">
            <v>Non Digital</v>
          </cell>
          <cell r="I1723" t="str">
            <v>Dalam Negeri</v>
          </cell>
          <cell r="J1723">
            <v>2522813440</v>
          </cell>
          <cell r="K1723">
            <v>511317360</v>
          </cell>
          <cell r="L1723">
            <v>511317360</v>
          </cell>
          <cell r="M1723">
            <v>0</v>
          </cell>
          <cell r="N1723">
            <v>0</v>
          </cell>
          <cell r="O1723">
            <v>0</v>
          </cell>
        </row>
        <row r="1724">
          <cell r="A1724">
            <v>8</v>
          </cell>
          <cell r="B1724" t="str">
            <v>PR00008</v>
          </cell>
          <cell r="C1724" t="str">
            <v>PT Ibu Reisurance Broker Utama</v>
          </cell>
          <cell r="D1724" t="str">
            <v>Baris 9</v>
          </cell>
          <cell r="E1724" t="str">
            <v>Pengangkutan</v>
          </cell>
          <cell r="F1724" t="str">
            <v>Pengangkutan</v>
          </cell>
          <cell r="G1724">
            <v>353</v>
          </cell>
          <cell r="H1724" t="str">
            <v>Non Digital</v>
          </cell>
          <cell r="I1724" t="str">
            <v>ASEAN</v>
          </cell>
          <cell r="J1724">
            <v>4898836735</v>
          </cell>
          <cell r="K1724">
            <v>899309103</v>
          </cell>
          <cell r="L1724">
            <v>899309103</v>
          </cell>
          <cell r="M1724">
            <v>0</v>
          </cell>
          <cell r="N1724">
            <v>0</v>
          </cell>
          <cell r="O1724">
            <v>0</v>
          </cell>
        </row>
        <row r="1725">
          <cell r="A1725">
            <v>8</v>
          </cell>
          <cell r="B1725" t="str">
            <v>PR00008</v>
          </cell>
          <cell r="C1725" t="str">
            <v>PT Ibu Reisurance Broker Utama</v>
          </cell>
          <cell r="D1725" t="str">
            <v>Baris 10</v>
          </cell>
          <cell r="E1725" t="str">
            <v>Aneka</v>
          </cell>
          <cell r="F1725" t="str">
            <v>Aneka</v>
          </cell>
          <cell r="G1725">
            <v>21</v>
          </cell>
          <cell r="H1725" t="str">
            <v>Non Digital</v>
          </cell>
          <cell r="I1725" t="str">
            <v>Dalam Negeri</v>
          </cell>
          <cell r="J1725">
            <v>4239000000</v>
          </cell>
          <cell r="K1725">
            <v>236850000</v>
          </cell>
          <cell r="L1725">
            <v>236850000</v>
          </cell>
          <cell r="M1725">
            <v>0</v>
          </cell>
          <cell r="N1725">
            <v>0</v>
          </cell>
          <cell r="O1725">
            <v>0</v>
          </cell>
        </row>
        <row r="1726">
          <cell r="A1726">
            <v>8</v>
          </cell>
          <cell r="B1726" t="str">
            <v>PR00008</v>
          </cell>
          <cell r="C1726" t="str">
            <v>PT Ibu Reisurance Broker Utama</v>
          </cell>
          <cell r="D1726" t="str">
            <v>Baris 11</v>
          </cell>
          <cell r="E1726" t="str">
            <v>Harta Benda</v>
          </cell>
          <cell r="F1726" t="str">
            <v>Harta Benda</v>
          </cell>
          <cell r="G1726">
            <v>1807</v>
          </cell>
          <cell r="H1726" t="str">
            <v>Non Digital</v>
          </cell>
          <cell r="I1726" t="str">
            <v>Dalam Negeri</v>
          </cell>
          <cell r="J1726">
            <v>90318753753</v>
          </cell>
          <cell r="K1726">
            <v>16306377320</v>
          </cell>
          <cell r="L1726">
            <v>16306377320</v>
          </cell>
          <cell r="M1726">
            <v>0</v>
          </cell>
          <cell r="N1726">
            <v>0</v>
          </cell>
          <cell r="O1726">
            <v>0</v>
          </cell>
        </row>
        <row r="1727">
          <cell r="A1727">
            <v>8</v>
          </cell>
          <cell r="B1727" t="str">
            <v>PR00008</v>
          </cell>
          <cell r="C1727" t="str">
            <v>PT Ibu Reisurance Broker Utama</v>
          </cell>
          <cell r="D1727" t="str">
            <v>Baris 12</v>
          </cell>
          <cell r="E1727" t="str">
            <v>Harta Benda</v>
          </cell>
          <cell r="F1727" t="str">
            <v>Harta Benda</v>
          </cell>
          <cell r="G1727">
            <v>199</v>
          </cell>
          <cell r="H1727" t="str">
            <v>Non Digital</v>
          </cell>
          <cell r="I1727" t="str">
            <v>ASEAN</v>
          </cell>
          <cell r="J1727">
            <v>10987149720</v>
          </cell>
          <cell r="K1727">
            <v>3222831987</v>
          </cell>
          <cell r="L1727">
            <v>3222831987</v>
          </cell>
          <cell r="M1727">
            <v>0</v>
          </cell>
          <cell r="N1727">
            <v>0</v>
          </cell>
          <cell r="O1727">
            <v>0</v>
          </cell>
        </row>
        <row r="1728">
          <cell r="A1728">
            <v>9</v>
          </cell>
          <cell r="B1728" t="str">
            <v>PR00009</v>
          </cell>
          <cell r="C1728" t="str">
            <v>PT Asiare Binajasa</v>
          </cell>
          <cell r="D1728" t="str">
            <v>Baris 1</v>
          </cell>
          <cell r="E1728" t="str">
            <v>Harta Benda</v>
          </cell>
          <cell r="F1728" t="str">
            <v>Harta Benda</v>
          </cell>
          <cell r="G1728">
            <v>26</v>
          </cell>
          <cell r="H1728" t="str">
            <v>Non Digital</v>
          </cell>
          <cell r="I1728" t="str">
            <v>Dalam Negeri</v>
          </cell>
          <cell r="J1728">
            <v>962793300</v>
          </cell>
          <cell r="K1728">
            <v>14640666</v>
          </cell>
          <cell r="L1728">
            <v>14640666</v>
          </cell>
          <cell r="M1728">
            <v>0</v>
          </cell>
          <cell r="N1728">
            <v>0</v>
          </cell>
          <cell r="O1728">
            <v>0</v>
          </cell>
        </row>
        <row r="1729">
          <cell r="A1729">
            <v>9</v>
          </cell>
          <cell r="B1729" t="str">
            <v>PR00009</v>
          </cell>
          <cell r="C1729" t="str">
            <v>PT Asiare Binajasa</v>
          </cell>
          <cell r="D1729" t="str">
            <v>Baris 2</v>
          </cell>
          <cell r="E1729" t="str">
            <v>Harta Benda</v>
          </cell>
          <cell r="F1729" t="str">
            <v>Harta Benda</v>
          </cell>
          <cell r="G1729">
            <v>15</v>
          </cell>
          <cell r="H1729" t="str">
            <v>Non Digital</v>
          </cell>
          <cell r="I1729" t="str">
            <v>NON-ASEAN</v>
          </cell>
          <cell r="J1729">
            <v>1738150260</v>
          </cell>
          <cell r="K1729">
            <v>46163154</v>
          </cell>
          <cell r="L1729">
            <v>46163154</v>
          </cell>
          <cell r="M1729">
            <v>0</v>
          </cell>
          <cell r="N1729">
            <v>0</v>
          </cell>
          <cell r="O1729">
            <v>0</v>
          </cell>
        </row>
        <row r="1730">
          <cell r="A1730">
            <v>9</v>
          </cell>
          <cell r="B1730" t="str">
            <v>PR00009</v>
          </cell>
          <cell r="C1730" t="str">
            <v>PT Asiare Binajasa</v>
          </cell>
          <cell r="D1730" t="str">
            <v>Baris 3</v>
          </cell>
          <cell r="E1730" t="str">
            <v>Pengangkutan</v>
          </cell>
          <cell r="F1730" t="str">
            <v>Pengangkutan</v>
          </cell>
          <cell r="G1730">
            <v>2</v>
          </cell>
          <cell r="H1730" t="str">
            <v>Non Digital</v>
          </cell>
          <cell r="I1730" t="str">
            <v>Dalam Negeri</v>
          </cell>
          <cell r="J1730">
            <v>7970080</v>
          </cell>
          <cell r="K1730">
            <v>274720</v>
          </cell>
          <cell r="L1730">
            <v>274720</v>
          </cell>
          <cell r="M1730">
            <v>0</v>
          </cell>
          <cell r="N1730">
            <v>0</v>
          </cell>
          <cell r="O1730">
            <v>0</v>
          </cell>
        </row>
        <row r="1731">
          <cell r="A1731">
            <v>9</v>
          </cell>
          <cell r="B1731" t="str">
            <v>PR00009</v>
          </cell>
          <cell r="C1731" t="str">
            <v>PT Asiare Binajasa</v>
          </cell>
          <cell r="D1731" t="str">
            <v>Baris 4</v>
          </cell>
          <cell r="E1731" t="str">
            <v>Rangka Pesawat</v>
          </cell>
          <cell r="F1731" t="str">
            <v>Rangka Pesawat</v>
          </cell>
          <cell r="G1731">
            <v>18</v>
          </cell>
          <cell r="H1731" t="str">
            <v>Non Digital</v>
          </cell>
          <cell r="I1731" t="str">
            <v>Dalam Negeri</v>
          </cell>
          <cell r="J1731">
            <v>8013322519</v>
          </cell>
          <cell r="K1731">
            <v>1768863169</v>
          </cell>
          <cell r="L1731">
            <v>1768863169</v>
          </cell>
          <cell r="M1731">
            <v>0</v>
          </cell>
          <cell r="N1731">
            <v>0</v>
          </cell>
          <cell r="O1731">
            <v>0</v>
          </cell>
        </row>
        <row r="1732">
          <cell r="A1732">
            <v>9</v>
          </cell>
          <cell r="B1732" t="str">
            <v>PR00009</v>
          </cell>
          <cell r="C1732" t="str">
            <v>PT Asiare Binajasa</v>
          </cell>
          <cell r="D1732" t="str">
            <v>Baris 5</v>
          </cell>
          <cell r="E1732" t="str">
            <v>Rangka Pesawat</v>
          </cell>
          <cell r="F1732" t="str">
            <v>Rangka Pesawat</v>
          </cell>
          <cell r="G1732">
            <v>7</v>
          </cell>
          <cell r="H1732" t="str">
            <v>Non Digital</v>
          </cell>
          <cell r="I1732" t="str">
            <v>ASEAN</v>
          </cell>
          <cell r="J1732">
            <v>3406399316</v>
          </cell>
          <cell r="K1732">
            <v>879336443</v>
          </cell>
          <cell r="L1732">
            <v>879336443</v>
          </cell>
          <cell r="M1732">
            <v>0</v>
          </cell>
          <cell r="N1732">
            <v>0</v>
          </cell>
          <cell r="O1732">
            <v>0</v>
          </cell>
        </row>
        <row r="1733">
          <cell r="A1733">
            <v>9</v>
          </cell>
          <cell r="B1733" t="str">
            <v>PR00009</v>
          </cell>
          <cell r="C1733" t="str">
            <v>PT Asiare Binajasa</v>
          </cell>
          <cell r="D1733" t="str">
            <v>Baris 6</v>
          </cell>
          <cell r="E1733" t="str">
            <v>Rangka Pesawat</v>
          </cell>
          <cell r="F1733" t="str">
            <v>Rangka Pesawat</v>
          </cell>
          <cell r="G1733">
            <v>1</v>
          </cell>
          <cell r="H1733" t="str">
            <v>Non Digital</v>
          </cell>
          <cell r="I1733" t="str">
            <v>NON-ASEAN</v>
          </cell>
          <cell r="J1733">
            <v>606287500</v>
          </cell>
          <cell r="K1733">
            <v>10418796</v>
          </cell>
          <cell r="L1733">
            <v>10418796</v>
          </cell>
          <cell r="M1733">
            <v>0</v>
          </cell>
          <cell r="N1733">
            <v>0</v>
          </cell>
          <cell r="O1733">
            <v>0</v>
          </cell>
        </row>
        <row r="1734">
          <cell r="A1734">
            <v>9</v>
          </cell>
          <cell r="B1734" t="str">
            <v>PR00009</v>
          </cell>
          <cell r="C1734" t="str">
            <v>PT Asiare Binajasa</v>
          </cell>
          <cell r="D1734" t="str">
            <v>Baris 7</v>
          </cell>
          <cell r="E1734" t="str">
            <v>Aneka</v>
          </cell>
          <cell r="F1734" t="str">
            <v>Aneka</v>
          </cell>
          <cell r="G1734">
            <v>50</v>
          </cell>
          <cell r="H1734" t="str">
            <v>Non Digital</v>
          </cell>
          <cell r="I1734" t="str">
            <v>Dalam Negeri</v>
          </cell>
          <cell r="J1734">
            <v>69702460</v>
          </cell>
          <cell r="K1734">
            <v>10506592</v>
          </cell>
          <cell r="L1734">
            <v>10506592</v>
          </cell>
          <cell r="M1734">
            <v>0</v>
          </cell>
          <cell r="N1734">
            <v>0</v>
          </cell>
          <cell r="O1734">
            <v>0</v>
          </cell>
        </row>
        <row r="1735">
          <cell r="A1735">
            <v>10</v>
          </cell>
          <cell r="B1735" t="str">
            <v>PR00010</v>
          </cell>
          <cell r="C1735" t="str">
            <v xml:space="preserve">PT PARARE INTERNATIONAL </v>
          </cell>
          <cell r="D1735" t="str">
            <v>Baris 1</v>
          </cell>
          <cell r="E1735" t="str">
            <v>Pengangkutan</v>
          </cell>
          <cell r="F1735" t="str">
            <v>Pengangkutan</v>
          </cell>
          <cell r="G1735">
            <v>23</v>
          </cell>
          <cell r="H1735" t="str">
            <v>Non Digital</v>
          </cell>
          <cell r="I1735" t="str">
            <v>Dalam Negeri</v>
          </cell>
          <cell r="J1735">
            <v>441602072</v>
          </cell>
          <cell r="K1735">
            <v>16006032</v>
          </cell>
          <cell r="L1735">
            <v>16006032</v>
          </cell>
          <cell r="M1735">
            <v>0</v>
          </cell>
          <cell r="N1735">
            <v>0</v>
          </cell>
          <cell r="O1735">
            <v>0</v>
          </cell>
        </row>
        <row r="1736">
          <cell r="A1736">
            <v>10</v>
          </cell>
          <cell r="B1736" t="str">
            <v>PR00010</v>
          </cell>
          <cell r="C1736" t="str">
            <v xml:space="preserve">PT PARARE INTERNATIONAL </v>
          </cell>
          <cell r="D1736" t="str">
            <v>Baris 2</v>
          </cell>
          <cell r="E1736" t="str">
            <v>Rangka Kapal</v>
          </cell>
          <cell r="F1736" t="str">
            <v>Rangka Kapal</v>
          </cell>
          <cell r="G1736">
            <v>32</v>
          </cell>
          <cell r="H1736" t="str">
            <v>Non Digital</v>
          </cell>
          <cell r="I1736" t="str">
            <v>Dalam Negeri</v>
          </cell>
          <cell r="J1736">
            <v>2193316918</v>
          </cell>
          <cell r="K1736">
            <v>172971810</v>
          </cell>
          <cell r="L1736">
            <v>172971810</v>
          </cell>
          <cell r="M1736">
            <v>0</v>
          </cell>
          <cell r="N1736">
            <v>0</v>
          </cell>
          <cell r="O1736">
            <v>0</v>
          </cell>
        </row>
        <row r="1737">
          <cell r="A1737">
            <v>10</v>
          </cell>
          <cell r="B1737" t="str">
            <v>PR00010</v>
          </cell>
          <cell r="C1737" t="str">
            <v xml:space="preserve">PT PARARE INTERNATIONAL </v>
          </cell>
          <cell r="D1737" t="str">
            <v>Baris 3</v>
          </cell>
          <cell r="E1737" t="str">
            <v>Harta Benda</v>
          </cell>
          <cell r="F1737" t="str">
            <v>Harta Benda</v>
          </cell>
          <cell r="G1737">
            <v>5</v>
          </cell>
          <cell r="H1737" t="str">
            <v>Non Digital</v>
          </cell>
          <cell r="I1737" t="str">
            <v>ASEAN</v>
          </cell>
          <cell r="J1737">
            <v>2137445309</v>
          </cell>
          <cell r="K1737">
            <v>219663763</v>
          </cell>
          <cell r="L1737">
            <v>219663763</v>
          </cell>
          <cell r="M1737">
            <v>0</v>
          </cell>
          <cell r="N1737">
            <v>0</v>
          </cell>
          <cell r="O1737">
            <v>0</v>
          </cell>
        </row>
        <row r="1738">
          <cell r="A1738">
            <v>10</v>
          </cell>
          <cell r="B1738" t="str">
            <v>PR00010</v>
          </cell>
          <cell r="C1738" t="str">
            <v xml:space="preserve">PT PARARE INTERNATIONAL </v>
          </cell>
          <cell r="D1738" t="str">
            <v>Baris 4</v>
          </cell>
          <cell r="E1738" t="str">
            <v>Rekayasa</v>
          </cell>
          <cell r="F1738" t="str">
            <v>Rekayasa</v>
          </cell>
          <cell r="G1738">
            <v>25</v>
          </cell>
          <cell r="H1738" t="str">
            <v>Non Digital</v>
          </cell>
          <cell r="I1738" t="str">
            <v>ASEAN</v>
          </cell>
          <cell r="J1738">
            <v>16622085881</v>
          </cell>
          <cell r="K1738">
            <v>2168442347</v>
          </cell>
          <cell r="L1738">
            <v>2168442347</v>
          </cell>
          <cell r="M1738">
            <v>0</v>
          </cell>
          <cell r="N1738">
            <v>0</v>
          </cell>
          <cell r="O1738">
            <v>0</v>
          </cell>
        </row>
        <row r="1739">
          <cell r="A1739">
            <v>10</v>
          </cell>
          <cell r="B1739" t="str">
            <v>PR00010</v>
          </cell>
          <cell r="C1739" t="str">
            <v xml:space="preserve">PT PARARE INTERNATIONAL </v>
          </cell>
          <cell r="D1739" t="str">
            <v>Baris 5</v>
          </cell>
          <cell r="E1739" t="str">
            <v>Rekayasa</v>
          </cell>
          <cell r="F1739" t="str">
            <v>Rekayasa</v>
          </cell>
          <cell r="G1739">
            <v>16</v>
          </cell>
          <cell r="H1739" t="str">
            <v>Non Digital</v>
          </cell>
          <cell r="I1739" t="str">
            <v>Dalam Negeri</v>
          </cell>
          <cell r="J1739">
            <v>1733698166</v>
          </cell>
          <cell r="K1739">
            <v>48277893</v>
          </cell>
          <cell r="L1739">
            <v>48277893</v>
          </cell>
          <cell r="M1739">
            <v>0</v>
          </cell>
          <cell r="N1739">
            <v>0</v>
          </cell>
          <cell r="O1739">
            <v>0</v>
          </cell>
        </row>
        <row r="1740">
          <cell r="A1740">
            <v>10</v>
          </cell>
          <cell r="B1740" t="str">
            <v>PR00010</v>
          </cell>
          <cell r="C1740" t="str">
            <v xml:space="preserve">PT PARARE INTERNATIONAL </v>
          </cell>
          <cell r="D1740" t="str">
            <v>Baris 6</v>
          </cell>
          <cell r="E1740" t="str">
            <v>Aneka</v>
          </cell>
          <cell r="F1740" t="str">
            <v>Aneka</v>
          </cell>
          <cell r="G1740">
            <v>6</v>
          </cell>
          <cell r="H1740" t="str">
            <v>Non Digital</v>
          </cell>
          <cell r="I1740" t="str">
            <v>ASEAN</v>
          </cell>
          <cell r="J1740">
            <v>7716511220</v>
          </cell>
          <cell r="K1740">
            <v>873154417</v>
          </cell>
          <cell r="L1740">
            <v>873154417</v>
          </cell>
          <cell r="M1740">
            <v>0</v>
          </cell>
          <cell r="N1740">
            <v>0</v>
          </cell>
          <cell r="O1740">
            <v>0</v>
          </cell>
        </row>
        <row r="1741">
          <cell r="A1741">
            <v>10</v>
          </cell>
          <cell r="B1741" t="str">
            <v>PR00010</v>
          </cell>
          <cell r="C1741" t="str">
            <v xml:space="preserve">PT PARARE INTERNATIONAL </v>
          </cell>
          <cell r="D1741" t="str">
            <v>Baris 7</v>
          </cell>
          <cell r="E1741" t="str">
            <v>Aneka</v>
          </cell>
          <cell r="F1741" t="str">
            <v>Aneka</v>
          </cell>
          <cell r="G1741">
            <v>6</v>
          </cell>
          <cell r="H1741" t="str">
            <v>Non Digital</v>
          </cell>
          <cell r="I1741" t="str">
            <v>Dalam Negeri</v>
          </cell>
          <cell r="J1741">
            <v>1377467655</v>
          </cell>
          <cell r="K1741">
            <v>179819413</v>
          </cell>
          <cell r="L1741">
            <v>179819413</v>
          </cell>
          <cell r="M1741">
            <v>0</v>
          </cell>
          <cell r="N1741">
            <v>0</v>
          </cell>
          <cell r="O1741">
            <v>0</v>
          </cell>
        </row>
        <row r="1742">
          <cell r="A1742">
            <v>10</v>
          </cell>
          <cell r="B1742" t="str">
            <v>PR00010</v>
          </cell>
          <cell r="C1742" t="str">
            <v xml:space="preserve">PT PARARE INTERNATIONAL </v>
          </cell>
          <cell r="D1742" t="str">
            <v>Baris 8</v>
          </cell>
          <cell r="E1742" t="str">
            <v>Aneka</v>
          </cell>
          <cell r="F1742" t="str">
            <v>Aneka</v>
          </cell>
          <cell r="G1742">
            <v>1</v>
          </cell>
          <cell r="H1742" t="str">
            <v>Non Digital</v>
          </cell>
          <cell r="I1742" t="str">
            <v>ASEAN</v>
          </cell>
          <cell r="J1742">
            <v>340309925</v>
          </cell>
          <cell r="K1742">
            <v>68063254</v>
          </cell>
          <cell r="L1742">
            <v>0</v>
          </cell>
          <cell r="M1742">
            <v>68063254</v>
          </cell>
          <cell r="N1742">
            <v>0</v>
          </cell>
          <cell r="O1742">
            <v>0</v>
          </cell>
        </row>
        <row r="1743">
          <cell r="A1743">
            <v>10</v>
          </cell>
          <cell r="B1743" t="str">
            <v>PR00010</v>
          </cell>
          <cell r="C1743" t="str">
            <v xml:space="preserve">PT PARARE INTERNATIONAL </v>
          </cell>
          <cell r="D1743" t="str">
            <v>Baris 9</v>
          </cell>
          <cell r="E1743" t="str">
            <v>Tanggung Gugat</v>
          </cell>
          <cell r="F1743" t="str">
            <v>Tanggung Gugat</v>
          </cell>
          <cell r="G1743">
            <v>4</v>
          </cell>
          <cell r="H1743" t="str">
            <v>Non Digital</v>
          </cell>
          <cell r="I1743" t="str">
            <v>NON-ASEAN</v>
          </cell>
          <cell r="J1743">
            <v>75153048</v>
          </cell>
          <cell r="K1743">
            <v>0</v>
          </cell>
          <cell r="L1743">
            <v>0</v>
          </cell>
          <cell r="M1743">
            <v>0</v>
          </cell>
          <cell r="N1743">
            <v>44255749</v>
          </cell>
          <cell r="O1743">
            <v>0</v>
          </cell>
        </row>
        <row r="1744">
          <cell r="A1744">
            <v>10</v>
          </cell>
          <cell r="B1744" t="str">
            <v>PR00010</v>
          </cell>
          <cell r="C1744" t="str">
            <v xml:space="preserve">PT PARARE INTERNATIONAL </v>
          </cell>
          <cell r="D1744" t="str">
            <v>Baris 10</v>
          </cell>
          <cell r="E1744" t="str">
            <v>Tanggung Gugat</v>
          </cell>
          <cell r="F1744" t="str">
            <v>Tanggung Gugat</v>
          </cell>
          <cell r="G1744">
            <v>1</v>
          </cell>
          <cell r="H1744" t="str">
            <v>Non Digital</v>
          </cell>
          <cell r="I1744" t="str">
            <v>ASEAN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3088349</v>
          </cell>
          <cell r="O1744">
            <v>0</v>
          </cell>
        </row>
        <row r="1745">
          <cell r="A1745">
            <v>11</v>
          </cell>
          <cell r="B1745" t="str">
            <v>PR00011</v>
          </cell>
          <cell r="C1745" t="str">
            <v>PT Aon Reinsurance Brokers Indonesia</v>
          </cell>
          <cell r="D1745" t="str">
            <v>Baris 1</v>
          </cell>
          <cell r="E1745" t="str">
            <v>Harta Benda</v>
          </cell>
          <cell r="F1745" t="str">
            <v>Harta Benda</v>
          </cell>
          <cell r="G1745">
            <v>129</v>
          </cell>
          <cell r="H1745" t="str">
            <v>Non Digital</v>
          </cell>
          <cell r="I1745" t="str">
            <v>ASEAN</v>
          </cell>
          <cell r="J1745">
            <v>596983192075.38196</v>
          </cell>
          <cell r="K1745">
            <v>10888104827</v>
          </cell>
          <cell r="L1745">
            <v>10888104827</v>
          </cell>
          <cell r="M1745">
            <v>0</v>
          </cell>
          <cell r="N1745">
            <v>0</v>
          </cell>
          <cell r="O1745">
            <v>0</v>
          </cell>
        </row>
        <row r="1746">
          <cell r="A1746">
            <v>11</v>
          </cell>
          <cell r="B1746" t="str">
            <v>PR00011</v>
          </cell>
          <cell r="C1746" t="str">
            <v>PT Aon Reinsurance Brokers Indonesia</v>
          </cell>
          <cell r="D1746" t="str">
            <v>Baris 2</v>
          </cell>
          <cell r="E1746" t="str">
            <v>Harta Benda</v>
          </cell>
          <cell r="F1746" t="str">
            <v>Harta Benda</v>
          </cell>
          <cell r="G1746">
            <v>51</v>
          </cell>
          <cell r="H1746" t="str">
            <v>Non Digital</v>
          </cell>
          <cell r="I1746" t="str">
            <v>Dalam Negeri</v>
          </cell>
          <cell r="J1746">
            <v>35487353485.7416</v>
          </cell>
          <cell r="K1746">
            <v>3949590203</v>
          </cell>
          <cell r="L1746">
            <v>3949590203</v>
          </cell>
          <cell r="M1746">
            <v>0</v>
          </cell>
          <cell r="N1746">
            <v>0</v>
          </cell>
          <cell r="O1746">
            <v>0</v>
          </cell>
        </row>
        <row r="1747">
          <cell r="A1747">
            <v>11</v>
          </cell>
          <cell r="B1747" t="str">
            <v>PR00011</v>
          </cell>
          <cell r="C1747" t="str">
            <v>PT Aon Reinsurance Brokers Indonesia</v>
          </cell>
          <cell r="D1747" t="str">
            <v>Baris 3</v>
          </cell>
          <cell r="E1747" t="str">
            <v>Harta Benda</v>
          </cell>
          <cell r="F1747" t="str">
            <v>Harta Benda</v>
          </cell>
          <cell r="G1747">
            <v>5</v>
          </cell>
          <cell r="H1747" t="str">
            <v>Non Digital</v>
          </cell>
          <cell r="I1747" t="str">
            <v>NON-ASEAN</v>
          </cell>
          <cell r="J1747">
            <v>16981634486.194401</v>
          </cell>
          <cell r="K1747">
            <v>281896762</v>
          </cell>
          <cell r="L1747">
            <v>281896762</v>
          </cell>
          <cell r="M1747">
            <v>0</v>
          </cell>
          <cell r="N1747">
            <v>0</v>
          </cell>
          <cell r="O1747">
            <v>0</v>
          </cell>
        </row>
        <row r="1748">
          <cell r="A1748">
            <v>11</v>
          </cell>
          <cell r="B1748" t="str">
            <v>PR00011</v>
          </cell>
          <cell r="C1748" t="str">
            <v>PT Aon Reinsurance Brokers Indonesia</v>
          </cell>
          <cell r="D1748" t="str">
            <v>Baris 4</v>
          </cell>
          <cell r="E1748" t="str">
            <v>Jiwa</v>
          </cell>
          <cell r="F1748" t="str">
            <v>Jiwa</v>
          </cell>
          <cell r="G1748">
            <v>5</v>
          </cell>
          <cell r="H1748" t="str">
            <v>Non Digital</v>
          </cell>
          <cell r="I1748" t="str">
            <v>ASEAN</v>
          </cell>
          <cell r="J1748">
            <v>19861228970</v>
          </cell>
          <cell r="K1748">
            <v>0</v>
          </cell>
          <cell r="L1748">
            <v>0</v>
          </cell>
          <cell r="M1748">
            <v>0</v>
          </cell>
          <cell r="N1748">
            <v>496530724</v>
          </cell>
          <cell r="O1748">
            <v>0</v>
          </cell>
        </row>
        <row r="1749">
          <cell r="A1749">
            <v>11</v>
          </cell>
          <cell r="B1749" t="str">
            <v>PR00011</v>
          </cell>
          <cell r="C1749" t="str">
            <v>PT Aon Reinsurance Brokers Indonesia</v>
          </cell>
          <cell r="D1749" t="str">
            <v>Baris 5</v>
          </cell>
          <cell r="E1749" t="str">
            <v>Kendaraan Bermotor</v>
          </cell>
          <cell r="F1749" t="str">
            <v>Kendaraan Bermotor</v>
          </cell>
          <cell r="G1749">
            <v>7</v>
          </cell>
          <cell r="H1749" t="str">
            <v>Non Digital</v>
          </cell>
          <cell r="I1749" t="str">
            <v>ASEAN</v>
          </cell>
          <cell r="J1749">
            <v>6454945337.94802</v>
          </cell>
          <cell r="K1749">
            <v>138138433</v>
          </cell>
          <cell r="L1749">
            <v>138138433</v>
          </cell>
          <cell r="M1749">
            <v>0</v>
          </cell>
          <cell r="N1749">
            <v>0</v>
          </cell>
          <cell r="O1749">
            <v>0</v>
          </cell>
        </row>
        <row r="1750">
          <cell r="A1750">
            <v>11</v>
          </cell>
          <cell r="B1750" t="str">
            <v>PR00011</v>
          </cell>
          <cell r="C1750" t="str">
            <v>PT Aon Reinsurance Brokers Indonesia</v>
          </cell>
          <cell r="D1750" t="str">
            <v>Baris 6</v>
          </cell>
          <cell r="E1750" t="str">
            <v>Kendaraan Bermotor</v>
          </cell>
          <cell r="F1750" t="str">
            <v>Kendaraan Bermotor</v>
          </cell>
          <cell r="G1750">
            <v>1</v>
          </cell>
          <cell r="H1750" t="str">
            <v>Non Digital</v>
          </cell>
          <cell r="I1750" t="str">
            <v>Dalam Negeri</v>
          </cell>
          <cell r="J1750">
            <v>480000000</v>
          </cell>
          <cell r="K1750">
            <v>7200000</v>
          </cell>
          <cell r="L1750">
            <v>7200000</v>
          </cell>
          <cell r="M1750">
            <v>0</v>
          </cell>
          <cell r="N1750">
            <v>0</v>
          </cell>
          <cell r="O1750">
            <v>0</v>
          </cell>
        </row>
        <row r="1751">
          <cell r="A1751">
            <v>11</v>
          </cell>
          <cell r="B1751" t="str">
            <v>PR00011</v>
          </cell>
          <cell r="C1751" t="str">
            <v>PT Aon Reinsurance Brokers Indonesia</v>
          </cell>
          <cell r="D1751" t="str">
            <v>Baris 7</v>
          </cell>
          <cell r="E1751" t="str">
            <v>Kredit</v>
          </cell>
          <cell r="F1751" t="str">
            <v>Kredit</v>
          </cell>
          <cell r="G1751">
            <v>5</v>
          </cell>
          <cell r="H1751" t="str">
            <v>Non Digital</v>
          </cell>
          <cell r="I1751" t="str">
            <v>ASEAN</v>
          </cell>
          <cell r="J1751">
            <v>2102154114.99948</v>
          </cell>
          <cell r="K1751">
            <v>215541585</v>
          </cell>
          <cell r="L1751">
            <v>215541585</v>
          </cell>
          <cell r="M1751">
            <v>0</v>
          </cell>
          <cell r="N1751">
            <v>0</v>
          </cell>
          <cell r="O1751">
            <v>0</v>
          </cell>
        </row>
        <row r="1752">
          <cell r="A1752">
            <v>11</v>
          </cell>
          <cell r="B1752" t="str">
            <v>PR00011</v>
          </cell>
          <cell r="C1752" t="str">
            <v>PT Aon Reinsurance Brokers Indonesia</v>
          </cell>
          <cell r="D1752" t="str">
            <v>Baris 8</v>
          </cell>
          <cell r="E1752" t="str">
            <v>Kredit</v>
          </cell>
          <cell r="F1752" t="str">
            <v>Kredit</v>
          </cell>
          <cell r="G1752">
            <v>1</v>
          </cell>
          <cell r="H1752" t="str">
            <v>Non Digital</v>
          </cell>
          <cell r="I1752" t="str">
            <v>Dalam Negeri</v>
          </cell>
          <cell r="J1752">
            <v>124827873.03</v>
          </cell>
          <cell r="K1752">
            <v>11702613</v>
          </cell>
          <cell r="L1752">
            <v>11702613</v>
          </cell>
          <cell r="M1752">
            <v>0</v>
          </cell>
          <cell r="N1752">
            <v>0</v>
          </cell>
          <cell r="O1752">
            <v>0</v>
          </cell>
        </row>
        <row r="1753">
          <cell r="A1753">
            <v>11</v>
          </cell>
          <cell r="B1753" t="str">
            <v>PR00011</v>
          </cell>
          <cell r="C1753" t="str">
            <v>PT Aon Reinsurance Brokers Indonesia</v>
          </cell>
          <cell r="D1753" t="str">
            <v>Baris 9</v>
          </cell>
          <cell r="E1753" t="str">
            <v>Pengangkutan</v>
          </cell>
          <cell r="F1753" t="str">
            <v>Pengangkutan</v>
          </cell>
          <cell r="G1753">
            <v>7</v>
          </cell>
          <cell r="H1753" t="str">
            <v>Non Digital</v>
          </cell>
          <cell r="I1753" t="str">
            <v>ASEAN</v>
          </cell>
          <cell r="J1753">
            <v>50901767740.357803</v>
          </cell>
          <cell r="K1753">
            <v>241343779</v>
          </cell>
          <cell r="L1753">
            <v>241343779</v>
          </cell>
          <cell r="M1753">
            <v>0</v>
          </cell>
          <cell r="N1753">
            <v>0</v>
          </cell>
          <cell r="O1753">
            <v>0</v>
          </cell>
        </row>
        <row r="1754">
          <cell r="A1754">
            <v>11</v>
          </cell>
          <cell r="B1754" t="str">
            <v>PR00011</v>
          </cell>
          <cell r="C1754" t="str">
            <v>PT Aon Reinsurance Brokers Indonesia</v>
          </cell>
          <cell r="D1754" t="str">
            <v>Baris 10</v>
          </cell>
          <cell r="E1754" t="str">
            <v>Pengangkutan</v>
          </cell>
          <cell r="F1754" t="str">
            <v>Pengangkutan</v>
          </cell>
          <cell r="G1754">
            <v>1</v>
          </cell>
          <cell r="H1754" t="str">
            <v>Non Digital</v>
          </cell>
          <cell r="I1754" t="str">
            <v>Dalam Negeri</v>
          </cell>
          <cell r="J1754">
            <v>290853978</v>
          </cell>
          <cell r="K1754">
            <v>10387642</v>
          </cell>
          <cell r="L1754">
            <v>10387642</v>
          </cell>
          <cell r="M1754">
            <v>0</v>
          </cell>
          <cell r="N1754">
            <v>0</v>
          </cell>
          <cell r="O1754">
            <v>0</v>
          </cell>
        </row>
        <row r="1755">
          <cell r="A1755">
            <v>11</v>
          </cell>
          <cell r="B1755" t="str">
            <v>PR00011</v>
          </cell>
          <cell r="C1755" t="str">
            <v>PT Aon Reinsurance Brokers Indonesia</v>
          </cell>
          <cell r="D1755" t="str">
            <v>Baris 11</v>
          </cell>
          <cell r="E1755" t="str">
            <v>Rangka Kapal</v>
          </cell>
          <cell r="F1755" t="str">
            <v>Rangka Kapal</v>
          </cell>
          <cell r="G1755">
            <v>8</v>
          </cell>
          <cell r="H1755" t="str">
            <v>Non Digital</v>
          </cell>
          <cell r="I1755" t="str">
            <v>ASEAN</v>
          </cell>
          <cell r="J1755">
            <v>23663210308.666599</v>
          </cell>
          <cell r="K1755">
            <v>74916228</v>
          </cell>
          <cell r="L1755">
            <v>74916228</v>
          </cell>
          <cell r="M1755">
            <v>0</v>
          </cell>
          <cell r="N1755">
            <v>0</v>
          </cell>
          <cell r="O1755">
            <v>0</v>
          </cell>
        </row>
        <row r="1756">
          <cell r="A1756">
            <v>11</v>
          </cell>
          <cell r="B1756" t="str">
            <v>PR00011</v>
          </cell>
          <cell r="C1756" t="str">
            <v>PT Aon Reinsurance Brokers Indonesia</v>
          </cell>
          <cell r="D1756" t="str">
            <v>Baris 12</v>
          </cell>
          <cell r="E1756" t="str">
            <v>Rangka Kapal</v>
          </cell>
          <cell r="F1756" t="str">
            <v>Rangka Kapal</v>
          </cell>
          <cell r="G1756">
            <v>1</v>
          </cell>
          <cell r="H1756" t="str">
            <v>Non Digital</v>
          </cell>
          <cell r="I1756" t="str">
            <v>Dalam Negeri</v>
          </cell>
          <cell r="J1756">
            <v>-360978790.16044003</v>
          </cell>
          <cell r="K1756">
            <v>-13452560</v>
          </cell>
          <cell r="L1756">
            <v>-13452560</v>
          </cell>
          <cell r="M1756">
            <v>0</v>
          </cell>
          <cell r="N1756">
            <v>0</v>
          </cell>
          <cell r="O1756">
            <v>0</v>
          </cell>
        </row>
        <row r="1757">
          <cell r="A1757">
            <v>11</v>
          </cell>
          <cell r="B1757" t="str">
            <v>PR00011</v>
          </cell>
          <cell r="C1757" t="str">
            <v>PT Aon Reinsurance Brokers Indonesia</v>
          </cell>
          <cell r="D1757" t="str">
            <v>Baris 13</v>
          </cell>
          <cell r="E1757" t="str">
            <v>Rangka Pesawat</v>
          </cell>
          <cell r="F1757" t="str">
            <v>Rangka Pesawat</v>
          </cell>
          <cell r="G1757">
            <v>2</v>
          </cell>
          <cell r="H1757" t="str">
            <v>Non Digital</v>
          </cell>
          <cell r="I1757" t="str">
            <v>ASEAN</v>
          </cell>
          <cell r="J1757">
            <v>1163812088.3254199</v>
          </cell>
          <cell r="K1757">
            <v>259749750</v>
          </cell>
          <cell r="L1757">
            <v>259749750</v>
          </cell>
          <cell r="M1757">
            <v>0</v>
          </cell>
          <cell r="N1757">
            <v>0</v>
          </cell>
          <cell r="O1757">
            <v>0</v>
          </cell>
        </row>
        <row r="1758">
          <cell r="A1758">
            <v>11</v>
          </cell>
          <cell r="B1758" t="str">
            <v>PR00011</v>
          </cell>
          <cell r="C1758" t="str">
            <v>PT Aon Reinsurance Brokers Indonesia</v>
          </cell>
          <cell r="D1758" t="str">
            <v>Baris 14</v>
          </cell>
          <cell r="E1758" t="str">
            <v>Rangka Pesawat</v>
          </cell>
          <cell r="F1758" t="str">
            <v>Rangka Pesawat</v>
          </cell>
          <cell r="G1758">
            <v>10</v>
          </cell>
          <cell r="H1758" t="str">
            <v>Non Digital</v>
          </cell>
          <cell r="I1758" t="str">
            <v>NON-ASEAN</v>
          </cell>
          <cell r="J1758">
            <v>29942072560.146999</v>
          </cell>
          <cell r="K1758">
            <v>66436820</v>
          </cell>
          <cell r="L1758">
            <v>66436820</v>
          </cell>
          <cell r="M1758">
            <v>0</v>
          </cell>
          <cell r="N1758">
            <v>66061406</v>
          </cell>
          <cell r="O1758">
            <v>0</v>
          </cell>
        </row>
        <row r="1759">
          <cell r="A1759">
            <v>11</v>
          </cell>
          <cell r="B1759" t="str">
            <v>PR00011</v>
          </cell>
          <cell r="C1759" t="str">
            <v>PT Aon Reinsurance Brokers Indonesia</v>
          </cell>
          <cell r="D1759" t="str">
            <v>Baris 15</v>
          </cell>
          <cell r="E1759" t="str">
            <v>Rekayasa</v>
          </cell>
          <cell r="F1759" t="str">
            <v>Rekayasa</v>
          </cell>
          <cell r="G1759">
            <v>5</v>
          </cell>
          <cell r="H1759" t="str">
            <v>Non Digital</v>
          </cell>
          <cell r="I1759" t="str">
            <v>ASEAN</v>
          </cell>
          <cell r="J1759">
            <v>6198918506.1120596</v>
          </cell>
          <cell r="K1759">
            <v>368756286</v>
          </cell>
          <cell r="L1759">
            <v>368756286</v>
          </cell>
          <cell r="M1759">
            <v>0</v>
          </cell>
          <cell r="N1759">
            <v>0</v>
          </cell>
          <cell r="O1759">
            <v>0</v>
          </cell>
        </row>
        <row r="1760">
          <cell r="A1760">
            <v>11</v>
          </cell>
          <cell r="B1760" t="str">
            <v>PR00011</v>
          </cell>
          <cell r="C1760" t="str">
            <v>PT Aon Reinsurance Brokers Indonesia</v>
          </cell>
          <cell r="D1760" t="str">
            <v>Baris 16</v>
          </cell>
          <cell r="E1760" t="str">
            <v>Rekayasa</v>
          </cell>
          <cell r="F1760" t="str">
            <v>Rekayasa</v>
          </cell>
          <cell r="G1760">
            <v>8</v>
          </cell>
          <cell r="H1760" t="str">
            <v>Non Digital</v>
          </cell>
          <cell r="I1760" t="str">
            <v>Dalam Negeri</v>
          </cell>
          <cell r="J1760">
            <v>4793861788.3024597</v>
          </cell>
          <cell r="K1760">
            <v>249792016</v>
          </cell>
          <cell r="L1760">
            <v>249792016</v>
          </cell>
          <cell r="M1760">
            <v>0</v>
          </cell>
          <cell r="N1760">
            <v>0</v>
          </cell>
          <cell r="O1760">
            <v>0</v>
          </cell>
        </row>
        <row r="1761">
          <cell r="A1761">
            <v>11</v>
          </cell>
          <cell r="B1761" t="str">
            <v>PR00011</v>
          </cell>
          <cell r="C1761" t="str">
            <v>PT Aon Reinsurance Brokers Indonesia</v>
          </cell>
          <cell r="D1761" t="str">
            <v>Baris 17</v>
          </cell>
          <cell r="E1761" t="str">
            <v>Rekayasa</v>
          </cell>
          <cell r="F1761" t="str">
            <v>Rekayasa</v>
          </cell>
          <cell r="G1761">
            <v>3</v>
          </cell>
          <cell r="H1761" t="str">
            <v>Non Digital</v>
          </cell>
          <cell r="I1761" t="str">
            <v>NON-ASEAN</v>
          </cell>
          <cell r="J1761">
            <v>251272340258.586</v>
          </cell>
          <cell r="K1761">
            <v>283193009</v>
          </cell>
          <cell r="L1761">
            <v>283193009</v>
          </cell>
          <cell r="M1761">
            <v>0</v>
          </cell>
          <cell r="N1761">
            <v>0</v>
          </cell>
          <cell r="O1761">
            <v>0</v>
          </cell>
        </row>
        <row r="1762">
          <cell r="A1762">
            <v>11</v>
          </cell>
          <cell r="B1762" t="str">
            <v>PR00011</v>
          </cell>
          <cell r="C1762" t="str">
            <v>PT Aon Reinsurance Brokers Indonesia</v>
          </cell>
          <cell r="D1762" t="str">
            <v>Baris 18</v>
          </cell>
          <cell r="E1762" t="str">
            <v>Tanggung Gugat</v>
          </cell>
          <cell r="F1762" t="str">
            <v>Tanggung Gugat</v>
          </cell>
          <cell r="G1762">
            <v>6</v>
          </cell>
          <cell r="H1762" t="str">
            <v>Non Digital</v>
          </cell>
          <cell r="I1762" t="str">
            <v>ASEAN</v>
          </cell>
          <cell r="J1762">
            <v>4983581944.9229298</v>
          </cell>
          <cell r="K1762">
            <v>133460324</v>
          </cell>
          <cell r="L1762">
            <v>133460324</v>
          </cell>
          <cell r="M1762">
            <v>0</v>
          </cell>
          <cell r="N1762">
            <v>0</v>
          </cell>
          <cell r="O1762">
            <v>0</v>
          </cell>
        </row>
        <row r="1763">
          <cell r="A1763">
            <v>11</v>
          </cell>
          <cell r="B1763" t="str">
            <v>PR00011</v>
          </cell>
          <cell r="C1763" t="str">
            <v>PT Aon Reinsurance Brokers Indonesia</v>
          </cell>
          <cell r="D1763" t="str">
            <v>Baris 19</v>
          </cell>
          <cell r="E1763" t="str">
            <v>Tanggung Gugat</v>
          </cell>
          <cell r="F1763" t="str">
            <v>Tanggung Gugat</v>
          </cell>
          <cell r="G1763">
            <v>2</v>
          </cell>
          <cell r="H1763" t="str">
            <v>Non Digital</v>
          </cell>
          <cell r="I1763" t="str">
            <v>Dalam Negeri</v>
          </cell>
          <cell r="J1763">
            <v>80267898.810000002</v>
          </cell>
          <cell r="K1763">
            <v>7388362</v>
          </cell>
          <cell r="L1763">
            <v>7388362</v>
          </cell>
          <cell r="M1763">
            <v>0</v>
          </cell>
          <cell r="N1763">
            <v>0</v>
          </cell>
          <cell r="O1763">
            <v>0</v>
          </cell>
        </row>
        <row r="1764">
          <cell r="A1764">
            <v>11</v>
          </cell>
          <cell r="B1764" t="str">
            <v>PR00011</v>
          </cell>
          <cell r="C1764" t="str">
            <v>PT Aon Reinsurance Brokers Indonesia</v>
          </cell>
          <cell r="D1764" t="str">
            <v>Baris 20</v>
          </cell>
          <cell r="E1764" t="str">
            <v>Tanggung Gugat</v>
          </cell>
          <cell r="F1764" t="str">
            <v>Tanggung Gugat</v>
          </cell>
          <cell r="G1764">
            <v>2</v>
          </cell>
          <cell r="H1764" t="str">
            <v>Non Digital</v>
          </cell>
          <cell r="I1764" t="str">
            <v>NON-ASEAN</v>
          </cell>
          <cell r="J1764">
            <v>39525983.138850003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</row>
        <row r="1765">
          <cell r="A1765">
            <v>11</v>
          </cell>
          <cell r="B1765" t="str">
            <v>PR00011</v>
          </cell>
          <cell r="C1765" t="str">
            <v>PT Aon Reinsurance Brokers Indonesia</v>
          </cell>
          <cell r="D1765" t="str">
            <v>Baris 21</v>
          </cell>
          <cell r="E1765" t="str">
            <v>Aneka</v>
          </cell>
          <cell r="F1765" t="str">
            <v>Aneka</v>
          </cell>
          <cell r="G1765">
            <v>7</v>
          </cell>
          <cell r="H1765" t="str">
            <v>Non Digital</v>
          </cell>
          <cell r="I1765" t="str">
            <v>ASEAN</v>
          </cell>
          <cell r="J1765">
            <v>2782949790.46841</v>
          </cell>
          <cell r="K1765">
            <v>16332545</v>
          </cell>
          <cell r="L1765">
            <v>16332545</v>
          </cell>
          <cell r="M1765">
            <v>0</v>
          </cell>
          <cell r="N1765">
            <v>3646705528</v>
          </cell>
          <cell r="O1765">
            <v>0</v>
          </cell>
        </row>
        <row r="1766">
          <cell r="A1766">
            <v>11</v>
          </cell>
          <cell r="B1766" t="str">
            <v>PR00011</v>
          </cell>
          <cell r="C1766" t="str">
            <v>PT Aon Reinsurance Brokers Indonesia</v>
          </cell>
          <cell r="D1766" t="str">
            <v>Baris 22</v>
          </cell>
          <cell r="E1766" t="str">
            <v>Aneka</v>
          </cell>
          <cell r="F1766" t="str">
            <v>Aneka</v>
          </cell>
          <cell r="G1766">
            <v>22</v>
          </cell>
          <cell r="H1766" t="str">
            <v>Non Digital</v>
          </cell>
          <cell r="I1766" t="str">
            <v>Dalam Negeri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13780050972</v>
          </cell>
          <cell r="O1766">
            <v>0</v>
          </cell>
        </row>
        <row r="1767">
          <cell r="A1767">
            <v>12</v>
          </cell>
          <cell r="B1767" t="str">
            <v>PR00012</v>
          </cell>
          <cell r="C1767" t="str">
            <v>PT Mega Jasa Reinsurance Brokers</v>
          </cell>
          <cell r="D1767" t="str">
            <v>Baris 1</v>
          </cell>
          <cell r="E1767" t="str">
            <v>Harta Benda</v>
          </cell>
          <cell r="F1767" t="str">
            <v>Harta Benda</v>
          </cell>
          <cell r="G1767">
            <v>6</v>
          </cell>
          <cell r="H1767" t="str">
            <v>Non Digital</v>
          </cell>
          <cell r="I1767" t="str">
            <v>Dalam Negeri</v>
          </cell>
          <cell r="J1767">
            <v>1197203112.42963</v>
          </cell>
          <cell r="K1767">
            <v>153806433.10231</v>
          </cell>
          <cell r="L1767">
            <v>153806433.10231</v>
          </cell>
          <cell r="M1767">
            <v>0</v>
          </cell>
          <cell r="N1767">
            <v>0</v>
          </cell>
          <cell r="O1767">
            <v>0</v>
          </cell>
        </row>
        <row r="1768">
          <cell r="A1768">
            <v>12</v>
          </cell>
          <cell r="B1768" t="str">
            <v>PR00012</v>
          </cell>
          <cell r="C1768" t="str">
            <v>PT Mega Jasa Reinsurance Brokers</v>
          </cell>
          <cell r="D1768" t="str">
            <v>Baris 2</v>
          </cell>
          <cell r="E1768" t="str">
            <v>Kendaraan Bermotor</v>
          </cell>
          <cell r="F1768" t="str">
            <v>Kendaraan Bermotor</v>
          </cell>
          <cell r="G1768">
            <v>9</v>
          </cell>
          <cell r="H1768" t="str">
            <v>Non Digital</v>
          </cell>
          <cell r="I1768" t="str">
            <v>Dalam Negeri</v>
          </cell>
          <cell r="J1768">
            <v>1923740.4783399999</v>
          </cell>
          <cell r="K1768">
            <v>886576.18646</v>
          </cell>
          <cell r="L1768">
            <v>886576.18646</v>
          </cell>
          <cell r="M1768">
            <v>0</v>
          </cell>
          <cell r="N1768">
            <v>0</v>
          </cell>
          <cell r="O1768">
            <v>0</v>
          </cell>
        </row>
        <row r="1769">
          <cell r="A1769">
            <v>12</v>
          </cell>
          <cell r="B1769" t="str">
            <v>PR00012</v>
          </cell>
          <cell r="C1769" t="str">
            <v>PT Mega Jasa Reinsurance Brokers</v>
          </cell>
          <cell r="D1769" t="str">
            <v>Baris 3</v>
          </cell>
          <cell r="E1769" t="str">
            <v>Pengangkutan</v>
          </cell>
          <cell r="F1769" t="str">
            <v>Pengangkutan</v>
          </cell>
          <cell r="G1769">
            <v>10</v>
          </cell>
          <cell r="H1769" t="str">
            <v>Non Digital</v>
          </cell>
          <cell r="I1769" t="str">
            <v>ASEAN</v>
          </cell>
          <cell r="J1769">
            <v>165153129.16341001</v>
          </cell>
          <cell r="K1769">
            <v>24275777.868080001</v>
          </cell>
          <cell r="L1769">
            <v>24275777.868080001</v>
          </cell>
          <cell r="M1769">
            <v>0</v>
          </cell>
          <cell r="N1769">
            <v>0</v>
          </cell>
          <cell r="O1769">
            <v>0</v>
          </cell>
        </row>
        <row r="1770">
          <cell r="A1770">
            <v>12</v>
          </cell>
          <cell r="B1770" t="str">
            <v>PR00012</v>
          </cell>
          <cell r="C1770" t="str">
            <v>PT Mega Jasa Reinsurance Brokers</v>
          </cell>
          <cell r="D1770" t="str">
            <v>Baris 4</v>
          </cell>
          <cell r="E1770" t="str">
            <v>Rangka Kapal</v>
          </cell>
          <cell r="F1770" t="str">
            <v>Rangka Kapal</v>
          </cell>
          <cell r="G1770">
            <v>4</v>
          </cell>
          <cell r="H1770" t="str">
            <v>Non Digital</v>
          </cell>
          <cell r="I1770" t="str">
            <v>Dalam Negeri</v>
          </cell>
          <cell r="J1770">
            <v>1612216701</v>
          </cell>
          <cell r="K1770">
            <v>111345972.27116001</v>
          </cell>
          <cell r="L1770">
            <v>111345972.27116001</v>
          </cell>
          <cell r="M1770">
            <v>0</v>
          </cell>
          <cell r="N1770">
            <v>0</v>
          </cell>
          <cell r="O1770">
            <v>0</v>
          </cell>
        </row>
        <row r="1771">
          <cell r="A1771">
            <v>12</v>
          </cell>
          <cell r="B1771" t="str">
            <v>PR00012</v>
          </cell>
          <cell r="C1771" t="str">
            <v>PT Mega Jasa Reinsurance Brokers</v>
          </cell>
          <cell r="D1771" t="str">
            <v>Baris 5</v>
          </cell>
          <cell r="E1771" t="str">
            <v>Rekayasa</v>
          </cell>
          <cell r="F1771" t="str">
            <v>Rekayasa</v>
          </cell>
          <cell r="G1771">
            <v>6</v>
          </cell>
          <cell r="H1771" t="str">
            <v>Non Digital</v>
          </cell>
          <cell r="I1771" t="str">
            <v>Dalam Negeri</v>
          </cell>
          <cell r="J1771">
            <v>3271300609.9142399</v>
          </cell>
          <cell r="K1771">
            <v>107364544.24789</v>
          </cell>
          <cell r="L1771">
            <v>107364544.24789</v>
          </cell>
          <cell r="M1771">
            <v>0</v>
          </cell>
          <cell r="N1771">
            <v>0</v>
          </cell>
          <cell r="O1771">
            <v>0</v>
          </cell>
        </row>
        <row r="1772">
          <cell r="A1772">
            <v>12</v>
          </cell>
          <cell r="B1772" t="str">
            <v>PR00012</v>
          </cell>
          <cell r="C1772" t="str">
            <v>PT Mega Jasa Reinsurance Brokers</v>
          </cell>
          <cell r="D1772" t="str">
            <v>Baris 6</v>
          </cell>
          <cell r="E1772" t="str">
            <v>Tanggung Gugat</v>
          </cell>
          <cell r="F1772" t="str">
            <v>Tanggung Gugat</v>
          </cell>
          <cell r="G1772">
            <v>62</v>
          </cell>
          <cell r="H1772" t="str">
            <v>Non Digital</v>
          </cell>
          <cell r="I1772" t="str">
            <v>Dalam Negeri</v>
          </cell>
          <cell r="J1772">
            <v>162877786.67427</v>
          </cell>
          <cell r="K1772">
            <v>30096943.41336</v>
          </cell>
          <cell r="L1772">
            <v>30096943.41336</v>
          </cell>
          <cell r="M1772">
            <v>0</v>
          </cell>
          <cell r="N1772">
            <v>0</v>
          </cell>
          <cell r="O1772">
            <v>0</v>
          </cell>
        </row>
        <row r="1773">
          <cell r="A1773">
            <v>12</v>
          </cell>
          <cell r="B1773" t="str">
            <v>PR00012</v>
          </cell>
          <cell r="C1773" t="str">
            <v>PT Mega Jasa Reinsurance Brokers</v>
          </cell>
          <cell r="D1773" t="str">
            <v>Baris 7</v>
          </cell>
          <cell r="E1773" t="str">
            <v>Kredit</v>
          </cell>
          <cell r="F1773" t="str">
            <v>Kredit</v>
          </cell>
          <cell r="G1773">
            <v>3</v>
          </cell>
          <cell r="H1773" t="str">
            <v>Non Digital</v>
          </cell>
          <cell r="I1773" t="str">
            <v>Dalam Negeri</v>
          </cell>
          <cell r="J1773">
            <v>823820457.89946997</v>
          </cell>
          <cell r="K1773">
            <v>260437945.88769001</v>
          </cell>
          <cell r="L1773">
            <v>260437945.88769001</v>
          </cell>
          <cell r="M1773">
            <v>0</v>
          </cell>
          <cell r="N1773">
            <v>0</v>
          </cell>
          <cell r="O1773">
            <v>0</v>
          </cell>
        </row>
        <row r="1774">
          <cell r="A1774">
            <v>12</v>
          </cell>
          <cell r="B1774" t="str">
            <v>PR00012</v>
          </cell>
          <cell r="C1774" t="str">
            <v>PT Mega Jasa Reinsurance Brokers</v>
          </cell>
          <cell r="D1774" t="str">
            <v>Baris 8</v>
          </cell>
          <cell r="E1774" t="str">
            <v>Suretyship</v>
          </cell>
          <cell r="F1774" t="str">
            <v>Suretyship</v>
          </cell>
          <cell r="G1774">
            <v>0</v>
          </cell>
          <cell r="H1774" t="str">
            <v>Non Digital</v>
          </cell>
          <cell r="I1774" t="str">
            <v>Dalam Negeri</v>
          </cell>
          <cell r="J1774">
            <v>23564900.634100001</v>
          </cell>
          <cell r="K1774">
            <v>8230285.9847499998</v>
          </cell>
          <cell r="L1774">
            <v>8230285.9847499998</v>
          </cell>
          <cell r="M1774">
            <v>0</v>
          </cell>
          <cell r="N1774">
            <v>0</v>
          </cell>
          <cell r="O1774">
            <v>0</v>
          </cell>
        </row>
        <row r="1775">
          <cell r="A1775">
            <v>12</v>
          </cell>
          <cell r="B1775" t="str">
            <v>PR00012</v>
          </cell>
          <cell r="C1775" t="str">
            <v>PT Mega Jasa Reinsurance Brokers</v>
          </cell>
          <cell r="D1775" t="str">
            <v>Baris 9</v>
          </cell>
          <cell r="E1775" t="str">
            <v>Aneka</v>
          </cell>
          <cell r="F1775" t="str">
            <v>Aneka</v>
          </cell>
          <cell r="G1775">
            <v>9</v>
          </cell>
          <cell r="H1775" t="str">
            <v>Non Digital</v>
          </cell>
          <cell r="I1775" t="str">
            <v>Dalam Negeri</v>
          </cell>
          <cell r="J1775">
            <v>896704485.10174</v>
          </cell>
          <cell r="K1775">
            <v>217547083.03827</v>
          </cell>
          <cell r="L1775">
            <v>217547083.03827</v>
          </cell>
          <cell r="M1775">
            <v>0</v>
          </cell>
          <cell r="N1775">
            <v>0</v>
          </cell>
          <cell r="O1775">
            <v>0</v>
          </cell>
        </row>
        <row r="1776">
          <cell r="A1776">
            <v>13</v>
          </cell>
          <cell r="B1776" t="str">
            <v>PR00013</v>
          </cell>
          <cell r="C1776" t="str">
            <v>PT Paragon Reinsurance Brokers</v>
          </cell>
          <cell r="D1776" t="str">
            <v>Baris 1</v>
          </cell>
          <cell r="E1776" t="str">
            <v>Rangka Kapal</v>
          </cell>
          <cell r="F1776" t="str">
            <v>Rangka Kapal</v>
          </cell>
          <cell r="G1776">
            <v>2</v>
          </cell>
          <cell r="H1776" t="str">
            <v>Non Digital</v>
          </cell>
          <cell r="I1776" t="str">
            <v>Dalam Negeri</v>
          </cell>
          <cell r="J1776">
            <v>0</v>
          </cell>
          <cell r="K1776">
            <v>1005557433</v>
          </cell>
          <cell r="L1776">
            <v>0</v>
          </cell>
          <cell r="M1776">
            <v>1005557433</v>
          </cell>
          <cell r="N1776">
            <v>0</v>
          </cell>
          <cell r="O1776">
            <v>0</v>
          </cell>
        </row>
        <row r="1777">
          <cell r="A1777">
            <v>13</v>
          </cell>
          <cell r="B1777" t="str">
            <v>PR00013</v>
          </cell>
          <cell r="C1777" t="str">
            <v>PT Paragon Reinsurance Brokers</v>
          </cell>
          <cell r="D1777" t="str">
            <v>Baris 2</v>
          </cell>
          <cell r="E1777" t="str">
            <v>Kredit</v>
          </cell>
          <cell r="F1777" t="str">
            <v>Kredit</v>
          </cell>
          <cell r="G1777">
            <v>5</v>
          </cell>
          <cell r="H1777" t="str">
            <v>Non Digital</v>
          </cell>
          <cell r="I1777" t="str">
            <v>Dalam Negeri</v>
          </cell>
          <cell r="J1777">
            <v>1097248548.39816</v>
          </cell>
          <cell r="K1777">
            <v>329174564.51944</v>
          </cell>
          <cell r="L1777">
            <v>329174564.51944</v>
          </cell>
          <cell r="M1777">
            <v>0</v>
          </cell>
          <cell r="N1777">
            <v>0</v>
          </cell>
          <cell r="O1777">
            <v>0</v>
          </cell>
        </row>
        <row r="1778">
          <cell r="A1778">
            <v>13</v>
          </cell>
          <cell r="B1778" t="str">
            <v>PR00013</v>
          </cell>
          <cell r="C1778" t="str">
            <v>PT Paragon Reinsurance Brokers</v>
          </cell>
          <cell r="D1778" t="str">
            <v>Baris 3</v>
          </cell>
          <cell r="E1778" t="str">
            <v>Kredit</v>
          </cell>
          <cell r="F1778" t="str">
            <v>Kredit</v>
          </cell>
          <cell r="G1778">
            <v>4</v>
          </cell>
          <cell r="H1778" t="str">
            <v>Non Digital</v>
          </cell>
          <cell r="I1778" t="str">
            <v>Dalam Negeri</v>
          </cell>
          <cell r="J1778">
            <v>5661712141.2827902</v>
          </cell>
          <cell r="K1778">
            <v>1698513642.38484</v>
          </cell>
          <cell r="L1778">
            <v>1698513642.38484</v>
          </cell>
          <cell r="M1778">
            <v>0</v>
          </cell>
          <cell r="N1778">
            <v>0</v>
          </cell>
          <cell r="O1778">
            <v>0</v>
          </cell>
        </row>
        <row r="1779">
          <cell r="A1779">
            <v>13</v>
          </cell>
          <cell r="B1779" t="str">
            <v>PR00013</v>
          </cell>
          <cell r="C1779" t="str">
            <v>PT Paragon Reinsurance Brokers</v>
          </cell>
          <cell r="D1779" t="str">
            <v>Baris 4</v>
          </cell>
          <cell r="E1779" t="str">
            <v>Kredit</v>
          </cell>
          <cell r="F1779" t="str">
            <v>Kredit</v>
          </cell>
          <cell r="G1779">
            <v>5</v>
          </cell>
          <cell r="H1779" t="str">
            <v>Non Digital</v>
          </cell>
          <cell r="I1779" t="str">
            <v>Dalam Negeri</v>
          </cell>
          <cell r="J1779">
            <v>2035810975.6949501</v>
          </cell>
          <cell r="K1779">
            <v>610743292.70848</v>
          </cell>
          <cell r="L1779">
            <v>610743292.70848</v>
          </cell>
          <cell r="M1779">
            <v>0</v>
          </cell>
          <cell r="N1779">
            <v>0</v>
          </cell>
          <cell r="O1779">
            <v>0</v>
          </cell>
        </row>
        <row r="1780">
          <cell r="A1780">
            <v>13</v>
          </cell>
          <cell r="B1780" t="str">
            <v>PR00013</v>
          </cell>
          <cell r="C1780" t="str">
            <v>PT Paragon Reinsurance Brokers</v>
          </cell>
          <cell r="D1780" t="str">
            <v>Baris 5</v>
          </cell>
          <cell r="E1780" t="str">
            <v>Rekayasa</v>
          </cell>
          <cell r="F1780" t="str">
            <v>Rekayasa</v>
          </cell>
          <cell r="G1780">
            <v>1</v>
          </cell>
          <cell r="H1780" t="str">
            <v>Non Digital</v>
          </cell>
          <cell r="I1780" t="str">
            <v>Dalam Negeri</v>
          </cell>
          <cell r="J1780">
            <v>83170133.665000007</v>
          </cell>
          <cell r="K1780">
            <v>24951040.0995</v>
          </cell>
          <cell r="L1780">
            <v>24951040.0995</v>
          </cell>
          <cell r="M1780">
            <v>0</v>
          </cell>
          <cell r="N1780">
            <v>0</v>
          </cell>
          <cell r="O1780">
            <v>0</v>
          </cell>
        </row>
        <row r="1781">
          <cell r="A1781">
            <v>13</v>
          </cell>
          <cell r="B1781" t="str">
            <v>PR00013</v>
          </cell>
          <cell r="C1781" t="str">
            <v>PT Paragon Reinsurance Brokers</v>
          </cell>
          <cell r="D1781" t="str">
            <v>Baris 6</v>
          </cell>
          <cell r="E1781" t="str">
            <v>Aneka</v>
          </cell>
          <cell r="F1781" t="str">
            <v>Aneka</v>
          </cell>
          <cell r="G1781">
            <v>1</v>
          </cell>
          <cell r="H1781" t="str">
            <v>Non Digital</v>
          </cell>
          <cell r="I1781" t="str">
            <v>Dalam Negeri</v>
          </cell>
          <cell r="J1781">
            <v>49526417.183329999</v>
          </cell>
          <cell r="K1781">
            <v>14857924</v>
          </cell>
          <cell r="L1781">
            <v>14857924</v>
          </cell>
          <cell r="M1781">
            <v>0</v>
          </cell>
          <cell r="N1781">
            <v>0</v>
          </cell>
          <cell r="O1781">
            <v>0</v>
          </cell>
        </row>
        <row r="1782">
          <cell r="A1782">
            <v>14</v>
          </cell>
          <cell r="B1782" t="str">
            <v>PR00014</v>
          </cell>
          <cell r="C1782" t="str">
            <v>PT TRINITY RE</v>
          </cell>
          <cell r="D1782" t="str">
            <v>Baris 1</v>
          </cell>
          <cell r="E1782" t="str">
            <v>Harta Benda</v>
          </cell>
          <cell r="F1782" t="str">
            <v>Harta Benda</v>
          </cell>
          <cell r="G1782">
            <v>2090</v>
          </cell>
          <cell r="H1782" t="str">
            <v>Non Digital</v>
          </cell>
          <cell r="I1782" t="str">
            <v>Dalam Negeri</v>
          </cell>
          <cell r="J1782">
            <v>256739713336</v>
          </cell>
          <cell r="K1782">
            <v>20011756443</v>
          </cell>
          <cell r="L1782">
            <v>20011756443</v>
          </cell>
          <cell r="M1782">
            <v>0</v>
          </cell>
          <cell r="N1782">
            <v>0</v>
          </cell>
          <cell r="O1782">
            <v>0</v>
          </cell>
        </row>
        <row r="1783">
          <cell r="A1783">
            <v>14</v>
          </cell>
          <cell r="B1783" t="str">
            <v>PR00014</v>
          </cell>
          <cell r="C1783" t="str">
            <v>PT TRINITY RE</v>
          </cell>
          <cell r="D1783" t="str">
            <v>Baris 2</v>
          </cell>
          <cell r="E1783" t="str">
            <v>Kendaraan Bermotor</v>
          </cell>
          <cell r="F1783" t="str">
            <v>Kendaraan Bermotor</v>
          </cell>
          <cell r="G1783">
            <v>22</v>
          </cell>
          <cell r="H1783" t="str">
            <v>Non Digital</v>
          </cell>
          <cell r="I1783" t="str">
            <v>Dalam Negeri</v>
          </cell>
          <cell r="J1783">
            <v>437810860</v>
          </cell>
          <cell r="K1783">
            <v>66821182</v>
          </cell>
          <cell r="L1783">
            <v>66821182</v>
          </cell>
          <cell r="M1783">
            <v>0</v>
          </cell>
          <cell r="N1783">
            <v>0</v>
          </cell>
          <cell r="O1783">
            <v>0</v>
          </cell>
        </row>
        <row r="1784">
          <cell r="A1784">
            <v>14</v>
          </cell>
          <cell r="B1784" t="str">
            <v>PR00014</v>
          </cell>
          <cell r="C1784" t="str">
            <v>PT TRINITY RE</v>
          </cell>
          <cell r="D1784" t="str">
            <v>Baris 3</v>
          </cell>
          <cell r="E1784" t="str">
            <v>Pengangkutan</v>
          </cell>
          <cell r="F1784" t="str">
            <v>Pengangkutan</v>
          </cell>
          <cell r="G1784">
            <v>119</v>
          </cell>
          <cell r="H1784" t="str">
            <v>Non Digital</v>
          </cell>
          <cell r="I1784" t="str">
            <v>Dalam Negeri</v>
          </cell>
          <cell r="J1784">
            <v>18796771915</v>
          </cell>
          <cell r="K1784">
            <v>1499165885</v>
          </cell>
          <cell r="L1784">
            <v>1499165885</v>
          </cell>
          <cell r="M1784">
            <v>0</v>
          </cell>
          <cell r="N1784">
            <v>0</v>
          </cell>
          <cell r="O1784">
            <v>0</v>
          </cell>
        </row>
        <row r="1785">
          <cell r="A1785">
            <v>14</v>
          </cell>
          <cell r="B1785" t="str">
            <v>PR00014</v>
          </cell>
          <cell r="C1785" t="str">
            <v>PT TRINITY RE</v>
          </cell>
          <cell r="D1785" t="str">
            <v>Baris 4</v>
          </cell>
          <cell r="E1785" t="str">
            <v>Rangka Kapal</v>
          </cell>
          <cell r="F1785" t="str">
            <v>Rangka Kapal</v>
          </cell>
          <cell r="G1785">
            <v>38</v>
          </cell>
          <cell r="H1785" t="str">
            <v>Non Digital</v>
          </cell>
          <cell r="I1785" t="str">
            <v>Dalam Negeri</v>
          </cell>
          <cell r="J1785">
            <v>7432824077</v>
          </cell>
          <cell r="K1785">
            <v>434654411</v>
          </cell>
          <cell r="L1785">
            <v>434654411</v>
          </cell>
          <cell r="M1785">
            <v>0</v>
          </cell>
          <cell r="N1785">
            <v>0</v>
          </cell>
          <cell r="O1785">
            <v>0</v>
          </cell>
        </row>
        <row r="1786">
          <cell r="A1786">
            <v>14</v>
          </cell>
          <cell r="B1786" t="str">
            <v>PR00014</v>
          </cell>
          <cell r="C1786" t="str">
            <v>PT TRINITY RE</v>
          </cell>
          <cell r="D1786" t="str">
            <v>Baris 5</v>
          </cell>
          <cell r="E1786" t="str">
            <v>Satelit</v>
          </cell>
          <cell r="F1786" t="str">
            <v>Satelit</v>
          </cell>
          <cell r="G1786">
            <v>3</v>
          </cell>
          <cell r="H1786" t="str">
            <v>Non Digital</v>
          </cell>
          <cell r="I1786" t="str">
            <v>Dalam Negeri</v>
          </cell>
          <cell r="J1786">
            <v>18300634921</v>
          </cell>
          <cell r="K1786">
            <v>740735489</v>
          </cell>
          <cell r="L1786">
            <v>740735489</v>
          </cell>
          <cell r="M1786">
            <v>0</v>
          </cell>
          <cell r="N1786">
            <v>0</v>
          </cell>
          <cell r="O1786">
            <v>0</v>
          </cell>
        </row>
        <row r="1787">
          <cell r="A1787">
            <v>14</v>
          </cell>
          <cell r="B1787" t="str">
            <v>PR00014</v>
          </cell>
          <cell r="C1787" t="str">
            <v>PT TRINITY RE</v>
          </cell>
          <cell r="D1787" t="str">
            <v>Baris 6</v>
          </cell>
          <cell r="E1787" t="str">
            <v>Energi Onshore</v>
          </cell>
          <cell r="F1787" t="str">
            <v>Energi Onshore</v>
          </cell>
          <cell r="G1787">
            <v>5</v>
          </cell>
          <cell r="H1787" t="str">
            <v>Non Digital</v>
          </cell>
          <cell r="I1787" t="str">
            <v>Dalam Negeri</v>
          </cell>
          <cell r="J1787">
            <v>208669033</v>
          </cell>
          <cell r="K1787">
            <v>130432850</v>
          </cell>
          <cell r="L1787">
            <v>130432850</v>
          </cell>
          <cell r="M1787">
            <v>0</v>
          </cell>
          <cell r="N1787">
            <v>0</v>
          </cell>
          <cell r="O1787">
            <v>0</v>
          </cell>
        </row>
        <row r="1788">
          <cell r="A1788">
            <v>14</v>
          </cell>
          <cell r="B1788" t="str">
            <v>PR00014</v>
          </cell>
          <cell r="C1788" t="str">
            <v>PT TRINITY RE</v>
          </cell>
          <cell r="D1788" t="str">
            <v>Baris 7</v>
          </cell>
          <cell r="E1788" t="str">
            <v>Rekayasa</v>
          </cell>
          <cell r="F1788" t="str">
            <v>Rekayasa</v>
          </cell>
          <cell r="G1788">
            <v>45</v>
          </cell>
          <cell r="H1788" t="str">
            <v>Non Digital</v>
          </cell>
          <cell r="I1788" t="str">
            <v>Dalam Negeri</v>
          </cell>
          <cell r="J1788">
            <v>16058736077</v>
          </cell>
          <cell r="K1788">
            <v>1281704697</v>
          </cell>
          <cell r="L1788">
            <v>1281704697</v>
          </cell>
          <cell r="M1788">
            <v>0</v>
          </cell>
          <cell r="N1788">
            <v>0</v>
          </cell>
          <cell r="O1788">
            <v>0</v>
          </cell>
        </row>
        <row r="1789">
          <cell r="A1789">
            <v>14</v>
          </cell>
          <cell r="B1789" t="str">
            <v>PR00014</v>
          </cell>
          <cell r="C1789" t="str">
            <v>PT TRINITY RE</v>
          </cell>
          <cell r="D1789" t="str">
            <v>Baris 8</v>
          </cell>
          <cell r="E1789" t="str">
            <v>Tanggung Gugat</v>
          </cell>
          <cell r="F1789" t="str">
            <v>Tanggung Gugat</v>
          </cell>
          <cell r="G1789">
            <v>5</v>
          </cell>
          <cell r="H1789" t="str">
            <v>Non Digital</v>
          </cell>
          <cell r="I1789" t="str">
            <v>Dalam Negeri</v>
          </cell>
          <cell r="J1789">
            <v>1064113859</v>
          </cell>
          <cell r="K1789">
            <v>41185354</v>
          </cell>
          <cell r="L1789">
            <v>41185354</v>
          </cell>
          <cell r="M1789">
            <v>0</v>
          </cell>
          <cell r="N1789">
            <v>0</v>
          </cell>
          <cell r="O1789">
            <v>0</v>
          </cell>
        </row>
        <row r="1790">
          <cell r="A1790">
            <v>14</v>
          </cell>
          <cell r="B1790" t="str">
            <v>PR00014</v>
          </cell>
          <cell r="C1790" t="str">
            <v>PT TRINITY RE</v>
          </cell>
          <cell r="D1790" t="str">
            <v>Baris 9</v>
          </cell>
          <cell r="E1790" t="str">
            <v>Kecelakaan Diri dan Kesehatan</v>
          </cell>
          <cell r="F1790" t="str">
            <v>Kecelakaan Diri dan Kesehatan</v>
          </cell>
          <cell r="G1790">
            <v>48</v>
          </cell>
          <cell r="H1790" t="str">
            <v>Non Digital</v>
          </cell>
          <cell r="I1790" t="str">
            <v>Dalam Negeri</v>
          </cell>
          <cell r="J1790">
            <v>903811827</v>
          </cell>
          <cell r="K1790">
            <v>132553478</v>
          </cell>
          <cell r="L1790">
            <v>132553478</v>
          </cell>
          <cell r="M1790">
            <v>0</v>
          </cell>
          <cell r="N1790">
            <v>0</v>
          </cell>
          <cell r="O1790">
            <v>0</v>
          </cell>
        </row>
        <row r="1791">
          <cell r="A1791">
            <v>14</v>
          </cell>
          <cell r="B1791" t="str">
            <v>PR00014</v>
          </cell>
          <cell r="C1791" t="str">
            <v>PT TRINITY RE</v>
          </cell>
          <cell r="D1791" t="str">
            <v>Baris 10</v>
          </cell>
          <cell r="E1791" t="str">
            <v>Kredit</v>
          </cell>
          <cell r="F1791" t="str">
            <v>Kredit</v>
          </cell>
          <cell r="G1791">
            <v>102</v>
          </cell>
          <cell r="H1791" t="str">
            <v>Non Digital</v>
          </cell>
          <cell r="I1791" t="str">
            <v>Dalam Negeri</v>
          </cell>
          <cell r="J1791">
            <v>163333419313</v>
          </cell>
          <cell r="K1791">
            <v>6514059306</v>
          </cell>
          <cell r="L1791">
            <v>6514059306</v>
          </cell>
          <cell r="M1791">
            <v>0</v>
          </cell>
          <cell r="N1791">
            <v>0</v>
          </cell>
          <cell r="O1791">
            <v>0</v>
          </cell>
        </row>
        <row r="1792">
          <cell r="A1792">
            <v>14</v>
          </cell>
          <cell r="B1792" t="str">
            <v>PR00014</v>
          </cell>
          <cell r="C1792" t="str">
            <v>PT TRINITY RE</v>
          </cell>
          <cell r="D1792" t="str">
            <v>Baris 11</v>
          </cell>
          <cell r="E1792" t="str">
            <v>Suretyship</v>
          </cell>
          <cell r="F1792" t="str">
            <v>Suretyship</v>
          </cell>
          <cell r="G1792">
            <v>21</v>
          </cell>
          <cell r="H1792" t="str">
            <v>Non Digital</v>
          </cell>
          <cell r="I1792" t="str">
            <v>Dalam Negeri</v>
          </cell>
          <cell r="J1792">
            <v>10932344839</v>
          </cell>
          <cell r="K1792">
            <v>1165825679</v>
          </cell>
          <cell r="L1792">
            <v>1165825679</v>
          </cell>
          <cell r="M1792">
            <v>0</v>
          </cell>
          <cell r="N1792">
            <v>0</v>
          </cell>
          <cell r="O1792">
            <v>0</v>
          </cell>
        </row>
        <row r="1793">
          <cell r="A1793">
            <v>14</v>
          </cell>
          <cell r="B1793" t="str">
            <v>PR00014</v>
          </cell>
          <cell r="C1793" t="str">
            <v>PT TRINITY RE</v>
          </cell>
          <cell r="D1793" t="str">
            <v>Baris 12</v>
          </cell>
          <cell r="E1793" t="str">
            <v>Aneka</v>
          </cell>
          <cell r="F1793" t="str">
            <v>Aneka</v>
          </cell>
          <cell r="G1793">
            <v>1109</v>
          </cell>
          <cell r="H1793" t="str">
            <v>Non Digital</v>
          </cell>
          <cell r="I1793" t="str">
            <v>Dalam Negeri</v>
          </cell>
          <cell r="J1793">
            <v>102949887625</v>
          </cell>
          <cell r="K1793">
            <v>7371890017</v>
          </cell>
          <cell r="L1793">
            <v>7371890017</v>
          </cell>
          <cell r="M1793">
            <v>0</v>
          </cell>
          <cell r="N1793">
            <v>0</v>
          </cell>
          <cell r="O1793">
            <v>0</v>
          </cell>
        </row>
        <row r="1794">
          <cell r="A1794">
            <v>15</v>
          </cell>
          <cell r="B1794" t="str">
            <v>PR00015</v>
          </cell>
          <cell r="C1794" t="str">
            <v>PT Esa Bina Sejati</v>
          </cell>
          <cell r="D1794" t="str">
            <v>Baris 1</v>
          </cell>
          <cell r="E1794" t="str">
            <v>Harta Benda</v>
          </cell>
          <cell r="F1794" t="str">
            <v>Harta Benda</v>
          </cell>
          <cell r="G1794">
            <v>29</v>
          </cell>
          <cell r="H1794" t="str">
            <v>Non Digital</v>
          </cell>
          <cell r="I1794" t="str">
            <v>ASEAN</v>
          </cell>
          <cell r="J1794">
            <v>19733326648</v>
          </cell>
          <cell r="K1794">
            <v>1819484437</v>
          </cell>
          <cell r="L1794">
            <v>1819484437</v>
          </cell>
          <cell r="M1794">
            <v>0</v>
          </cell>
          <cell r="N1794">
            <v>0</v>
          </cell>
          <cell r="O1794">
            <v>0</v>
          </cell>
        </row>
        <row r="1795">
          <cell r="A1795">
            <v>15</v>
          </cell>
          <cell r="B1795" t="str">
            <v>PR00015</v>
          </cell>
          <cell r="C1795" t="str">
            <v>PT Esa Bina Sejati</v>
          </cell>
          <cell r="D1795" t="str">
            <v>Baris 2</v>
          </cell>
          <cell r="E1795" t="str">
            <v>Kecelakaan Diri dan Kesehatan</v>
          </cell>
          <cell r="F1795" t="str">
            <v>Kecelakaan Diri dan Kesehatan</v>
          </cell>
          <cell r="G1795">
            <v>14</v>
          </cell>
          <cell r="H1795" t="str">
            <v>Non Digital</v>
          </cell>
          <cell r="I1795" t="str">
            <v>Dalam Negeri</v>
          </cell>
          <cell r="J1795">
            <v>983180713</v>
          </cell>
          <cell r="K1795">
            <v>59942320</v>
          </cell>
          <cell r="L1795">
            <v>59942320</v>
          </cell>
          <cell r="M1795">
            <v>0</v>
          </cell>
          <cell r="N1795">
            <v>0</v>
          </cell>
          <cell r="O1795">
            <v>0</v>
          </cell>
        </row>
        <row r="1796">
          <cell r="A1796">
            <v>15</v>
          </cell>
          <cell r="B1796" t="str">
            <v>PR00015</v>
          </cell>
          <cell r="C1796" t="str">
            <v>PT Esa Bina Sejati</v>
          </cell>
          <cell r="D1796" t="str">
            <v>Baris 3</v>
          </cell>
          <cell r="E1796" t="str">
            <v>Aneka</v>
          </cell>
          <cell r="F1796" t="str">
            <v>Aneka</v>
          </cell>
          <cell r="G1796">
            <v>12</v>
          </cell>
          <cell r="H1796" t="str">
            <v>Non Digital</v>
          </cell>
          <cell r="I1796" t="str">
            <v>Dalam Negeri</v>
          </cell>
          <cell r="J1796">
            <v>471289764</v>
          </cell>
          <cell r="K1796">
            <v>27658570</v>
          </cell>
          <cell r="L1796">
            <v>27658570</v>
          </cell>
          <cell r="M1796">
            <v>0</v>
          </cell>
          <cell r="N1796">
            <v>0</v>
          </cell>
          <cell r="O1796">
            <v>0</v>
          </cell>
        </row>
        <row r="1797">
          <cell r="A1797">
            <v>15</v>
          </cell>
          <cell r="B1797" t="str">
            <v>PR00015</v>
          </cell>
          <cell r="C1797" t="str">
            <v>PT Esa Bina Sejati</v>
          </cell>
          <cell r="D1797" t="str">
            <v>Baris 4</v>
          </cell>
          <cell r="E1797" t="str">
            <v>Rekayasa</v>
          </cell>
          <cell r="F1797" t="str">
            <v>Rekayasa</v>
          </cell>
          <cell r="G1797">
            <v>33</v>
          </cell>
          <cell r="H1797" t="str">
            <v>Non Digital</v>
          </cell>
          <cell r="I1797" t="str">
            <v>ASEAN</v>
          </cell>
          <cell r="J1797">
            <v>22201389925</v>
          </cell>
          <cell r="K1797">
            <v>2902382665</v>
          </cell>
          <cell r="L1797">
            <v>2902382665</v>
          </cell>
          <cell r="M1797">
            <v>0</v>
          </cell>
          <cell r="N1797">
            <v>0</v>
          </cell>
          <cell r="O1797">
            <v>0</v>
          </cell>
        </row>
        <row r="1798">
          <cell r="A1798">
            <v>15</v>
          </cell>
          <cell r="B1798" t="str">
            <v>PR00015</v>
          </cell>
          <cell r="C1798" t="str">
            <v>PT Esa Bina Sejati</v>
          </cell>
          <cell r="D1798" t="str">
            <v>Baris 5</v>
          </cell>
          <cell r="E1798" t="str">
            <v>Tanggung Gugat</v>
          </cell>
          <cell r="F1798" t="str">
            <v>Tanggung Gugat</v>
          </cell>
          <cell r="G1798">
            <v>125</v>
          </cell>
          <cell r="H1798" t="str">
            <v>Non Digital</v>
          </cell>
          <cell r="I1798" t="str">
            <v>ASEAN</v>
          </cell>
          <cell r="J1798">
            <v>88967138282</v>
          </cell>
          <cell r="K1798">
            <v>5570336661</v>
          </cell>
          <cell r="L1798">
            <v>5570336661</v>
          </cell>
          <cell r="M1798">
            <v>0</v>
          </cell>
          <cell r="N1798">
            <v>0</v>
          </cell>
          <cell r="O1798">
            <v>0</v>
          </cell>
        </row>
        <row r="1799">
          <cell r="A1799">
            <v>15</v>
          </cell>
          <cell r="B1799" t="str">
            <v>PR00015</v>
          </cell>
          <cell r="C1799" t="str">
            <v>PT Esa Bina Sejati</v>
          </cell>
          <cell r="D1799" t="str">
            <v>Baris 6</v>
          </cell>
          <cell r="E1799" t="str">
            <v>Pengangkutan</v>
          </cell>
          <cell r="F1799" t="str">
            <v>Pengangkutan</v>
          </cell>
          <cell r="G1799">
            <v>15</v>
          </cell>
          <cell r="H1799" t="str">
            <v>Non Digital</v>
          </cell>
          <cell r="I1799" t="str">
            <v>Dalam Negeri</v>
          </cell>
          <cell r="J1799">
            <v>548921311</v>
          </cell>
          <cell r="K1799">
            <v>63654268</v>
          </cell>
          <cell r="L1799">
            <v>63654268</v>
          </cell>
          <cell r="M1799">
            <v>0</v>
          </cell>
          <cell r="N1799">
            <v>0</v>
          </cell>
          <cell r="O1799">
            <v>0</v>
          </cell>
        </row>
        <row r="1800">
          <cell r="A1800">
            <v>15</v>
          </cell>
          <cell r="B1800" t="str">
            <v>PR00015</v>
          </cell>
          <cell r="C1800" t="str">
            <v>PT Esa Bina Sejati</v>
          </cell>
          <cell r="D1800" t="str">
            <v>Baris 7</v>
          </cell>
          <cell r="E1800" t="str">
            <v>Rangka Kapal</v>
          </cell>
          <cell r="F1800" t="str">
            <v>Rangka Kapal</v>
          </cell>
          <cell r="G1800">
            <v>47</v>
          </cell>
          <cell r="H1800" t="str">
            <v>Non Digital</v>
          </cell>
          <cell r="I1800" t="str">
            <v>ASEAN</v>
          </cell>
          <cell r="J1800">
            <v>1733347823</v>
          </cell>
          <cell r="K1800">
            <v>275697116</v>
          </cell>
          <cell r="L1800">
            <v>275697116</v>
          </cell>
          <cell r="M1800">
            <v>0</v>
          </cell>
          <cell r="N1800">
            <v>0</v>
          </cell>
          <cell r="O1800">
            <v>0</v>
          </cell>
        </row>
        <row r="1801">
          <cell r="A1801">
            <v>15</v>
          </cell>
          <cell r="B1801" t="str">
            <v>PR00015</v>
          </cell>
          <cell r="C1801" t="str">
            <v>PT Esa Bina Sejati</v>
          </cell>
          <cell r="D1801" t="str">
            <v>Baris 8</v>
          </cell>
          <cell r="E1801" t="str">
            <v>Suretyship</v>
          </cell>
          <cell r="F1801" t="str">
            <v>Suretyship</v>
          </cell>
          <cell r="G1801">
            <v>306</v>
          </cell>
          <cell r="H1801" t="str">
            <v>Non Digital</v>
          </cell>
          <cell r="I1801" t="str">
            <v>Dalam Negeri</v>
          </cell>
          <cell r="J1801">
            <v>40833670312</v>
          </cell>
          <cell r="K1801">
            <v>2499964420</v>
          </cell>
          <cell r="L1801">
            <v>2499964420</v>
          </cell>
          <cell r="M1801">
            <v>0</v>
          </cell>
          <cell r="N1801">
            <v>0</v>
          </cell>
          <cell r="O1801">
            <v>0</v>
          </cell>
        </row>
        <row r="1802">
          <cell r="A1802">
            <v>16</v>
          </cell>
          <cell r="B1802" t="str">
            <v>PR00016</v>
          </cell>
          <cell r="C1802" t="str">
            <v>PT Asia Reinsurance Brokers Indonesia d.h. PT. ADI PRATAMA ASIA</v>
          </cell>
          <cell r="D1802" t="str">
            <v>Baris 1</v>
          </cell>
          <cell r="E1802" t="str">
            <v>Rekayasa</v>
          </cell>
          <cell r="F1802" t="str">
            <v>Rekayasa</v>
          </cell>
          <cell r="G1802">
            <v>21</v>
          </cell>
          <cell r="H1802" t="str">
            <v>Non Digital</v>
          </cell>
          <cell r="I1802" t="str">
            <v>Dalam Negeri</v>
          </cell>
          <cell r="J1802">
            <v>7376800157.8446503</v>
          </cell>
          <cell r="K1802">
            <v>131410618.27625</v>
          </cell>
          <cell r="L1802">
            <v>131410618.27625</v>
          </cell>
          <cell r="M1802">
            <v>0</v>
          </cell>
          <cell r="N1802">
            <v>0</v>
          </cell>
          <cell r="O1802">
            <v>0</v>
          </cell>
        </row>
        <row r="1803">
          <cell r="A1803">
            <v>16</v>
          </cell>
          <cell r="B1803" t="str">
            <v>PR00016</v>
          </cell>
          <cell r="C1803" t="str">
            <v>PT Asia Reinsurance Brokers Indonesia d.h. PT. ADI PRATAMA ASIA</v>
          </cell>
          <cell r="D1803" t="str">
            <v>Baris 2</v>
          </cell>
          <cell r="E1803" t="str">
            <v>Kecelakaan Diri dan Kesehatan</v>
          </cell>
          <cell r="F1803" t="str">
            <v>Kecelakaan Diri dan Kesehatan</v>
          </cell>
          <cell r="G1803">
            <v>24</v>
          </cell>
          <cell r="H1803" t="str">
            <v>Non Digital</v>
          </cell>
          <cell r="I1803" t="str">
            <v>Dalam Negeri</v>
          </cell>
          <cell r="J1803">
            <v>1660798545.4883499</v>
          </cell>
          <cell r="K1803">
            <v>132857302.6358</v>
          </cell>
          <cell r="L1803">
            <v>132857302.6358</v>
          </cell>
          <cell r="M1803">
            <v>0</v>
          </cell>
          <cell r="N1803">
            <v>0</v>
          </cell>
          <cell r="O1803">
            <v>0</v>
          </cell>
        </row>
        <row r="1804">
          <cell r="A1804">
            <v>16</v>
          </cell>
          <cell r="B1804" t="str">
            <v>PR00016</v>
          </cell>
          <cell r="C1804" t="str">
            <v>PT Asia Reinsurance Brokers Indonesia d.h. PT. ADI PRATAMA ASIA</v>
          </cell>
          <cell r="D1804" t="str">
            <v>Baris 3</v>
          </cell>
          <cell r="E1804" t="str">
            <v>Pengangkutan</v>
          </cell>
          <cell r="F1804" t="str">
            <v>Pengangkutan</v>
          </cell>
          <cell r="G1804">
            <v>6</v>
          </cell>
          <cell r="H1804" t="str">
            <v>Non Digital</v>
          </cell>
          <cell r="I1804" t="str">
            <v>ASEAN</v>
          </cell>
          <cell r="J1804">
            <v>3159450000</v>
          </cell>
          <cell r="K1804">
            <v>144657070</v>
          </cell>
          <cell r="L1804">
            <v>139015800</v>
          </cell>
          <cell r="M1804">
            <v>5641270</v>
          </cell>
          <cell r="N1804">
            <v>0</v>
          </cell>
          <cell r="O1804">
            <v>0</v>
          </cell>
        </row>
        <row r="1805">
          <cell r="A1805">
            <v>16</v>
          </cell>
          <cell r="B1805" t="str">
            <v>PR00016</v>
          </cell>
          <cell r="C1805" t="str">
            <v>PT Asia Reinsurance Brokers Indonesia d.h. PT. ADI PRATAMA ASIA</v>
          </cell>
          <cell r="D1805" t="str">
            <v>Baris 4</v>
          </cell>
          <cell r="E1805" t="str">
            <v>Pengangkutan</v>
          </cell>
          <cell r="F1805" t="str">
            <v>Pengangkutan</v>
          </cell>
          <cell r="G1805">
            <v>43</v>
          </cell>
          <cell r="H1805" t="str">
            <v>Non Digital</v>
          </cell>
          <cell r="I1805" t="str">
            <v>Dalam Negeri</v>
          </cell>
          <cell r="J1805">
            <v>21656824865.989399</v>
          </cell>
          <cell r="K1805">
            <v>728153113.14950001</v>
          </cell>
          <cell r="L1805">
            <v>728153113.14950001</v>
          </cell>
          <cell r="M1805">
            <v>0</v>
          </cell>
          <cell r="N1805">
            <v>0</v>
          </cell>
          <cell r="O1805">
            <v>0</v>
          </cell>
        </row>
        <row r="1806">
          <cell r="A1806">
            <v>16</v>
          </cell>
          <cell r="B1806" t="str">
            <v>PR00016</v>
          </cell>
          <cell r="C1806" t="str">
            <v>PT Asia Reinsurance Brokers Indonesia d.h. PT. ADI PRATAMA ASIA</v>
          </cell>
          <cell r="D1806" t="str">
            <v>Baris 5</v>
          </cell>
          <cell r="E1806" t="str">
            <v>Rangka Kapal</v>
          </cell>
          <cell r="F1806" t="str">
            <v>Rangka Kapal</v>
          </cell>
          <cell r="G1806">
            <v>10</v>
          </cell>
          <cell r="H1806" t="str">
            <v>Non Digital</v>
          </cell>
          <cell r="I1806" t="str">
            <v>Dalam Negeri</v>
          </cell>
          <cell r="J1806">
            <v>37928909.777850002</v>
          </cell>
          <cell r="K1806">
            <v>948193.61499999999</v>
          </cell>
          <cell r="L1806">
            <v>948193.61499999999</v>
          </cell>
          <cell r="M1806">
            <v>0</v>
          </cell>
          <cell r="N1806">
            <v>0</v>
          </cell>
          <cell r="O1806">
            <v>0</v>
          </cell>
        </row>
        <row r="1807">
          <cell r="A1807">
            <v>16</v>
          </cell>
          <cell r="B1807" t="str">
            <v>PR00016</v>
          </cell>
          <cell r="C1807" t="str">
            <v>PT Asia Reinsurance Brokers Indonesia d.h. PT. ADI PRATAMA ASIA</v>
          </cell>
          <cell r="D1807" t="str">
            <v>Baris 6</v>
          </cell>
          <cell r="E1807" t="str">
            <v>Kendaraan Bermotor</v>
          </cell>
          <cell r="F1807" t="str">
            <v>Kendaraan Bermotor</v>
          </cell>
          <cell r="G1807">
            <v>24</v>
          </cell>
          <cell r="H1807" t="str">
            <v>Non Digital</v>
          </cell>
          <cell r="I1807" t="str">
            <v>Dalam Negeri</v>
          </cell>
          <cell r="J1807">
            <v>967008045.42560005</v>
          </cell>
          <cell r="K1807">
            <v>59149452.308250003</v>
          </cell>
          <cell r="L1807">
            <v>59149452.308250003</v>
          </cell>
          <cell r="M1807">
            <v>0</v>
          </cell>
          <cell r="N1807">
            <v>0</v>
          </cell>
          <cell r="O1807">
            <v>0</v>
          </cell>
        </row>
        <row r="1808">
          <cell r="A1808">
            <v>16</v>
          </cell>
          <cell r="B1808" t="str">
            <v>PR00016</v>
          </cell>
          <cell r="C1808" t="str">
            <v>PT Asia Reinsurance Brokers Indonesia d.h. PT. ADI PRATAMA ASIA</v>
          </cell>
          <cell r="D1808" t="str">
            <v>Baris 7</v>
          </cell>
          <cell r="E1808" t="str">
            <v>Harta Benda</v>
          </cell>
          <cell r="F1808" t="str">
            <v>Harta Benda</v>
          </cell>
          <cell r="G1808">
            <v>165</v>
          </cell>
          <cell r="H1808" t="str">
            <v>Non Digital</v>
          </cell>
          <cell r="I1808" t="str">
            <v>Dalam Negeri</v>
          </cell>
          <cell r="J1808">
            <v>185262944006.883</v>
          </cell>
          <cell r="K1808">
            <v>6960368938.6766596</v>
          </cell>
          <cell r="L1808">
            <v>6960368938.6766596</v>
          </cell>
          <cell r="M1808">
            <v>0</v>
          </cell>
          <cell r="N1808">
            <v>0</v>
          </cell>
          <cell r="O1808">
            <v>0</v>
          </cell>
        </row>
        <row r="1809">
          <cell r="A1809">
            <v>16</v>
          </cell>
          <cell r="B1809" t="str">
            <v>PR00016</v>
          </cell>
          <cell r="C1809" t="str">
            <v>PT Asia Reinsurance Brokers Indonesia d.h. PT. ADI PRATAMA ASIA</v>
          </cell>
          <cell r="D1809" t="str">
            <v>Baris 8</v>
          </cell>
          <cell r="E1809" t="str">
            <v>Harta Benda</v>
          </cell>
          <cell r="F1809" t="str">
            <v>Harta Benda</v>
          </cell>
          <cell r="G1809">
            <v>48</v>
          </cell>
          <cell r="H1809" t="str">
            <v>Non Digital</v>
          </cell>
          <cell r="I1809" t="str">
            <v>ASEAN</v>
          </cell>
          <cell r="J1809">
            <v>24877089981.597401</v>
          </cell>
          <cell r="K1809">
            <v>933289639.76999998</v>
          </cell>
          <cell r="L1809">
            <v>916680360.76999998</v>
          </cell>
          <cell r="M1809">
            <v>16609279</v>
          </cell>
          <cell r="N1809">
            <v>0</v>
          </cell>
          <cell r="O1809">
            <v>0</v>
          </cell>
        </row>
        <row r="1810">
          <cell r="A1810">
            <v>16</v>
          </cell>
          <cell r="B1810" t="str">
            <v>PR00016</v>
          </cell>
          <cell r="C1810" t="str">
            <v>PT Asia Reinsurance Brokers Indonesia d.h. PT. ADI PRATAMA ASIA</v>
          </cell>
          <cell r="D1810" t="str">
            <v>Baris 9</v>
          </cell>
          <cell r="E1810" t="str">
            <v>Harta Benda</v>
          </cell>
          <cell r="F1810" t="str">
            <v>Harta Benda</v>
          </cell>
          <cell r="G1810">
            <v>14</v>
          </cell>
          <cell r="H1810" t="str">
            <v>Non Digital</v>
          </cell>
          <cell r="I1810" t="str">
            <v>NON-ASEAN</v>
          </cell>
          <cell r="J1810">
            <v>3253093382.7175999</v>
          </cell>
          <cell r="K1810">
            <v>65053547.946000002</v>
          </cell>
          <cell r="L1810">
            <v>65053547.946000002</v>
          </cell>
          <cell r="M1810">
            <v>0</v>
          </cell>
          <cell r="N1810">
            <v>0</v>
          </cell>
          <cell r="O1810">
            <v>0</v>
          </cell>
        </row>
        <row r="1811">
          <cell r="A1811">
            <v>16</v>
          </cell>
          <cell r="B1811" t="str">
            <v>PR00016</v>
          </cell>
          <cell r="C1811" t="str">
            <v>PT Asia Reinsurance Brokers Indonesia d.h. PT. ADI PRATAMA ASIA</v>
          </cell>
          <cell r="D1811" t="str">
            <v>Baris 10</v>
          </cell>
          <cell r="E1811" t="str">
            <v>Aneka</v>
          </cell>
          <cell r="F1811" t="str">
            <v>Aneka</v>
          </cell>
          <cell r="G1811">
            <v>30</v>
          </cell>
          <cell r="H1811" t="str">
            <v>Non Digital</v>
          </cell>
          <cell r="I1811" t="str">
            <v>Dalam Negeri</v>
          </cell>
          <cell r="J1811">
            <v>16280997027.142</v>
          </cell>
          <cell r="K1811">
            <v>609512297.72500002</v>
          </cell>
          <cell r="L1811">
            <v>609512297.72500002</v>
          </cell>
          <cell r="M1811">
            <v>0</v>
          </cell>
          <cell r="N1811">
            <v>0</v>
          </cell>
          <cell r="O1811">
            <v>0</v>
          </cell>
        </row>
        <row r="1812">
          <cell r="A1812">
            <v>16</v>
          </cell>
          <cell r="B1812" t="str">
            <v>PR00016</v>
          </cell>
          <cell r="C1812" t="str">
            <v>PT Asia Reinsurance Brokers Indonesia d.h. PT. ADI PRATAMA ASIA</v>
          </cell>
          <cell r="D1812" t="str">
            <v>Baris 11</v>
          </cell>
          <cell r="E1812" t="str">
            <v>Aneka</v>
          </cell>
          <cell r="F1812" t="str">
            <v>Aneka</v>
          </cell>
          <cell r="G1812">
            <v>5</v>
          </cell>
          <cell r="H1812" t="str">
            <v>Non Digital</v>
          </cell>
          <cell r="I1812" t="str">
            <v>ASEAN</v>
          </cell>
          <cell r="J1812">
            <v>8149412699.0235004</v>
          </cell>
          <cell r="K1812">
            <v>124400972.898</v>
          </cell>
          <cell r="L1812">
            <v>122822242.898</v>
          </cell>
          <cell r="M1812">
            <v>1578730</v>
          </cell>
          <cell r="N1812">
            <v>0</v>
          </cell>
          <cell r="O1812">
            <v>0</v>
          </cell>
        </row>
        <row r="1813">
          <cell r="A1813">
            <v>17</v>
          </cell>
          <cell r="B1813" t="str">
            <v>PR00017</v>
          </cell>
          <cell r="C1813" t="str">
            <v>PT Tala Re International</v>
          </cell>
          <cell r="D1813" t="str">
            <v>Baris 1</v>
          </cell>
          <cell r="E1813" t="str">
            <v>Harta Benda</v>
          </cell>
          <cell r="F1813" t="str">
            <v>Harta Benda</v>
          </cell>
          <cell r="G1813">
            <v>150</v>
          </cell>
          <cell r="H1813" t="str">
            <v>Digital</v>
          </cell>
          <cell r="I1813" t="str">
            <v>Dalam Negeri</v>
          </cell>
          <cell r="J1813">
            <v>6163694397</v>
          </cell>
          <cell r="K1813">
            <v>1645016502</v>
          </cell>
          <cell r="L1813">
            <v>1645016502</v>
          </cell>
          <cell r="M1813">
            <v>0</v>
          </cell>
          <cell r="N1813">
            <v>0</v>
          </cell>
          <cell r="O1813">
            <v>0</v>
          </cell>
        </row>
        <row r="1814">
          <cell r="A1814">
            <v>18</v>
          </cell>
          <cell r="B1814" t="str">
            <v>PR00020</v>
          </cell>
          <cell r="C1814" t="str">
            <v>PT Cipta Colemont Asia Reinsurance Broker</v>
          </cell>
          <cell r="D1814" t="str">
            <v>Baris 1</v>
          </cell>
          <cell r="E1814" t="str">
            <v>Rangka Kapal</v>
          </cell>
          <cell r="F1814" t="str">
            <v>Rangka Kapal</v>
          </cell>
          <cell r="G1814">
            <v>8</v>
          </cell>
          <cell r="H1814" t="str">
            <v>Non Digital</v>
          </cell>
          <cell r="I1814" t="str">
            <v>Dalam Negeri</v>
          </cell>
          <cell r="J1814">
            <v>1075815070</v>
          </cell>
          <cell r="K1814">
            <v>175600026</v>
          </cell>
          <cell r="L1814">
            <v>175600026</v>
          </cell>
          <cell r="M1814">
            <v>0</v>
          </cell>
          <cell r="N1814">
            <v>0</v>
          </cell>
          <cell r="O1814">
            <v>0</v>
          </cell>
        </row>
        <row r="1815">
          <cell r="A1815">
            <v>18</v>
          </cell>
          <cell r="B1815" t="str">
            <v>PR00020</v>
          </cell>
          <cell r="C1815" t="str">
            <v>PT Cipta Colemont Asia Reinsurance Broker</v>
          </cell>
          <cell r="D1815" t="str">
            <v>Baris 2</v>
          </cell>
          <cell r="E1815" t="str">
            <v>Aneka</v>
          </cell>
          <cell r="F1815" t="str">
            <v>Aneka</v>
          </cell>
          <cell r="G1815">
            <v>5</v>
          </cell>
          <cell r="H1815" t="str">
            <v>Non Digital</v>
          </cell>
          <cell r="I1815" t="str">
            <v>Dalam Negeri</v>
          </cell>
          <cell r="J1815">
            <v>272760323</v>
          </cell>
          <cell r="K1815">
            <v>30306687</v>
          </cell>
          <cell r="L1815">
            <v>30306687</v>
          </cell>
          <cell r="M1815">
            <v>0</v>
          </cell>
          <cell r="N1815">
            <v>0</v>
          </cell>
          <cell r="O1815">
            <v>0</v>
          </cell>
        </row>
        <row r="1816">
          <cell r="A1816">
            <v>18</v>
          </cell>
          <cell r="B1816" t="str">
            <v>PR00020</v>
          </cell>
          <cell r="C1816" t="str">
            <v>PT Cipta Colemont Asia Reinsurance Broker</v>
          </cell>
          <cell r="D1816" t="str">
            <v>Baris 3</v>
          </cell>
          <cell r="E1816" t="str">
            <v>Aneka</v>
          </cell>
          <cell r="F1816" t="str">
            <v>Aneka</v>
          </cell>
          <cell r="G1816">
            <v>2</v>
          </cell>
          <cell r="H1816" t="str">
            <v>Non Digital</v>
          </cell>
          <cell r="I1816" t="str">
            <v>Dalam Negeri</v>
          </cell>
          <cell r="J1816">
            <v>27000000</v>
          </cell>
          <cell r="K1816">
            <v>20572800</v>
          </cell>
          <cell r="L1816">
            <v>20572800</v>
          </cell>
          <cell r="M1816">
            <v>0</v>
          </cell>
          <cell r="N1816">
            <v>0</v>
          </cell>
          <cell r="O1816">
            <v>0</v>
          </cell>
        </row>
        <row r="1817">
          <cell r="A1817">
            <v>18</v>
          </cell>
          <cell r="B1817" t="str">
            <v>PR00020</v>
          </cell>
          <cell r="C1817" t="str">
            <v>PT Cipta Colemont Asia Reinsurance Broker</v>
          </cell>
          <cell r="D1817" t="str">
            <v>Baris 4</v>
          </cell>
          <cell r="E1817" t="str">
            <v>Aneka</v>
          </cell>
          <cell r="F1817" t="str">
            <v>Aneka</v>
          </cell>
          <cell r="G1817">
            <v>1</v>
          </cell>
          <cell r="H1817" t="str">
            <v>Non Digital</v>
          </cell>
          <cell r="I1817" t="str">
            <v>Dalam Negeri</v>
          </cell>
          <cell r="J1817">
            <v>17941500</v>
          </cell>
          <cell r="K1817">
            <v>1196100</v>
          </cell>
          <cell r="L1817">
            <v>1196100</v>
          </cell>
          <cell r="M1817">
            <v>0</v>
          </cell>
          <cell r="N1817">
            <v>0</v>
          </cell>
          <cell r="O1817">
            <v>0</v>
          </cell>
        </row>
        <row r="1818">
          <cell r="A1818">
            <v>19</v>
          </cell>
          <cell r="B1818" t="str">
            <v>PR00021</v>
          </cell>
          <cell r="C1818" t="str">
            <v>PT KMDastur Indonesia Reinsurance Brokers</v>
          </cell>
          <cell r="D1818" t="str">
            <v>Baris 1</v>
          </cell>
          <cell r="E1818" t="str">
            <v>Rangka Kapal</v>
          </cell>
          <cell r="F1818" t="str">
            <v>Rangka Kapal</v>
          </cell>
          <cell r="G1818">
            <v>0</v>
          </cell>
          <cell r="H1818" t="str">
            <v/>
          </cell>
          <cell r="I1818" t="str">
            <v/>
          </cell>
          <cell r="J1818">
            <v>169939634</v>
          </cell>
          <cell r="K1818">
            <v>22848198</v>
          </cell>
          <cell r="L1818">
            <v>22848198</v>
          </cell>
          <cell r="M1818">
            <v>0</v>
          </cell>
          <cell r="N1818">
            <v>0</v>
          </cell>
          <cell r="O1818">
            <v>0</v>
          </cell>
        </row>
        <row r="1819">
          <cell r="A1819">
            <v>19</v>
          </cell>
          <cell r="B1819" t="str">
            <v>PR00021</v>
          </cell>
          <cell r="C1819" t="str">
            <v>PT KMDastur Indonesia Reinsurance Brokers</v>
          </cell>
          <cell r="D1819" t="str">
            <v>Baris 2</v>
          </cell>
          <cell r="E1819" t="str">
            <v>Rangka Pesawat</v>
          </cell>
          <cell r="F1819" t="str">
            <v>Rangka Pesawat</v>
          </cell>
          <cell r="G1819">
            <v>0</v>
          </cell>
          <cell r="H1819" t="str">
            <v/>
          </cell>
          <cell r="I1819" t="str">
            <v/>
          </cell>
          <cell r="J1819">
            <v>20775127376</v>
          </cell>
          <cell r="K1819">
            <v>2386972656</v>
          </cell>
          <cell r="L1819">
            <v>2386972656</v>
          </cell>
          <cell r="M1819">
            <v>0</v>
          </cell>
          <cell r="N1819">
            <v>0</v>
          </cell>
          <cell r="O1819">
            <v>0</v>
          </cell>
        </row>
        <row r="1820">
          <cell r="A1820">
            <v>19</v>
          </cell>
          <cell r="B1820" t="str">
            <v>PR00021</v>
          </cell>
          <cell r="C1820" t="str">
            <v>PT KMDastur Indonesia Reinsurance Brokers</v>
          </cell>
          <cell r="D1820" t="str">
            <v>Baris 3</v>
          </cell>
          <cell r="E1820" t="str">
            <v>Kredit</v>
          </cell>
          <cell r="F1820" t="str">
            <v>Kredit</v>
          </cell>
          <cell r="G1820">
            <v>0</v>
          </cell>
          <cell r="H1820" t="str">
            <v/>
          </cell>
          <cell r="I1820" t="str">
            <v/>
          </cell>
          <cell r="J1820">
            <v>130843032</v>
          </cell>
          <cell r="K1820">
            <v>8024663</v>
          </cell>
          <cell r="L1820">
            <v>8024663</v>
          </cell>
          <cell r="M1820">
            <v>0</v>
          </cell>
          <cell r="N1820">
            <v>0</v>
          </cell>
          <cell r="O1820">
            <v>0</v>
          </cell>
        </row>
        <row r="1821">
          <cell r="A1821">
            <v>19</v>
          </cell>
          <cell r="B1821" t="str">
            <v>PR00021</v>
          </cell>
          <cell r="C1821" t="str">
            <v>PT KMDastur Indonesia Reinsurance Brokers</v>
          </cell>
          <cell r="D1821" t="str">
            <v>Baris 4</v>
          </cell>
          <cell r="E1821" t="str">
            <v>Harta Benda</v>
          </cell>
          <cell r="F1821" t="str">
            <v>Harta Benda</v>
          </cell>
          <cell r="G1821">
            <v>0</v>
          </cell>
          <cell r="H1821" t="str">
            <v/>
          </cell>
          <cell r="I1821" t="str">
            <v/>
          </cell>
          <cell r="J1821">
            <v>36741229338</v>
          </cell>
          <cell r="K1821">
            <v>2997380819</v>
          </cell>
          <cell r="L1821">
            <v>2997380819</v>
          </cell>
          <cell r="M1821">
            <v>0</v>
          </cell>
          <cell r="N1821">
            <v>0</v>
          </cell>
          <cell r="O1821">
            <v>0</v>
          </cell>
        </row>
        <row r="1822">
          <cell r="A1822">
            <v>19</v>
          </cell>
          <cell r="B1822" t="str">
            <v>PR00021</v>
          </cell>
          <cell r="C1822" t="str">
            <v>PT KMDastur Indonesia Reinsurance Brokers</v>
          </cell>
          <cell r="D1822" t="str">
            <v>Baris 5</v>
          </cell>
          <cell r="E1822" t="str">
            <v>Energi Offshore</v>
          </cell>
          <cell r="F1822" t="str">
            <v>Energi Offshore</v>
          </cell>
          <cell r="G1822">
            <v>0</v>
          </cell>
          <cell r="H1822" t="str">
            <v/>
          </cell>
          <cell r="I1822" t="str">
            <v/>
          </cell>
          <cell r="J1822">
            <v>17228389224</v>
          </cell>
          <cell r="K1822">
            <v>1878778340</v>
          </cell>
          <cell r="L1822">
            <v>1878778340</v>
          </cell>
          <cell r="M1822">
            <v>0</v>
          </cell>
          <cell r="N1822">
            <v>0</v>
          </cell>
          <cell r="O1822">
            <v>0</v>
          </cell>
        </row>
        <row r="1823">
          <cell r="A1823">
            <v>19</v>
          </cell>
          <cell r="B1823" t="str">
            <v>PR00021</v>
          </cell>
          <cell r="C1823" t="str">
            <v>PT KMDastur Indonesia Reinsurance Brokers</v>
          </cell>
          <cell r="D1823" t="str">
            <v>Baris 6</v>
          </cell>
          <cell r="E1823" t="str">
            <v>Pengangkutan</v>
          </cell>
          <cell r="F1823" t="str">
            <v>Pengangkutan</v>
          </cell>
          <cell r="G1823">
            <v>0</v>
          </cell>
          <cell r="H1823" t="str">
            <v/>
          </cell>
          <cell r="I1823" t="str">
            <v/>
          </cell>
          <cell r="J1823">
            <v>115466130</v>
          </cell>
          <cell r="K1823">
            <v>10844215</v>
          </cell>
          <cell r="L1823">
            <v>10844215</v>
          </cell>
          <cell r="M1823">
            <v>0</v>
          </cell>
          <cell r="N1823">
            <v>0</v>
          </cell>
          <cell r="O1823">
            <v>0</v>
          </cell>
        </row>
        <row r="1824">
          <cell r="A1824">
            <v>19</v>
          </cell>
          <cell r="B1824" t="str">
            <v>PR00021</v>
          </cell>
          <cell r="C1824" t="str">
            <v>PT KMDastur Indonesia Reinsurance Brokers</v>
          </cell>
          <cell r="D1824" t="str">
            <v>Baris 7</v>
          </cell>
          <cell r="E1824" t="str">
            <v>Harta Benda</v>
          </cell>
          <cell r="F1824" t="str">
            <v>Harta Benda</v>
          </cell>
          <cell r="G1824">
            <v>0</v>
          </cell>
          <cell r="H1824" t="str">
            <v/>
          </cell>
          <cell r="I1824" t="str">
            <v/>
          </cell>
          <cell r="J1824">
            <v>15033589408</v>
          </cell>
          <cell r="K1824">
            <v>1536116540</v>
          </cell>
          <cell r="L1824">
            <v>1536116540</v>
          </cell>
          <cell r="M1824">
            <v>0</v>
          </cell>
          <cell r="N1824">
            <v>0</v>
          </cell>
          <cell r="O1824">
            <v>0</v>
          </cell>
        </row>
        <row r="1825">
          <cell r="A1825">
            <v>19</v>
          </cell>
          <cell r="B1825" t="str">
            <v>PR00021</v>
          </cell>
          <cell r="C1825" t="str">
            <v>PT KMDastur Indonesia Reinsurance Brokers</v>
          </cell>
          <cell r="D1825" t="str">
            <v>Baris 8</v>
          </cell>
          <cell r="E1825" t="str">
            <v>Kecelakaan Diri dan Kesehatan</v>
          </cell>
          <cell r="F1825" t="str">
            <v>Kecelakaan Diri dan Kesehatan</v>
          </cell>
          <cell r="G1825">
            <v>0</v>
          </cell>
          <cell r="H1825" t="str">
            <v/>
          </cell>
          <cell r="I1825" t="str">
            <v/>
          </cell>
          <cell r="J1825">
            <v>61852333378</v>
          </cell>
          <cell r="K1825">
            <v>6203620626</v>
          </cell>
          <cell r="L1825">
            <v>6203620626</v>
          </cell>
          <cell r="M1825">
            <v>0</v>
          </cell>
          <cell r="N1825">
            <v>0</v>
          </cell>
          <cell r="O1825">
            <v>0</v>
          </cell>
        </row>
        <row r="1826">
          <cell r="A1826">
            <v>19</v>
          </cell>
          <cell r="B1826" t="str">
            <v>PR00021</v>
          </cell>
          <cell r="C1826" t="str">
            <v>PT KMDastur Indonesia Reinsurance Brokers</v>
          </cell>
          <cell r="D1826" t="str">
            <v>Baris 9</v>
          </cell>
          <cell r="E1826" t="str">
            <v>Energi Offshore</v>
          </cell>
          <cell r="F1826" t="str">
            <v>Energi Offshore</v>
          </cell>
          <cell r="G1826">
            <v>0</v>
          </cell>
          <cell r="H1826" t="str">
            <v/>
          </cell>
          <cell r="I1826" t="str">
            <v/>
          </cell>
          <cell r="J1826">
            <v>17865476890</v>
          </cell>
          <cell r="K1826">
            <v>1151401592</v>
          </cell>
          <cell r="L1826">
            <v>1151401592</v>
          </cell>
          <cell r="M1826">
            <v>0</v>
          </cell>
          <cell r="N1826">
            <v>0</v>
          </cell>
          <cell r="O1826">
            <v>0</v>
          </cell>
        </row>
        <row r="1827">
          <cell r="A1827">
            <v>20</v>
          </cell>
          <cell r="B1827" t="str">
            <v>PR00022</v>
          </cell>
          <cell r="C1827" t="str">
            <v xml:space="preserve">PT Best One Asia Reinsurance Brokers </v>
          </cell>
          <cell r="D1827" t="str">
            <v>Baris 1</v>
          </cell>
          <cell r="E1827" t="str">
            <v>Kredit</v>
          </cell>
          <cell r="F1827" t="str">
            <v>Kredit</v>
          </cell>
          <cell r="G1827">
            <v>4</v>
          </cell>
          <cell r="H1827" t="str">
            <v>Non Digital</v>
          </cell>
          <cell r="I1827" t="str">
            <v>Dalam Negeri</v>
          </cell>
          <cell r="J1827">
            <v>311636692</v>
          </cell>
          <cell r="K1827">
            <v>28826395</v>
          </cell>
          <cell r="L1827">
            <v>28826395</v>
          </cell>
          <cell r="M1827">
            <v>0</v>
          </cell>
          <cell r="N1827">
            <v>0</v>
          </cell>
          <cell r="O1827">
            <v>0</v>
          </cell>
        </row>
        <row r="1828">
          <cell r="A1828">
            <v>20</v>
          </cell>
          <cell r="B1828" t="str">
            <v>PR00022</v>
          </cell>
          <cell r="C1828" t="str">
            <v xml:space="preserve">PT Best One Asia Reinsurance Brokers </v>
          </cell>
          <cell r="D1828" t="str">
            <v>Baris 2</v>
          </cell>
          <cell r="E1828" t="str">
            <v>Suretyship</v>
          </cell>
          <cell r="F1828" t="str">
            <v>Suretyship</v>
          </cell>
          <cell r="G1828">
            <v>4</v>
          </cell>
          <cell r="H1828" t="str">
            <v>Non Digital</v>
          </cell>
          <cell r="I1828" t="str">
            <v>Dalam Negeri</v>
          </cell>
          <cell r="J1828">
            <v>2494576</v>
          </cell>
          <cell r="K1828">
            <v>95907</v>
          </cell>
          <cell r="L1828">
            <v>95907</v>
          </cell>
          <cell r="M1828">
            <v>0</v>
          </cell>
          <cell r="N1828">
            <v>0</v>
          </cell>
          <cell r="O1828">
            <v>0</v>
          </cell>
        </row>
        <row r="1829">
          <cell r="A1829">
            <v>20</v>
          </cell>
          <cell r="B1829" t="str">
            <v>PR00022</v>
          </cell>
          <cell r="C1829" t="str">
            <v xml:space="preserve">PT Best One Asia Reinsurance Brokers </v>
          </cell>
          <cell r="D1829" t="str">
            <v>Baris 3</v>
          </cell>
          <cell r="E1829" t="str">
            <v>Aneka</v>
          </cell>
          <cell r="F1829" t="str">
            <v>Aneka</v>
          </cell>
          <cell r="G1829">
            <v>68</v>
          </cell>
          <cell r="H1829" t="str">
            <v>Non Digital</v>
          </cell>
          <cell r="I1829" t="str">
            <v>Dalam Negeri</v>
          </cell>
          <cell r="J1829">
            <v>4687018987</v>
          </cell>
          <cell r="K1829">
            <v>31760398845</v>
          </cell>
          <cell r="L1829">
            <v>31760398845</v>
          </cell>
          <cell r="M1829">
            <v>0</v>
          </cell>
          <cell r="N1829">
            <v>0</v>
          </cell>
          <cell r="O1829">
            <v>0</v>
          </cell>
        </row>
        <row r="1830">
          <cell r="A1830">
            <v>21</v>
          </cell>
          <cell r="B1830" t="str">
            <v>PR00023</v>
          </cell>
          <cell r="C1830" t="str">
            <v>PT PWS Reinsurance Broker (d/h PT PROTEKSI WAHANA SENTOSA)</v>
          </cell>
          <cell r="D1830" t="str">
            <v>Baris 1</v>
          </cell>
          <cell r="E1830" t="str">
            <v>Rekayasa</v>
          </cell>
          <cell r="F1830" t="str">
            <v>Rekayasa</v>
          </cell>
          <cell r="G1830">
            <v>10</v>
          </cell>
          <cell r="H1830" t="str">
            <v>Non Digital</v>
          </cell>
          <cell r="I1830" t="str">
            <v>ASEAN</v>
          </cell>
          <cell r="J1830">
            <v>855841395</v>
          </cell>
          <cell r="K1830">
            <v>171948092</v>
          </cell>
          <cell r="L1830">
            <v>171948092</v>
          </cell>
          <cell r="M1830">
            <v>0</v>
          </cell>
          <cell r="N1830">
            <v>0</v>
          </cell>
          <cell r="O1830">
            <v>0</v>
          </cell>
        </row>
        <row r="1831">
          <cell r="A1831">
            <v>21</v>
          </cell>
          <cell r="B1831" t="str">
            <v>PR00023</v>
          </cell>
          <cell r="C1831" t="str">
            <v>PT PWS Reinsurance Broker (d/h PT PROTEKSI WAHANA SENTOSA)</v>
          </cell>
          <cell r="D1831" t="str">
            <v>Baris 2</v>
          </cell>
          <cell r="E1831" t="str">
            <v>Rekayasa</v>
          </cell>
          <cell r="F1831" t="str">
            <v>Rekayasa</v>
          </cell>
          <cell r="G1831">
            <v>25</v>
          </cell>
          <cell r="H1831" t="str">
            <v>Non Digital</v>
          </cell>
          <cell r="I1831" t="str">
            <v>Dalam Negeri</v>
          </cell>
          <cell r="J1831">
            <v>2010771828</v>
          </cell>
          <cell r="K1831">
            <v>230462772</v>
          </cell>
          <cell r="L1831">
            <v>230462772</v>
          </cell>
          <cell r="M1831">
            <v>0</v>
          </cell>
          <cell r="N1831">
            <v>0</v>
          </cell>
          <cell r="O1831">
            <v>0</v>
          </cell>
        </row>
        <row r="1832">
          <cell r="A1832">
            <v>21</v>
          </cell>
          <cell r="B1832" t="str">
            <v>PR00023</v>
          </cell>
          <cell r="C1832" t="str">
            <v>PT PWS Reinsurance Broker (d/h PT PROTEKSI WAHANA SENTOSA)</v>
          </cell>
          <cell r="D1832" t="str">
            <v>Baris 3</v>
          </cell>
          <cell r="E1832" t="str">
            <v>Pengangkutan</v>
          </cell>
          <cell r="F1832" t="str">
            <v>Pengangkutan</v>
          </cell>
          <cell r="G1832">
            <v>15</v>
          </cell>
          <cell r="H1832" t="str">
            <v>Non Digital</v>
          </cell>
          <cell r="I1832" t="str">
            <v>Dalam Negeri</v>
          </cell>
          <cell r="J1832">
            <v>53419686</v>
          </cell>
          <cell r="K1832">
            <v>7621925</v>
          </cell>
          <cell r="L1832">
            <v>7621925</v>
          </cell>
          <cell r="M1832">
            <v>0</v>
          </cell>
          <cell r="N1832">
            <v>0</v>
          </cell>
          <cell r="O1832">
            <v>0</v>
          </cell>
        </row>
        <row r="1833">
          <cell r="A1833">
            <v>21</v>
          </cell>
          <cell r="B1833" t="str">
            <v>PR00023</v>
          </cell>
          <cell r="C1833" t="str">
            <v>PT PWS Reinsurance Broker (d/h PT PROTEKSI WAHANA SENTOSA)</v>
          </cell>
          <cell r="D1833" t="str">
            <v>Baris 4</v>
          </cell>
          <cell r="E1833" t="str">
            <v>Rangka Kapal</v>
          </cell>
          <cell r="F1833" t="str">
            <v>Rangka Kapal</v>
          </cell>
          <cell r="G1833">
            <v>1</v>
          </cell>
          <cell r="H1833" t="str">
            <v>Non Digital</v>
          </cell>
          <cell r="I1833" t="str">
            <v>Dalam Negeri</v>
          </cell>
          <cell r="J1833">
            <v>147740379</v>
          </cell>
          <cell r="K1833">
            <v>7387018</v>
          </cell>
          <cell r="L1833">
            <v>7387018</v>
          </cell>
          <cell r="M1833">
            <v>0</v>
          </cell>
          <cell r="N1833">
            <v>0</v>
          </cell>
          <cell r="O1833">
            <v>0</v>
          </cell>
        </row>
        <row r="1834">
          <cell r="A1834">
            <v>21</v>
          </cell>
          <cell r="B1834" t="str">
            <v>PR00023</v>
          </cell>
          <cell r="C1834" t="str">
            <v>PT PWS Reinsurance Broker (d/h PT PROTEKSI WAHANA SENTOSA)</v>
          </cell>
          <cell r="D1834" t="str">
            <v>Baris 5</v>
          </cell>
          <cell r="E1834" t="str">
            <v>Tanggung Gugat</v>
          </cell>
          <cell r="F1834" t="str">
            <v>Tanggung Gugat</v>
          </cell>
          <cell r="G1834">
            <v>3</v>
          </cell>
          <cell r="H1834" t="str">
            <v>Non Digital</v>
          </cell>
          <cell r="I1834" t="str">
            <v>Dalam Negeri</v>
          </cell>
          <cell r="J1834">
            <v>178961581</v>
          </cell>
          <cell r="K1834">
            <v>4474040</v>
          </cell>
          <cell r="L1834">
            <v>214040</v>
          </cell>
          <cell r="M1834">
            <v>4260000</v>
          </cell>
          <cell r="N1834">
            <v>0</v>
          </cell>
          <cell r="O1834">
            <v>0</v>
          </cell>
        </row>
        <row r="1835">
          <cell r="A1835">
            <v>21</v>
          </cell>
          <cell r="B1835" t="str">
            <v>PR00023</v>
          </cell>
          <cell r="C1835" t="str">
            <v>PT PWS Reinsurance Broker (d/h PT PROTEKSI WAHANA SENTOSA)</v>
          </cell>
          <cell r="D1835" t="str">
            <v>Baris 6</v>
          </cell>
          <cell r="E1835" t="str">
            <v>Harta Benda</v>
          </cell>
          <cell r="F1835" t="str">
            <v>Harta Benda</v>
          </cell>
          <cell r="G1835">
            <v>125</v>
          </cell>
          <cell r="H1835" t="str">
            <v>Non Digital</v>
          </cell>
          <cell r="I1835" t="str">
            <v>Dalam Negeri</v>
          </cell>
          <cell r="J1835">
            <v>10664796632</v>
          </cell>
          <cell r="K1835">
            <v>1060772824</v>
          </cell>
          <cell r="L1835">
            <v>1060772824</v>
          </cell>
          <cell r="M1835">
            <v>0</v>
          </cell>
          <cell r="N1835">
            <v>0</v>
          </cell>
          <cell r="O1835">
            <v>0</v>
          </cell>
        </row>
        <row r="1836">
          <cell r="A1836">
            <v>21</v>
          </cell>
          <cell r="B1836" t="str">
            <v>PR00023</v>
          </cell>
          <cell r="C1836" t="str">
            <v>PT PWS Reinsurance Broker (d/h PT PROTEKSI WAHANA SENTOSA)</v>
          </cell>
          <cell r="D1836" t="str">
            <v>Baris 7</v>
          </cell>
          <cell r="E1836" t="str">
            <v>Harta Benda</v>
          </cell>
          <cell r="F1836" t="str">
            <v>Harta Benda</v>
          </cell>
          <cell r="G1836">
            <v>1</v>
          </cell>
          <cell r="H1836" t="str">
            <v>Non Digital</v>
          </cell>
          <cell r="I1836" t="str">
            <v>ASEAN</v>
          </cell>
          <cell r="J1836">
            <v>676528044</v>
          </cell>
          <cell r="K1836">
            <v>113821804</v>
          </cell>
          <cell r="L1836">
            <v>0</v>
          </cell>
          <cell r="M1836">
            <v>113821804</v>
          </cell>
          <cell r="N1836">
            <v>0</v>
          </cell>
          <cell r="O1836">
            <v>0</v>
          </cell>
        </row>
        <row r="1837">
          <cell r="A1837">
            <v>21</v>
          </cell>
          <cell r="B1837" t="str">
            <v>PR00023</v>
          </cell>
          <cell r="C1837" t="str">
            <v>PT PWS Reinsurance Broker (d/h PT PROTEKSI WAHANA SENTOSA)</v>
          </cell>
          <cell r="D1837" t="str">
            <v>Baris 8</v>
          </cell>
          <cell r="E1837" t="str">
            <v>Harta Benda</v>
          </cell>
          <cell r="F1837" t="str">
            <v>Harta Benda</v>
          </cell>
          <cell r="G1837">
            <v>1177</v>
          </cell>
          <cell r="H1837" t="str">
            <v>Non Digital</v>
          </cell>
          <cell r="I1837" t="str">
            <v>ASEAN</v>
          </cell>
          <cell r="J1837">
            <v>33426956407</v>
          </cell>
          <cell r="K1837">
            <v>9136246566</v>
          </cell>
          <cell r="L1837">
            <v>9136246566</v>
          </cell>
          <cell r="M1837">
            <v>0</v>
          </cell>
          <cell r="N1837">
            <v>0</v>
          </cell>
          <cell r="O1837">
            <v>0</v>
          </cell>
        </row>
        <row r="1838">
          <cell r="A1838">
            <v>22</v>
          </cell>
          <cell r="B1838" t="str">
            <v>PR00024</v>
          </cell>
          <cell r="C1838" t="str">
            <v xml:space="preserve">PT Artha Dana Mandiri </v>
          </cell>
          <cell r="D1838" t="str">
            <v>Baris 1</v>
          </cell>
          <cell r="E1838" t="str">
            <v>Aneka</v>
          </cell>
          <cell r="F1838" t="str">
            <v>Aneka</v>
          </cell>
          <cell r="G1838">
            <v>29</v>
          </cell>
          <cell r="H1838" t="str">
            <v>Non Digital</v>
          </cell>
          <cell r="I1838" t="str">
            <v>ASEAN</v>
          </cell>
          <cell r="J1838">
            <v>259410121</v>
          </cell>
          <cell r="K1838">
            <v>140198180</v>
          </cell>
          <cell r="L1838">
            <v>140198180</v>
          </cell>
          <cell r="M1838">
            <v>0</v>
          </cell>
          <cell r="N1838">
            <v>0</v>
          </cell>
          <cell r="O1838">
            <v>0</v>
          </cell>
        </row>
        <row r="1839">
          <cell r="A1839">
            <v>22</v>
          </cell>
          <cell r="B1839" t="str">
            <v>PR00024</v>
          </cell>
          <cell r="C1839" t="str">
            <v xml:space="preserve">PT Artha Dana Mandiri </v>
          </cell>
          <cell r="D1839" t="str">
            <v>Baris 2</v>
          </cell>
          <cell r="E1839" t="str">
            <v>Harta Benda</v>
          </cell>
          <cell r="F1839" t="str">
            <v>Harta Benda</v>
          </cell>
          <cell r="G1839">
            <v>15</v>
          </cell>
          <cell r="H1839" t="str">
            <v>Non Digital</v>
          </cell>
          <cell r="I1839" t="str">
            <v>ASEAN</v>
          </cell>
          <cell r="J1839">
            <v>2151032011</v>
          </cell>
          <cell r="K1839">
            <v>1219647008</v>
          </cell>
          <cell r="L1839">
            <v>1219647008</v>
          </cell>
          <cell r="M1839">
            <v>0</v>
          </cell>
          <cell r="N1839">
            <v>0</v>
          </cell>
          <cell r="O1839">
            <v>0</v>
          </cell>
        </row>
        <row r="1840">
          <cell r="A1840">
            <v>22</v>
          </cell>
          <cell r="B1840" t="str">
            <v>PR00024</v>
          </cell>
          <cell r="C1840" t="str">
            <v xml:space="preserve">PT Artha Dana Mandiri </v>
          </cell>
          <cell r="D1840" t="str">
            <v>Baris 3</v>
          </cell>
          <cell r="E1840" t="str">
            <v>Rangka Kapal</v>
          </cell>
          <cell r="F1840" t="str">
            <v>Rangka Kapal</v>
          </cell>
          <cell r="G1840">
            <v>1</v>
          </cell>
          <cell r="H1840" t="str">
            <v>Non Digital</v>
          </cell>
          <cell r="I1840" t="str">
            <v>ASEAN</v>
          </cell>
          <cell r="J1840">
            <v>149424</v>
          </cell>
          <cell r="K1840">
            <v>135840</v>
          </cell>
          <cell r="L1840">
            <v>135840</v>
          </cell>
          <cell r="M1840">
            <v>0</v>
          </cell>
          <cell r="N1840">
            <v>0</v>
          </cell>
          <cell r="O1840">
            <v>0</v>
          </cell>
        </row>
        <row r="1841">
          <cell r="A1841">
            <v>22</v>
          </cell>
          <cell r="B1841" t="str">
            <v>PR00024</v>
          </cell>
          <cell r="C1841" t="str">
            <v xml:space="preserve">PT Artha Dana Mandiri </v>
          </cell>
          <cell r="D1841" t="str">
            <v>Baris 4</v>
          </cell>
          <cell r="E1841" t="str">
            <v>Rekayasa</v>
          </cell>
          <cell r="F1841" t="str">
            <v>Rekayasa</v>
          </cell>
          <cell r="G1841">
            <v>49</v>
          </cell>
          <cell r="H1841" t="str">
            <v>Non Digital</v>
          </cell>
          <cell r="I1841" t="str">
            <v>ASEAN</v>
          </cell>
          <cell r="J1841">
            <v>528096494</v>
          </cell>
          <cell r="K1841">
            <v>141258591</v>
          </cell>
          <cell r="L1841">
            <v>141258591</v>
          </cell>
          <cell r="M1841">
            <v>0</v>
          </cell>
          <cell r="N1841">
            <v>0</v>
          </cell>
          <cell r="O1841">
            <v>0</v>
          </cell>
        </row>
        <row r="1842">
          <cell r="A1842">
            <v>22</v>
          </cell>
          <cell r="B1842" t="str">
            <v>PR00024</v>
          </cell>
          <cell r="C1842" t="str">
            <v xml:space="preserve">PT Artha Dana Mandiri </v>
          </cell>
          <cell r="D1842" t="str">
            <v>Baris 5</v>
          </cell>
          <cell r="E1842" t="str">
            <v>Aneka</v>
          </cell>
          <cell r="F1842" t="str">
            <v>Aneka</v>
          </cell>
          <cell r="G1842">
            <v>190</v>
          </cell>
          <cell r="H1842" t="str">
            <v>Non Digital</v>
          </cell>
          <cell r="I1842" t="str">
            <v>Dalam Negeri</v>
          </cell>
          <cell r="J1842">
            <v>606323870</v>
          </cell>
          <cell r="K1842">
            <v>121653610</v>
          </cell>
          <cell r="L1842">
            <v>121653610</v>
          </cell>
          <cell r="M1842">
            <v>0</v>
          </cell>
          <cell r="N1842">
            <v>0</v>
          </cell>
          <cell r="O1842">
            <v>0</v>
          </cell>
        </row>
        <row r="1843">
          <cell r="A1843">
            <v>22</v>
          </cell>
          <cell r="B1843" t="str">
            <v>PR00024</v>
          </cell>
          <cell r="C1843" t="str">
            <v xml:space="preserve">PT Artha Dana Mandiri </v>
          </cell>
          <cell r="D1843" t="str">
            <v>Baris 6</v>
          </cell>
          <cell r="E1843" t="str">
            <v>Harta Benda</v>
          </cell>
          <cell r="F1843" t="str">
            <v>Harta Benda</v>
          </cell>
          <cell r="G1843">
            <v>435</v>
          </cell>
          <cell r="H1843" t="str">
            <v>Non Digital</v>
          </cell>
          <cell r="I1843" t="str">
            <v>Dalam Negeri</v>
          </cell>
          <cell r="J1843">
            <v>3385271005</v>
          </cell>
          <cell r="K1843">
            <v>984149811</v>
          </cell>
          <cell r="L1843">
            <v>984149811</v>
          </cell>
          <cell r="M1843">
            <v>0</v>
          </cell>
          <cell r="N1843">
            <v>0</v>
          </cell>
          <cell r="O1843">
            <v>0</v>
          </cell>
        </row>
        <row r="1844">
          <cell r="A1844">
            <v>22</v>
          </cell>
          <cell r="B1844" t="str">
            <v>PR00024</v>
          </cell>
          <cell r="C1844" t="str">
            <v xml:space="preserve">PT Artha Dana Mandiri </v>
          </cell>
          <cell r="D1844" t="str">
            <v>Baris 7</v>
          </cell>
          <cell r="E1844" t="str">
            <v>Kendaraan Bermotor</v>
          </cell>
          <cell r="F1844" t="str">
            <v>Kendaraan Bermotor</v>
          </cell>
          <cell r="G1844">
            <v>16</v>
          </cell>
          <cell r="H1844" t="str">
            <v>Non Digital</v>
          </cell>
          <cell r="I1844" t="str">
            <v>Dalam Negeri</v>
          </cell>
          <cell r="J1844">
            <v>51159161</v>
          </cell>
          <cell r="K1844">
            <v>8238602</v>
          </cell>
          <cell r="L1844">
            <v>8238602</v>
          </cell>
          <cell r="M1844">
            <v>0</v>
          </cell>
          <cell r="N1844">
            <v>0</v>
          </cell>
          <cell r="O1844">
            <v>0</v>
          </cell>
        </row>
        <row r="1845">
          <cell r="A1845">
            <v>22</v>
          </cell>
          <cell r="B1845" t="str">
            <v>PR00024</v>
          </cell>
          <cell r="C1845" t="str">
            <v xml:space="preserve">PT Artha Dana Mandiri </v>
          </cell>
          <cell r="D1845" t="str">
            <v>Baris 8</v>
          </cell>
          <cell r="E1845" t="str">
            <v>Pengangkutan</v>
          </cell>
          <cell r="F1845" t="str">
            <v>Pengangkutan</v>
          </cell>
          <cell r="G1845">
            <v>89</v>
          </cell>
          <cell r="H1845" t="str">
            <v>Non Digital</v>
          </cell>
          <cell r="I1845" t="str">
            <v>Dalam Negeri</v>
          </cell>
          <cell r="J1845">
            <v>310095864</v>
          </cell>
          <cell r="K1845">
            <v>25378616</v>
          </cell>
          <cell r="L1845">
            <v>25378616</v>
          </cell>
          <cell r="M1845">
            <v>0</v>
          </cell>
          <cell r="N1845">
            <v>0</v>
          </cell>
          <cell r="O1845">
            <v>0</v>
          </cell>
        </row>
        <row r="1846">
          <cell r="A1846">
            <v>22</v>
          </cell>
          <cell r="B1846" t="str">
            <v>PR00024</v>
          </cell>
          <cell r="C1846" t="str">
            <v xml:space="preserve">PT Artha Dana Mandiri </v>
          </cell>
          <cell r="D1846" t="str">
            <v>Baris 9</v>
          </cell>
          <cell r="E1846" t="str">
            <v>Rangka Kapal</v>
          </cell>
          <cell r="F1846" t="str">
            <v>Rangka Kapal</v>
          </cell>
          <cell r="G1846">
            <v>825</v>
          </cell>
          <cell r="H1846" t="str">
            <v>Non Digital</v>
          </cell>
          <cell r="I1846" t="str">
            <v>Dalam Negeri</v>
          </cell>
          <cell r="J1846">
            <v>5910510006</v>
          </cell>
          <cell r="K1846">
            <v>756589076</v>
          </cell>
          <cell r="L1846">
            <v>756589076</v>
          </cell>
          <cell r="M1846">
            <v>0</v>
          </cell>
          <cell r="N1846">
            <v>0</v>
          </cell>
          <cell r="O1846">
            <v>0</v>
          </cell>
        </row>
        <row r="1847">
          <cell r="A1847">
            <v>22</v>
          </cell>
          <cell r="B1847" t="str">
            <v>PR00024</v>
          </cell>
          <cell r="C1847" t="str">
            <v xml:space="preserve">PT Artha Dana Mandiri </v>
          </cell>
          <cell r="D1847" t="str">
            <v>Baris 10</v>
          </cell>
          <cell r="E1847" t="str">
            <v>Rekayasa</v>
          </cell>
          <cell r="F1847" t="str">
            <v>Rekayasa</v>
          </cell>
          <cell r="G1847">
            <v>379</v>
          </cell>
          <cell r="H1847" t="str">
            <v>Non Digital</v>
          </cell>
          <cell r="I1847" t="str">
            <v>Dalam Negeri</v>
          </cell>
          <cell r="J1847">
            <v>1354715269</v>
          </cell>
          <cell r="K1847">
            <v>125702761</v>
          </cell>
          <cell r="L1847">
            <v>125702761</v>
          </cell>
          <cell r="M1847">
            <v>0</v>
          </cell>
          <cell r="N1847">
            <v>0</v>
          </cell>
          <cell r="O1847">
            <v>0</v>
          </cell>
        </row>
        <row r="1848">
          <cell r="A1848">
            <v>22</v>
          </cell>
          <cell r="B1848" t="str">
            <v>PR00024</v>
          </cell>
          <cell r="C1848" t="str">
            <v xml:space="preserve">PT Artha Dana Mandiri </v>
          </cell>
          <cell r="D1848" t="str">
            <v>Baris 11</v>
          </cell>
          <cell r="E1848" t="str">
            <v>Tanggung Gugat</v>
          </cell>
          <cell r="F1848" t="str">
            <v>Tanggung Gugat</v>
          </cell>
          <cell r="G1848">
            <v>80</v>
          </cell>
          <cell r="H1848" t="str">
            <v>Non Digital</v>
          </cell>
          <cell r="I1848" t="str">
            <v>Dalam Negeri</v>
          </cell>
          <cell r="J1848">
            <v>235595530</v>
          </cell>
          <cell r="K1848">
            <v>17018229</v>
          </cell>
          <cell r="L1848">
            <v>17018229</v>
          </cell>
          <cell r="M1848">
            <v>0</v>
          </cell>
          <cell r="N1848">
            <v>0</v>
          </cell>
          <cell r="O1848">
            <v>0</v>
          </cell>
        </row>
        <row r="1849">
          <cell r="A1849">
            <v>22</v>
          </cell>
          <cell r="B1849" t="str">
            <v>PR00024</v>
          </cell>
          <cell r="C1849" t="str">
            <v xml:space="preserve">PT Artha Dana Mandiri </v>
          </cell>
          <cell r="D1849" t="str">
            <v>Baris 12</v>
          </cell>
          <cell r="E1849" t="str">
            <v>Aneka</v>
          </cell>
          <cell r="F1849" t="str">
            <v>Aneka</v>
          </cell>
          <cell r="G1849">
            <v>11</v>
          </cell>
          <cell r="H1849" t="str">
            <v>Non Digital</v>
          </cell>
          <cell r="I1849" t="str">
            <v>ASEAN</v>
          </cell>
          <cell r="J1849">
            <v>30781438</v>
          </cell>
          <cell r="K1849">
            <v>17736789</v>
          </cell>
          <cell r="L1849">
            <v>17736789</v>
          </cell>
          <cell r="M1849">
            <v>0</v>
          </cell>
          <cell r="N1849">
            <v>0</v>
          </cell>
          <cell r="O1849">
            <v>0</v>
          </cell>
        </row>
        <row r="1850">
          <cell r="A1850">
            <v>22</v>
          </cell>
          <cell r="B1850" t="str">
            <v>PR00024</v>
          </cell>
          <cell r="C1850" t="str">
            <v xml:space="preserve">PT Artha Dana Mandiri </v>
          </cell>
          <cell r="D1850" t="str">
            <v>Baris 13</v>
          </cell>
          <cell r="E1850" t="str">
            <v>Harta Benda</v>
          </cell>
          <cell r="F1850" t="str">
            <v>Harta Benda</v>
          </cell>
          <cell r="G1850">
            <v>64</v>
          </cell>
          <cell r="H1850" t="str">
            <v>Non Digital</v>
          </cell>
          <cell r="I1850" t="str">
            <v>Dalam Negeri</v>
          </cell>
          <cell r="J1850">
            <v>141122339</v>
          </cell>
          <cell r="K1850">
            <v>64339779</v>
          </cell>
          <cell r="L1850">
            <v>64339779</v>
          </cell>
          <cell r="M1850">
            <v>0</v>
          </cell>
          <cell r="N1850">
            <v>0</v>
          </cell>
          <cell r="O1850">
            <v>0</v>
          </cell>
        </row>
        <row r="1851">
          <cell r="A1851">
            <v>22</v>
          </cell>
          <cell r="B1851" t="str">
            <v>PR00024</v>
          </cell>
          <cell r="C1851" t="str">
            <v xml:space="preserve">PT Artha Dana Mandiri </v>
          </cell>
          <cell r="D1851" t="str">
            <v>Baris 14</v>
          </cell>
          <cell r="E1851" t="str">
            <v>Pengangkutan</v>
          </cell>
          <cell r="F1851" t="str">
            <v>Pengangkutan</v>
          </cell>
          <cell r="G1851">
            <v>1</v>
          </cell>
          <cell r="H1851" t="str">
            <v>Non Digital</v>
          </cell>
          <cell r="I1851" t="str">
            <v>NON-ASEAN</v>
          </cell>
          <cell r="J1851">
            <v>1427521</v>
          </cell>
          <cell r="K1851">
            <v>173033</v>
          </cell>
          <cell r="L1851">
            <v>173033</v>
          </cell>
          <cell r="M1851">
            <v>0</v>
          </cell>
          <cell r="N1851">
            <v>0</v>
          </cell>
          <cell r="O1851">
            <v>0</v>
          </cell>
        </row>
        <row r="1852">
          <cell r="A1852">
            <v>22</v>
          </cell>
          <cell r="B1852" t="str">
            <v>PR00024</v>
          </cell>
          <cell r="C1852" t="str">
            <v xml:space="preserve">PT Artha Dana Mandiri </v>
          </cell>
          <cell r="D1852" t="str">
            <v>Baris 15</v>
          </cell>
          <cell r="E1852" t="str">
            <v>Rangka Kapal</v>
          </cell>
          <cell r="F1852" t="str">
            <v>Rangka Kapal</v>
          </cell>
          <cell r="G1852">
            <v>7</v>
          </cell>
          <cell r="H1852" t="str">
            <v>Non Digital</v>
          </cell>
          <cell r="I1852" t="str">
            <v>ASEAN</v>
          </cell>
          <cell r="J1852">
            <v>156450853</v>
          </cell>
          <cell r="K1852">
            <v>52945002</v>
          </cell>
          <cell r="L1852">
            <v>52945002</v>
          </cell>
          <cell r="M1852">
            <v>0</v>
          </cell>
          <cell r="N1852">
            <v>0</v>
          </cell>
          <cell r="O1852">
            <v>0</v>
          </cell>
        </row>
        <row r="1853">
          <cell r="A1853">
            <v>22</v>
          </cell>
          <cell r="B1853" t="str">
            <v>PR00024</v>
          </cell>
          <cell r="C1853" t="str">
            <v xml:space="preserve">PT Artha Dana Mandiri </v>
          </cell>
          <cell r="D1853" t="str">
            <v>Baris 16</v>
          </cell>
          <cell r="E1853" t="str">
            <v>Rekayasa</v>
          </cell>
          <cell r="F1853" t="str">
            <v>Rekayasa</v>
          </cell>
          <cell r="G1853">
            <v>47</v>
          </cell>
          <cell r="H1853" t="str">
            <v>Non Digital</v>
          </cell>
          <cell r="I1853" t="str">
            <v>Dalam Negeri</v>
          </cell>
          <cell r="J1853">
            <v>42461339</v>
          </cell>
          <cell r="K1853">
            <v>7230994</v>
          </cell>
          <cell r="L1853">
            <v>7230994</v>
          </cell>
          <cell r="M1853">
            <v>0</v>
          </cell>
          <cell r="N1853">
            <v>0</v>
          </cell>
          <cell r="O1853">
            <v>0</v>
          </cell>
        </row>
        <row r="1854">
          <cell r="A1854">
            <v>22</v>
          </cell>
          <cell r="B1854" t="str">
            <v>PR00024</v>
          </cell>
          <cell r="C1854" t="str">
            <v xml:space="preserve">PT Artha Dana Mandiri </v>
          </cell>
          <cell r="D1854" t="str">
            <v>Baris 17</v>
          </cell>
          <cell r="E1854" t="str">
            <v>Tanggung Gugat</v>
          </cell>
          <cell r="F1854" t="str">
            <v>Tanggung Gugat</v>
          </cell>
          <cell r="G1854">
            <v>1</v>
          </cell>
          <cell r="H1854" t="str">
            <v>Non Digital</v>
          </cell>
          <cell r="I1854" t="str">
            <v>NON-ASEAN</v>
          </cell>
          <cell r="J1854">
            <v>1877966</v>
          </cell>
          <cell r="K1854">
            <v>227632</v>
          </cell>
          <cell r="L1854">
            <v>227632</v>
          </cell>
          <cell r="M1854">
            <v>0</v>
          </cell>
          <cell r="N1854">
            <v>0</v>
          </cell>
          <cell r="O1854">
            <v>0</v>
          </cell>
        </row>
        <row r="1855">
          <cell r="A1855">
            <v>23</v>
          </cell>
          <cell r="B1855" t="str">
            <v>PR00025</v>
          </cell>
          <cell r="C1855" t="str">
            <v>PT MARSH REINSURANCE BROKERS INDONESIA</v>
          </cell>
          <cell r="D1855" t="str">
            <v>Baris 1</v>
          </cell>
          <cell r="E1855" t="str">
            <v>Aneka</v>
          </cell>
          <cell r="F1855" t="str">
            <v>Aneka</v>
          </cell>
          <cell r="G1855">
            <v>2330</v>
          </cell>
          <cell r="H1855" t="str">
            <v>Non Digital</v>
          </cell>
          <cell r="I1855" t="str">
            <v>ASEAN</v>
          </cell>
          <cell r="J1855">
            <v>728510354029</v>
          </cell>
          <cell r="K1855">
            <v>31585077774</v>
          </cell>
          <cell r="L1855">
            <v>31585077774</v>
          </cell>
          <cell r="M1855">
            <v>0</v>
          </cell>
          <cell r="N1855">
            <v>32813683387</v>
          </cell>
          <cell r="O1855">
            <v>0</v>
          </cell>
        </row>
        <row r="1856">
          <cell r="A1856">
            <v>23</v>
          </cell>
          <cell r="B1856" t="str">
            <v>PR00025</v>
          </cell>
          <cell r="C1856" t="str">
            <v>PT MARSH REINSURANCE BROKERS INDONESIA</v>
          </cell>
          <cell r="D1856" t="str">
            <v>Baris 2</v>
          </cell>
          <cell r="E1856" t="str">
            <v>Energi Offshore</v>
          </cell>
          <cell r="F1856" t="str">
            <v>Energi Offshore</v>
          </cell>
          <cell r="G1856">
            <v>64</v>
          </cell>
          <cell r="H1856" t="str">
            <v>Non Digital</v>
          </cell>
          <cell r="I1856" t="str">
            <v>Non-ASEAN</v>
          </cell>
          <cell r="J1856">
            <v>360991878813</v>
          </cell>
          <cell r="K1856">
            <v>10776557955</v>
          </cell>
          <cell r="L1856">
            <v>10776557955</v>
          </cell>
          <cell r="M1856">
            <v>0</v>
          </cell>
          <cell r="N1856">
            <v>0</v>
          </cell>
          <cell r="O1856">
            <v>0</v>
          </cell>
        </row>
        <row r="1857">
          <cell r="A1857">
            <v>23</v>
          </cell>
          <cell r="B1857" t="str">
            <v>PR00025</v>
          </cell>
          <cell r="C1857" t="str">
            <v>PT MARSH REINSURANCE BROKERS INDONESIA</v>
          </cell>
          <cell r="D1857" t="str">
            <v>Baris 3</v>
          </cell>
          <cell r="E1857" t="str">
            <v>Energi Onshore</v>
          </cell>
          <cell r="F1857" t="str">
            <v>Energi Onshore</v>
          </cell>
          <cell r="G1857">
            <v>61</v>
          </cell>
          <cell r="H1857" t="str">
            <v>Non Digital</v>
          </cell>
          <cell r="I1857" t="str">
            <v>Non-ASEAN</v>
          </cell>
          <cell r="J1857">
            <v>42458442221</v>
          </cell>
          <cell r="K1857">
            <v>1023558309</v>
          </cell>
          <cell r="L1857">
            <v>1023558309</v>
          </cell>
          <cell r="M1857">
            <v>0</v>
          </cell>
          <cell r="N1857">
            <v>0</v>
          </cell>
          <cell r="O1857">
            <v>0</v>
          </cell>
        </row>
        <row r="1858">
          <cell r="A1858">
            <v>23</v>
          </cell>
          <cell r="B1858" t="str">
            <v>PR00025</v>
          </cell>
          <cell r="C1858" t="str">
            <v>PT MARSH REINSURANCE BROKERS INDONESIA</v>
          </cell>
          <cell r="D1858" t="str">
            <v>Baris 4</v>
          </cell>
          <cell r="E1858" t="str">
            <v>Harta Benda</v>
          </cell>
          <cell r="F1858" t="str">
            <v>Harta Benda</v>
          </cell>
          <cell r="G1858">
            <v>2008</v>
          </cell>
          <cell r="H1858" t="str">
            <v>Non Digital</v>
          </cell>
          <cell r="I1858" t="str">
            <v>ASEAN</v>
          </cell>
          <cell r="J1858">
            <v>1366309155339</v>
          </cell>
          <cell r="K1858">
            <v>37070190024</v>
          </cell>
          <cell r="L1858">
            <v>37070190024</v>
          </cell>
          <cell r="M1858">
            <v>0</v>
          </cell>
          <cell r="N1858">
            <v>0</v>
          </cell>
          <cell r="O1858">
            <v>0</v>
          </cell>
        </row>
        <row r="1859">
          <cell r="A1859">
            <v>23</v>
          </cell>
          <cell r="B1859" t="str">
            <v>PR00025</v>
          </cell>
          <cell r="C1859" t="str">
            <v>PT MARSH REINSURANCE BROKERS INDONESIA</v>
          </cell>
          <cell r="D1859" t="str">
            <v>Baris 5</v>
          </cell>
          <cell r="E1859" t="str">
            <v>Kecelakaan Diri dan Kesehatan</v>
          </cell>
          <cell r="F1859" t="str">
            <v>Kecelakaan Diri dan Kesehatan</v>
          </cell>
          <cell r="G1859">
            <v>19</v>
          </cell>
          <cell r="H1859" t="str">
            <v>Non Digital</v>
          </cell>
          <cell r="I1859" t="str">
            <v>ASEAN</v>
          </cell>
          <cell r="J1859">
            <v>8224067019</v>
          </cell>
          <cell r="K1859">
            <v>689974180</v>
          </cell>
          <cell r="L1859">
            <v>689974180</v>
          </cell>
          <cell r="M1859">
            <v>0</v>
          </cell>
          <cell r="N1859">
            <v>0</v>
          </cell>
          <cell r="O1859">
            <v>0</v>
          </cell>
        </row>
        <row r="1860">
          <cell r="A1860">
            <v>23</v>
          </cell>
          <cell r="B1860" t="str">
            <v>PR00025</v>
          </cell>
          <cell r="C1860" t="str">
            <v>PT MARSH REINSURANCE BROKERS INDONESIA</v>
          </cell>
          <cell r="D1860" t="str">
            <v>Baris 6</v>
          </cell>
          <cell r="E1860" t="str">
            <v>Pengangkutan</v>
          </cell>
          <cell r="F1860" t="str">
            <v>Pengangkutan</v>
          </cell>
          <cell r="G1860">
            <v>151</v>
          </cell>
          <cell r="H1860" t="str">
            <v>Non Digital</v>
          </cell>
          <cell r="I1860" t="str">
            <v>ASEAN</v>
          </cell>
          <cell r="J1860">
            <v>65201571331</v>
          </cell>
          <cell r="K1860">
            <v>5470746299</v>
          </cell>
          <cell r="L1860">
            <v>5470746299</v>
          </cell>
          <cell r="M1860">
            <v>0</v>
          </cell>
          <cell r="N1860">
            <v>0</v>
          </cell>
          <cell r="O1860">
            <v>0</v>
          </cell>
        </row>
        <row r="1861">
          <cell r="A1861">
            <v>23</v>
          </cell>
          <cell r="B1861" t="str">
            <v>PR00025</v>
          </cell>
          <cell r="C1861" t="str">
            <v>PT MARSH REINSURANCE BROKERS INDONESIA</v>
          </cell>
          <cell r="D1861" t="str">
            <v>Baris 7</v>
          </cell>
          <cell r="E1861" t="str">
            <v>Rangka Kapal</v>
          </cell>
          <cell r="F1861" t="str">
            <v>Rangka Kapal</v>
          </cell>
          <cell r="G1861">
            <v>406</v>
          </cell>
          <cell r="H1861" t="str">
            <v>Non Digital</v>
          </cell>
          <cell r="I1861" t="str">
            <v>Non-ASEAN</v>
          </cell>
          <cell r="J1861">
            <v>154688937778</v>
          </cell>
          <cell r="K1861">
            <v>5109304403</v>
          </cell>
          <cell r="L1861">
            <v>5109304403</v>
          </cell>
          <cell r="M1861">
            <v>0</v>
          </cell>
          <cell r="N1861">
            <v>0</v>
          </cell>
          <cell r="O1861">
            <v>0</v>
          </cell>
        </row>
        <row r="1862">
          <cell r="A1862">
            <v>23</v>
          </cell>
          <cell r="B1862" t="str">
            <v>PR00025</v>
          </cell>
          <cell r="C1862" t="str">
            <v>PT MARSH REINSURANCE BROKERS INDONESIA</v>
          </cell>
          <cell r="D1862" t="str">
            <v>Baris 8</v>
          </cell>
          <cell r="E1862" t="str">
            <v>Rangka Pesawat</v>
          </cell>
          <cell r="F1862" t="str">
            <v>Rangka Pesawat</v>
          </cell>
          <cell r="G1862">
            <v>39</v>
          </cell>
          <cell r="H1862" t="str">
            <v>Non Digital</v>
          </cell>
          <cell r="I1862" t="str">
            <v>Non-ASEAN</v>
          </cell>
          <cell r="J1862">
            <v>20012750055</v>
          </cell>
          <cell r="K1862">
            <v>586267952</v>
          </cell>
          <cell r="L1862">
            <v>586267952</v>
          </cell>
          <cell r="M1862">
            <v>0</v>
          </cell>
          <cell r="N1862">
            <v>0</v>
          </cell>
          <cell r="O1862">
            <v>0</v>
          </cell>
        </row>
        <row r="1863">
          <cell r="A1863">
            <v>23</v>
          </cell>
          <cell r="B1863" t="str">
            <v>PR00025</v>
          </cell>
          <cell r="C1863" t="str">
            <v>PT MARSH REINSURANCE BROKERS INDONESIA</v>
          </cell>
          <cell r="D1863" t="str">
            <v>Baris 9</v>
          </cell>
          <cell r="E1863" t="str">
            <v>Rekayasa</v>
          </cell>
          <cell r="F1863" t="str">
            <v>Rekayasa</v>
          </cell>
          <cell r="G1863">
            <v>249</v>
          </cell>
          <cell r="H1863" t="str">
            <v>Non Digital</v>
          </cell>
          <cell r="I1863" t="str">
            <v>ASEAN</v>
          </cell>
          <cell r="J1863">
            <v>242293768408</v>
          </cell>
          <cell r="K1863">
            <v>4761885696</v>
          </cell>
          <cell r="L1863">
            <v>4761885696</v>
          </cell>
          <cell r="M1863">
            <v>0</v>
          </cell>
          <cell r="N1863">
            <v>0</v>
          </cell>
          <cell r="O1863">
            <v>0</v>
          </cell>
        </row>
        <row r="1864">
          <cell r="A1864">
            <v>23</v>
          </cell>
          <cell r="B1864" t="str">
            <v>PR00025</v>
          </cell>
          <cell r="C1864" t="str">
            <v>PT MARSH REINSURANCE BROKERS INDONESIA</v>
          </cell>
          <cell r="D1864" t="str">
            <v>Baris 10</v>
          </cell>
          <cell r="E1864" t="str">
            <v>Suretyship</v>
          </cell>
          <cell r="F1864" t="str">
            <v>Suretyship</v>
          </cell>
          <cell r="G1864">
            <v>15</v>
          </cell>
          <cell r="H1864" t="str">
            <v>Non Digital</v>
          </cell>
          <cell r="I1864" t="str">
            <v>ASEAN</v>
          </cell>
          <cell r="J1864">
            <v>480970332</v>
          </cell>
          <cell r="K1864">
            <v>111315483</v>
          </cell>
          <cell r="L1864">
            <v>111315483</v>
          </cell>
          <cell r="M1864">
            <v>0</v>
          </cell>
          <cell r="N1864">
            <v>0</v>
          </cell>
          <cell r="O1864">
            <v>0</v>
          </cell>
        </row>
        <row r="1865">
          <cell r="A1865">
            <v>23</v>
          </cell>
          <cell r="B1865" t="str">
            <v>PR00025</v>
          </cell>
          <cell r="C1865" t="str">
            <v>PT MARSH REINSURANCE BROKERS INDONESIA</v>
          </cell>
          <cell r="D1865" t="str">
            <v>Baris 11</v>
          </cell>
          <cell r="E1865" t="str">
            <v>Tanggung Gugat</v>
          </cell>
          <cell r="F1865" t="str">
            <v>Tanggung Gugat</v>
          </cell>
          <cell r="G1865">
            <v>418</v>
          </cell>
          <cell r="H1865" t="str">
            <v>Non Digital</v>
          </cell>
          <cell r="I1865" t="str">
            <v>ASEAN</v>
          </cell>
          <cell r="J1865">
            <v>206983137202</v>
          </cell>
          <cell r="K1865">
            <v>9421787421</v>
          </cell>
          <cell r="L1865">
            <v>9421787421</v>
          </cell>
          <cell r="M1865">
            <v>0</v>
          </cell>
          <cell r="N1865">
            <v>0</v>
          </cell>
          <cell r="O1865">
            <v>0</v>
          </cell>
        </row>
        <row r="1866">
          <cell r="A1866">
            <v>23</v>
          </cell>
          <cell r="B1866" t="str">
            <v>PR00025</v>
          </cell>
          <cell r="C1866" t="str">
            <v>PT MARSH REINSURANCE BROKERS INDONESIA</v>
          </cell>
          <cell r="D1866" t="str">
            <v>Baris 12</v>
          </cell>
          <cell r="E1866" t="str">
            <v>Kredit</v>
          </cell>
          <cell r="F1866" t="str">
            <v>Kredit</v>
          </cell>
          <cell r="G1866">
            <v>67</v>
          </cell>
          <cell r="H1866" t="str">
            <v>Non Digital</v>
          </cell>
          <cell r="I1866" t="str">
            <v>ASEAN</v>
          </cell>
          <cell r="J1866">
            <v>36601007087</v>
          </cell>
          <cell r="K1866">
            <v>316553815</v>
          </cell>
          <cell r="L1866">
            <v>316553815</v>
          </cell>
          <cell r="M1866">
            <v>0</v>
          </cell>
          <cell r="N1866">
            <v>0</v>
          </cell>
          <cell r="O1866">
            <v>0</v>
          </cell>
        </row>
        <row r="1867">
          <cell r="A1867">
            <v>24</v>
          </cell>
          <cell r="B1867" t="str">
            <v>PR00026</v>
          </cell>
          <cell r="C1867" t="str">
            <v>PT CHARTERED REINSURANCE BROKERS</v>
          </cell>
          <cell r="D1867" t="str">
            <v>Baris 1</v>
          </cell>
          <cell r="E1867" t="str">
            <v>Harta Benda</v>
          </cell>
          <cell r="F1867" t="str">
            <v>Harta Benda</v>
          </cell>
          <cell r="G1867">
            <v>8</v>
          </cell>
          <cell r="H1867" t="str">
            <v>Non Digital</v>
          </cell>
          <cell r="I1867" t="str">
            <v>Dalam Negeri</v>
          </cell>
          <cell r="J1867">
            <v>1241097849</v>
          </cell>
          <cell r="K1867">
            <v>45274475</v>
          </cell>
          <cell r="L1867">
            <v>45274475</v>
          </cell>
          <cell r="M1867">
            <v>0</v>
          </cell>
          <cell r="N1867">
            <v>0</v>
          </cell>
          <cell r="O1867">
            <v>0</v>
          </cell>
        </row>
        <row r="1868">
          <cell r="A1868">
            <v>24</v>
          </cell>
          <cell r="B1868" t="str">
            <v>PR00026</v>
          </cell>
          <cell r="C1868" t="str">
            <v>PT CHARTERED REINSURANCE BROKERS</v>
          </cell>
          <cell r="D1868" t="str">
            <v>Baris 2</v>
          </cell>
          <cell r="E1868" t="str">
            <v>Tanggung Gugat</v>
          </cell>
          <cell r="F1868" t="str">
            <v>Tanggung Gugat</v>
          </cell>
          <cell r="G1868">
            <v>2</v>
          </cell>
          <cell r="H1868" t="str">
            <v>Non Digital</v>
          </cell>
          <cell r="I1868" t="str">
            <v>Dalam Negeri</v>
          </cell>
          <cell r="J1868">
            <v>156060000</v>
          </cell>
          <cell r="K1868">
            <v>87783750</v>
          </cell>
          <cell r="L1868">
            <v>87783750</v>
          </cell>
          <cell r="M1868">
            <v>0</v>
          </cell>
          <cell r="N1868">
            <v>0</v>
          </cell>
          <cell r="O1868">
            <v>0</v>
          </cell>
        </row>
        <row r="1869">
          <cell r="A1869">
            <v>24</v>
          </cell>
          <cell r="B1869" t="str">
            <v>PR00026</v>
          </cell>
          <cell r="C1869" t="str">
            <v>PT CHARTERED REINSURANCE BROKERS</v>
          </cell>
          <cell r="D1869" t="str">
            <v>Baris 3</v>
          </cell>
          <cell r="E1869" t="str">
            <v>Aneka</v>
          </cell>
          <cell r="F1869" t="str">
            <v>Aneka</v>
          </cell>
          <cell r="G1869">
            <v>21</v>
          </cell>
          <cell r="H1869" t="str">
            <v>Non Digital</v>
          </cell>
          <cell r="I1869" t="str">
            <v>Dalam Negeri</v>
          </cell>
          <cell r="J1869">
            <v>142550440</v>
          </cell>
          <cell r="K1869">
            <v>21130276</v>
          </cell>
          <cell r="L1869">
            <v>21130276</v>
          </cell>
          <cell r="M1869">
            <v>0</v>
          </cell>
          <cell r="N1869">
            <v>0</v>
          </cell>
          <cell r="O1869">
            <v>0</v>
          </cell>
        </row>
        <row r="1870">
          <cell r="A1870">
            <v>24</v>
          </cell>
          <cell r="B1870" t="str">
            <v>PR00026</v>
          </cell>
          <cell r="C1870" t="str">
            <v>PT CHARTERED REINSURANCE BROKERS</v>
          </cell>
          <cell r="D1870" t="str">
            <v>Baris 4</v>
          </cell>
          <cell r="E1870" t="str">
            <v>Aneka</v>
          </cell>
          <cell r="F1870" t="str">
            <v>Aneka</v>
          </cell>
          <cell r="G1870">
            <v>0</v>
          </cell>
          <cell r="H1870" t="str">
            <v>Non Digital</v>
          </cell>
          <cell r="I1870" t="str">
            <v>Dalam Negeri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511362881</v>
          </cell>
          <cell r="O1870">
            <v>0</v>
          </cell>
        </row>
        <row r="1871">
          <cell r="A1871">
            <v>25</v>
          </cell>
          <cell r="B1871" t="str">
            <v>PR00028</v>
          </cell>
          <cell r="C1871" t="str">
            <v>PT Energi Mandiri Internasional</v>
          </cell>
          <cell r="D1871" t="str">
            <v>Baris 1</v>
          </cell>
          <cell r="E1871" t="str">
            <v>ANEKA</v>
          </cell>
          <cell r="F1871" t="str">
            <v>ANEKA</v>
          </cell>
          <cell r="G1871">
            <v>99</v>
          </cell>
          <cell r="H1871" t="str">
            <v>Non Digital</v>
          </cell>
          <cell r="I1871" t="str">
            <v>Dalam Negeri</v>
          </cell>
          <cell r="J1871">
            <v>4502803000</v>
          </cell>
          <cell r="K1871">
            <v>249640000</v>
          </cell>
          <cell r="L1871">
            <v>249640000</v>
          </cell>
          <cell r="M1871">
            <v>0</v>
          </cell>
          <cell r="N1871">
            <v>0</v>
          </cell>
          <cell r="O1871">
            <v>0</v>
          </cell>
        </row>
        <row r="1872">
          <cell r="A1872">
            <v>25</v>
          </cell>
          <cell r="B1872" t="str">
            <v>PR00028</v>
          </cell>
          <cell r="C1872" t="str">
            <v>PT Energi Mandiri Internasional</v>
          </cell>
          <cell r="D1872" t="str">
            <v>Baris 2</v>
          </cell>
          <cell r="E1872" t="str">
            <v>Pengangkutan</v>
          </cell>
          <cell r="F1872" t="str">
            <v>Pengangkutan</v>
          </cell>
          <cell r="G1872">
            <v>2</v>
          </cell>
          <cell r="H1872" t="str">
            <v>Non Digital</v>
          </cell>
          <cell r="I1872" t="str">
            <v>Dalam Negeri</v>
          </cell>
          <cell r="J1872">
            <v>22669000</v>
          </cell>
          <cell r="K1872">
            <v>1597000</v>
          </cell>
          <cell r="L1872">
            <v>1597000</v>
          </cell>
          <cell r="M1872">
            <v>0</v>
          </cell>
          <cell r="N1872">
            <v>0</v>
          </cell>
          <cell r="O1872">
            <v>0</v>
          </cell>
        </row>
        <row r="1873">
          <cell r="A1873">
            <v>25</v>
          </cell>
          <cell r="B1873" t="str">
            <v>PR00028</v>
          </cell>
          <cell r="C1873" t="str">
            <v>PT Energi Mandiri Internasional</v>
          </cell>
          <cell r="D1873" t="str">
            <v>Baris 3</v>
          </cell>
          <cell r="E1873" t="str">
            <v>HARTA BENDA</v>
          </cell>
          <cell r="F1873" t="str">
            <v>HARTA BENDA</v>
          </cell>
          <cell r="G1873">
            <v>74</v>
          </cell>
          <cell r="H1873" t="str">
            <v>Non Digital</v>
          </cell>
          <cell r="I1873" t="str">
            <v>ASEAN</v>
          </cell>
          <cell r="J1873">
            <v>1458547000</v>
          </cell>
          <cell r="K1873">
            <v>86918000</v>
          </cell>
          <cell r="L1873">
            <v>86918000</v>
          </cell>
          <cell r="M1873">
            <v>0</v>
          </cell>
          <cell r="N1873">
            <v>0</v>
          </cell>
          <cell r="O1873">
            <v>0</v>
          </cell>
        </row>
        <row r="1874">
          <cell r="A1874">
            <v>25</v>
          </cell>
          <cell r="B1874" t="str">
            <v>PR00028</v>
          </cell>
          <cell r="C1874" t="str">
            <v>PT Energi Mandiri Internasional</v>
          </cell>
          <cell r="D1874" t="str">
            <v>Baris 4</v>
          </cell>
          <cell r="E1874" t="str">
            <v>KREDIT</v>
          </cell>
          <cell r="F1874" t="str">
            <v>KREDIT</v>
          </cell>
          <cell r="G1874">
            <v>38</v>
          </cell>
          <cell r="H1874" t="str">
            <v>Non Digital</v>
          </cell>
          <cell r="I1874" t="str">
            <v>NON-ASEAN</v>
          </cell>
          <cell r="J1874">
            <v>6054761000</v>
          </cell>
          <cell r="K1874">
            <v>2814189000</v>
          </cell>
          <cell r="L1874">
            <v>2814189000</v>
          </cell>
          <cell r="M1874">
            <v>0</v>
          </cell>
          <cell r="N1874">
            <v>0</v>
          </cell>
          <cell r="O1874">
            <v>0</v>
          </cell>
        </row>
        <row r="1875">
          <cell r="A1875">
            <v>25</v>
          </cell>
          <cell r="B1875" t="str">
            <v>PR00028</v>
          </cell>
          <cell r="C1875" t="str">
            <v>PT Energi Mandiri Internasional</v>
          </cell>
          <cell r="D1875" t="str">
            <v>Baris 5</v>
          </cell>
          <cell r="E1875" t="str">
            <v>Energi Onshore</v>
          </cell>
          <cell r="F1875" t="str">
            <v>Energi Onshore</v>
          </cell>
          <cell r="G1875">
            <v>6</v>
          </cell>
          <cell r="H1875" t="str">
            <v>Non Digital</v>
          </cell>
          <cell r="I1875" t="str">
            <v>ASEAN</v>
          </cell>
          <cell r="J1875">
            <v>10309331000</v>
          </cell>
          <cell r="K1875">
            <v>1203842000</v>
          </cell>
          <cell r="L1875">
            <v>1203842000</v>
          </cell>
          <cell r="M1875">
            <v>0</v>
          </cell>
          <cell r="N1875">
            <v>0</v>
          </cell>
          <cell r="O1875">
            <v>0</v>
          </cell>
        </row>
        <row r="1876">
          <cell r="A1876">
            <v>25</v>
          </cell>
          <cell r="B1876" t="str">
            <v>PR00028</v>
          </cell>
          <cell r="C1876" t="str">
            <v>PT Energi Mandiri Internasional</v>
          </cell>
          <cell r="D1876" t="str">
            <v>Baris 6</v>
          </cell>
          <cell r="E1876" t="str">
            <v>REKAYASA</v>
          </cell>
          <cell r="F1876" t="str">
            <v>REKAYASA</v>
          </cell>
          <cell r="G1876">
            <v>22</v>
          </cell>
          <cell r="H1876" t="str">
            <v>Non Digital</v>
          </cell>
          <cell r="I1876" t="str">
            <v>ASEAN</v>
          </cell>
          <cell r="J1876">
            <v>1171503000</v>
          </cell>
          <cell r="K1876">
            <v>87584000</v>
          </cell>
          <cell r="L1876">
            <v>87584000</v>
          </cell>
          <cell r="M1876">
            <v>0</v>
          </cell>
          <cell r="N1876">
            <v>0</v>
          </cell>
          <cell r="O1876">
            <v>0</v>
          </cell>
        </row>
        <row r="1877">
          <cell r="A1877">
            <v>25</v>
          </cell>
          <cell r="B1877" t="str">
            <v>PR00028</v>
          </cell>
          <cell r="C1877" t="str">
            <v>PT Energi Mandiri Internasional</v>
          </cell>
          <cell r="D1877" t="str">
            <v>Baris 7</v>
          </cell>
          <cell r="E1877" t="str">
            <v>TANGGUNG GUGAT</v>
          </cell>
          <cell r="F1877" t="str">
            <v>TANGGUNG GUGAT</v>
          </cell>
          <cell r="G1877">
            <v>11</v>
          </cell>
          <cell r="H1877" t="str">
            <v>Non Digital</v>
          </cell>
          <cell r="I1877" t="str">
            <v>ASEAN</v>
          </cell>
          <cell r="J1877">
            <v>108868000</v>
          </cell>
          <cell r="K1877">
            <v>9468000</v>
          </cell>
          <cell r="L1877">
            <v>9468000</v>
          </cell>
          <cell r="M1877">
            <v>0</v>
          </cell>
          <cell r="N1877">
            <v>0</v>
          </cell>
          <cell r="O1877">
            <v>0</v>
          </cell>
        </row>
        <row r="1878">
          <cell r="A1878">
            <v>26</v>
          </cell>
          <cell r="B1878" t="str">
            <v>PR00029</v>
          </cell>
          <cell r="C1878" t="str">
            <v>PT JBBoda Viva Indonesia Reinsurance Brokers (d/h PT Viva Broker Reasuransi Indonesia)</v>
          </cell>
          <cell r="D1878" t="str">
            <v>Baris 1</v>
          </cell>
          <cell r="E1878" t="str">
            <v>Harta Benda</v>
          </cell>
          <cell r="F1878" t="str">
            <v>Harta Benda</v>
          </cell>
          <cell r="G1878">
            <v>0</v>
          </cell>
          <cell r="H1878" t="str">
            <v>Non Digital</v>
          </cell>
          <cell r="I1878" t="str">
            <v>Dalam Negeri</v>
          </cell>
          <cell r="J1878">
            <v>244260836280</v>
          </cell>
          <cell r="K1878">
            <v>6092246041</v>
          </cell>
          <cell r="L1878">
            <v>6092246041</v>
          </cell>
          <cell r="M1878">
            <v>0</v>
          </cell>
          <cell r="N1878">
            <v>0</v>
          </cell>
          <cell r="O1878">
            <v>0</v>
          </cell>
        </row>
        <row r="1879">
          <cell r="A1879">
            <v>27</v>
          </cell>
          <cell r="B1879" t="str">
            <v>PR00030</v>
          </cell>
          <cell r="C1879" t="str">
            <v>PT Igna Asia</v>
          </cell>
          <cell r="D1879" t="str">
            <v>Baris 1</v>
          </cell>
          <cell r="E1879" t="str">
            <v>Harta Benda</v>
          </cell>
          <cell r="F1879" t="str">
            <v>Harta Benda</v>
          </cell>
          <cell r="G1879">
            <v>81</v>
          </cell>
          <cell r="H1879" t="str">
            <v>Non Digital</v>
          </cell>
          <cell r="I1879" t="str">
            <v>Dalam Negeri</v>
          </cell>
          <cell r="J1879">
            <v>2811537128</v>
          </cell>
          <cell r="K1879">
            <v>268838479</v>
          </cell>
          <cell r="L1879">
            <v>268838479</v>
          </cell>
          <cell r="M1879">
            <v>0</v>
          </cell>
          <cell r="N1879">
            <v>0</v>
          </cell>
          <cell r="O1879">
            <v>0</v>
          </cell>
        </row>
        <row r="1880">
          <cell r="A1880">
            <v>27</v>
          </cell>
          <cell r="B1880" t="str">
            <v>PR00030</v>
          </cell>
          <cell r="C1880" t="str">
            <v>PT Igna Asia</v>
          </cell>
          <cell r="D1880" t="str">
            <v>Baris 2</v>
          </cell>
          <cell r="E1880" t="str">
            <v>Rekayasa</v>
          </cell>
          <cell r="F1880" t="str">
            <v>Rekayasa</v>
          </cell>
          <cell r="G1880">
            <v>14</v>
          </cell>
          <cell r="H1880" t="str">
            <v>Non Digital</v>
          </cell>
          <cell r="I1880" t="str">
            <v>Dalam Negeri</v>
          </cell>
          <cell r="J1880">
            <v>3527846324</v>
          </cell>
          <cell r="K1880">
            <v>540958350</v>
          </cell>
          <cell r="L1880">
            <v>540958350</v>
          </cell>
          <cell r="M1880">
            <v>0</v>
          </cell>
          <cell r="N1880">
            <v>0</v>
          </cell>
          <cell r="O1880">
            <v>0</v>
          </cell>
        </row>
        <row r="1881">
          <cell r="A1881">
            <v>27</v>
          </cell>
          <cell r="B1881" t="str">
            <v>PR00030</v>
          </cell>
          <cell r="C1881" t="str">
            <v>PT Igna Asia</v>
          </cell>
          <cell r="D1881" t="str">
            <v>Baris 3</v>
          </cell>
          <cell r="E1881" t="str">
            <v>Suretyship</v>
          </cell>
          <cell r="F1881" t="str">
            <v>Suretyship</v>
          </cell>
          <cell r="G1881">
            <v>26</v>
          </cell>
          <cell r="H1881" t="str">
            <v>Non Digital</v>
          </cell>
          <cell r="I1881" t="str">
            <v>Dalam Negeri</v>
          </cell>
          <cell r="J1881">
            <v>6482398194</v>
          </cell>
          <cell r="K1881">
            <v>541985701</v>
          </cell>
          <cell r="L1881">
            <v>541985701</v>
          </cell>
          <cell r="M1881">
            <v>0</v>
          </cell>
          <cell r="N1881">
            <v>0</v>
          </cell>
          <cell r="O1881">
            <v>0</v>
          </cell>
        </row>
        <row r="1882">
          <cell r="A1882">
            <v>27</v>
          </cell>
          <cell r="B1882" t="str">
            <v>PR00030</v>
          </cell>
          <cell r="C1882" t="str">
            <v>PT Igna Asia</v>
          </cell>
          <cell r="D1882" t="str">
            <v>Baris 4</v>
          </cell>
          <cell r="E1882" t="str">
            <v>Kredit</v>
          </cell>
          <cell r="F1882" t="str">
            <v>Kredit</v>
          </cell>
          <cell r="G1882">
            <v>170</v>
          </cell>
          <cell r="H1882" t="str">
            <v>Non Digital</v>
          </cell>
          <cell r="I1882" t="str">
            <v>Dalam Negeri</v>
          </cell>
          <cell r="J1882">
            <v>459560461327</v>
          </cell>
          <cell r="K1882">
            <v>42247816222</v>
          </cell>
          <cell r="L1882">
            <v>42247816222</v>
          </cell>
          <cell r="M1882">
            <v>0</v>
          </cell>
          <cell r="N1882">
            <v>0</v>
          </cell>
          <cell r="O1882">
            <v>0</v>
          </cell>
        </row>
        <row r="1883">
          <cell r="A1883">
            <v>27</v>
          </cell>
          <cell r="B1883" t="str">
            <v>PR00030</v>
          </cell>
          <cell r="C1883" t="str">
            <v>PT Igna Asia</v>
          </cell>
          <cell r="D1883" t="str">
            <v>Baris 5</v>
          </cell>
          <cell r="E1883" t="str">
            <v>Rangka Kapal</v>
          </cell>
          <cell r="F1883" t="str">
            <v>Rangka Kapal</v>
          </cell>
          <cell r="G1883">
            <v>49</v>
          </cell>
          <cell r="H1883" t="str">
            <v>Non Digital</v>
          </cell>
          <cell r="I1883" t="str">
            <v>ASEAN</v>
          </cell>
          <cell r="J1883">
            <v>2758049362</v>
          </cell>
          <cell r="K1883">
            <v>99676995</v>
          </cell>
          <cell r="L1883">
            <v>99676995</v>
          </cell>
          <cell r="M1883">
            <v>0</v>
          </cell>
          <cell r="N1883">
            <v>0</v>
          </cell>
          <cell r="O1883">
            <v>0</v>
          </cell>
        </row>
        <row r="1884">
          <cell r="A1884">
            <v>27</v>
          </cell>
          <cell r="B1884" t="str">
            <v>PR00030</v>
          </cell>
          <cell r="C1884" t="str">
            <v>PT Igna Asia</v>
          </cell>
          <cell r="D1884" t="str">
            <v>Baris 6</v>
          </cell>
          <cell r="E1884" t="str">
            <v>Pengangkutan</v>
          </cell>
          <cell r="F1884" t="str">
            <v>Pengangkutan</v>
          </cell>
          <cell r="G1884">
            <v>13</v>
          </cell>
          <cell r="H1884" t="str">
            <v>Non Digital</v>
          </cell>
          <cell r="I1884" t="str">
            <v>Dalam Negeri</v>
          </cell>
          <cell r="J1884">
            <v>412375173</v>
          </cell>
          <cell r="K1884">
            <v>41229020</v>
          </cell>
          <cell r="L1884">
            <v>41229020</v>
          </cell>
          <cell r="M1884">
            <v>0</v>
          </cell>
          <cell r="N1884">
            <v>0</v>
          </cell>
          <cell r="O1884">
            <v>0</v>
          </cell>
        </row>
        <row r="1885">
          <cell r="A1885">
            <v>28</v>
          </cell>
          <cell r="B1885" t="str">
            <v>PR00032</v>
          </cell>
          <cell r="C1885" t="str">
            <v>PT DHARMAPALA PIALANG REASURANSI</v>
          </cell>
          <cell r="D1885" t="str">
            <v>Baris 1</v>
          </cell>
          <cell r="E1885" t="str">
            <v>Harta Benda</v>
          </cell>
          <cell r="F1885" t="str">
            <v>Harta Benda</v>
          </cell>
          <cell r="G1885">
            <v>1</v>
          </cell>
          <cell r="H1885" t="str">
            <v>Non Digital</v>
          </cell>
          <cell r="I1885" t="str">
            <v>ASEAN</v>
          </cell>
          <cell r="J1885">
            <v>7306152482</v>
          </cell>
          <cell r="K1885">
            <v>411072168</v>
          </cell>
          <cell r="L1885">
            <v>411072168</v>
          </cell>
          <cell r="M1885">
            <v>0</v>
          </cell>
          <cell r="N1885">
            <v>0</v>
          </cell>
          <cell r="O1885">
            <v>0</v>
          </cell>
        </row>
        <row r="1886">
          <cell r="A1886">
            <v>28</v>
          </cell>
          <cell r="B1886" t="str">
            <v>PR00032</v>
          </cell>
          <cell r="C1886" t="str">
            <v>PT DHARMAPALA PIALANG REASURANSI</v>
          </cell>
          <cell r="D1886" t="str">
            <v>Baris 2</v>
          </cell>
          <cell r="E1886" t="str">
            <v>Rekayasa</v>
          </cell>
          <cell r="F1886" t="str">
            <v>Rekayasa</v>
          </cell>
          <cell r="G1886">
            <v>1</v>
          </cell>
          <cell r="H1886" t="str">
            <v>Non Digital</v>
          </cell>
          <cell r="I1886" t="str">
            <v>ASEAN</v>
          </cell>
          <cell r="J1886">
            <v>2884559973</v>
          </cell>
          <cell r="K1886">
            <v>47596118</v>
          </cell>
          <cell r="L1886">
            <v>47596118</v>
          </cell>
          <cell r="M1886">
            <v>0</v>
          </cell>
          <cell r="N1886">
            <v>0</v>
          </cell>
          <cell r="O1886">
            <v>0</v>
          </cell>
        </row>
        <row r="1887">
          <cell r="A1887">
            <v>28</v>
          </cell>
          <cell r="B1887" t="str">
            <v>PR00032</v>
          </cell>
          <cell r="C1887" t="str">
            <v>PT DHARMAPALA PIALANG REASURANSI</v>
          </cell>
          <cell r="D1887" t="str">
            <v>Baris 3</v>
          </cell>
          <cell r="E1887" t="str">
            <v>Aneka</v>
          </cell>
          <cell r="F1887" t="str">
            <v>Aneka</v>
          </cell>
          <cell r="G1887">
            <v>1</v>
          </cell>
          <cell r="H1887" t="str">
            <v>Non Digital</v>
          </cell>
          <cell r="I1887" t="str">
            <v>ASEAN</v>
          </cell>
          <cell r="J1887">
            <v>858573478</v>
          </cell>
          <cell r="K1887">
            <v>17507808</v>
          </cell>
          <cell r="L1887">
            <v>17507808</v>
          </cell>
          <cell r="M1887">
            <v>0</v>
          </cell>
          <cell r="N1887">
            <v>0</v>
          </cell>
          <cell r="O1887">
            <v>0</v>
          </cell>
        </row>
        <row r="1888">
          <cell r="A1888">
            <v>28</v>
          </cell>
          <cell r="B1888" t="str">
            <v>PR00032</v>
          </cell>
          <cell r="C1888" t="str">
            <v>PT DHARMAPALA PIALANG REASURANSI</v>
          </cell>
          <cell r="D1888" t="str">
            <v>Baris 4</v>
          </cell>
          <cell r="E1888" t="str">
            <v>Tanggung Gugat</v>
          </cell>
          <cell r="F1888" t="str">
            <v>Tanggung Gugat</v>
          </cell>
          <cell r="G1888">
            <v>1</v>
          </cell>
          <cell r="H1888" t="str">
            <v>Non Digital</v>
          </cell>
          <cell r="I1888" t="str">
            <v>ASEAN</v>
          </cell>
          <cell r="J1888">
            <v>809864325</v>
          </cell>
          <cell r="K1888">
            <v>9998325</v>
          </cell>
          <cell r="L1888">
            <v>9998325</v>
          </cell>
          <cell r="M1888">
            <v>0</v>
          </cell>
          <cell r="N1888">
            <v>0</v>
          </cell>
          <cell r="O1888">
            <v>0</v>
          </cell>
        </row>
        <row r="1889">
          <cell r="A1889">
            <v>28</v>
          </cell>
          <cell r="B1889" t="str">
            <v>PR00032</v>
          </cell>
          <cell r="C1889" t="str">
            <v>PT DHARMAPALA PIALANG REASURANSI</v>
          </cell>
          <cell r="D1889" t="str">
            <v>Baris 5</v>
          </cell>
          <cell r="E1889" t="str">
            <v>Harta Benda</v>
          </cell>
          <cell r="F1889" t="str">
            <v>Harta Benda</v>
          </cell>
          <cell r="G1889">
            <v>1</v>
          </cell>
          <cell r="H1889" t="str">
            <v>Non Digital</v>
          </cell>
          <cell r="I1889" t="str">
            <v>ASEAN</v>
          </cell>
          <cell r="J1889">
            <v>500260958</v>
          </cell>
          <cell r="K1889">
            <v>740361316</v>
          </cell>
          <cell r="L1889">
            <v>740361316</v>
          </cell>
          <cell r="M1889">
            <v>0</v>
          </cell>
          <cell r="N1889">
            <v>0</v>
          </cell>
          <cell r="O1889">
            <v>0</v>
          </cell>
        </row>
        <row r="1890">
          <cell r="A1890">
            <v>28</v>
          </cell>
          <cell r="B1890" t="str">
            <v>PR00032</v>
          </cell>
          <cell r="C1890" t="str">
            <v>PT DHARMAPALA PIALANG REASURANSI</v>
          </cell>
          <cell r="D1890" t="str">
            <v>Baris 6</v>
          </cell>
          <cell r="E1890" t="str">
            <v>Harta Benda</v>
          </cell>
          <cell r="F1890" t="str">
            <v>Harta Benda</v>
          </cell>
          <cell r="G1890">
            <v>1</v>
          </cell>
          <cell r="H1890" t="str">
            <v>Non Digital</v>
          </cell>
          <cell r="I1890" t="str">
            <v>ASEAN</v>
          </cell>
          <cell r="J1890">
            <v>464685339</v>
          </cell>
          <cell r="K1890">
            <v>483618934</v>
          </cell>
          <cell r="L1890">
            <v>483618934</v>
          </cell>
          <cell r="M1890">
            <v>0</v>
          </cell>
          <cell r="N1890">
            <v>0</v>
          </cell>
          <cell r="O1890">
            <v>0</v>
          </cell>
        </row>
        <row r="1891">
          <cell r="A1891">
            <v>28</v>
          </cell>
          <cell r="B1891" t="str">
            <v>PR00032</v>
          </cell>
          <cell r="C1891" t="str">
            <v>PT DHARMAPALA PIALANG REASURANSI</v>
          </cell>
          <cell r="D1891" t="str">
            <v>Baris 7</v>
          </cell>
          <cell r="E1891" t="str">
            <v>Harta Benda</v>
          </cell>
          <cell r="F1891" t="str">
            <v>Harta Benda</v>
          </cell>
          <cell r="G1891">
            <v>1</v>
          </cell>
          <cell r="H1891" t="str">
            <v>Non Digital</v>
          </cell>
          <cell r="I1891" t="str">
            <v>ASEAN</v>
          </cell>
          <cell r="J1891">
            <v>176906250</v>
          </cell>
          <cell r="K1891">
            <v>220448880</v>
          </cell>
          <cell r="L1891">
            <v>220448880</v>
          </cell>
          <cell r="M1891">
            <v>0</v>
          </cell>
          <cell r="N1891">
            <v>0</v>
          </cell>
          <cell r="O1891">
            <v>0</v>
          </cell>
        </row>
        <row r="1892">
          <cell r="A1892">
            <v>28</v>
          </cell>
          <cell r="B1892" t="str">
            <v>PR00032</v>
          </cell>
          <cell r="C1892" t="str">
            <v>PT DHARMAPALA PIALANG REASURANSI</v>
          </cell>
          <cell r="D1892" t="str">
            <v>Baris 8</v>
          </cell>
          <cell r="E1892" t="str">
            <v>Harta Benda</v>
          </cell>
          <cell r="F1892" t="str">
            <v>Harta Benda</v>
          </cell>
          <cell r="G1892">
            <v>1</v>
          </cell>
          <cell r="H1892" t="str">
            <v>Non Digital</v>
          </cell>
          <cell r="I1892" t="str">
            <v>ASEAN</v>
          </cell>
          <cell r="J1892">
            <v>621173160</v>
          </cell>
          <cell r="K1892">
            <v>649899034</v>
          </cell>
          <cell r="L1892">
            <v>649899034</v>
          </cell>
          <cell r="M1892">
            <v>0</v>
          </cell>
          <cell r="N1892">
            <v>0</v>
          </cell>
          <cell r="O1892">
            <v>0</v>
          </cell>
        </row>
        <row r="1893">
          <cell r="A1893">
            <v>28</v>
          </cell>
          <cell r="B1893" t="str">
            <v>PR00032</v>
          </cell>
          <cell r="C1893" t="str">
            <v>PT DHARMAPALA PIALANG REASURANSI</v>
          </cell>
          <cell r="D1893" t="str">
            <v>Baris 9</v>
          </cell>
          <cell r="E1893" t="str">
            <v>Harta Benda</v>
          </cell>
          <cell r="F1893" t="str">
            <v>Harta Benda</v>
          </cell>
          <cell r="G1893">
            <v>1</v>
          </cell>
          <cell r="H1893" t="str">
            <v>Non Digital</v>
          </cell>
          <cell r="I1893" t="str">
            <v>ASEAN</v>
          </cell>
          <cell r="J1893">
            <v>485359305</v>
          </cell>
          <cell r="K1893">
            <v>524010596</v>
          </cell>
          <cell r="L1893">
            <v>524010596</v>
          </cell>
          <cell r="M1893">
            <v>0</v>
          </cell>
          <cell r="N1893">
            <v>0</v>
          </cell>
          <cell r="O1893">
            <v>0</v>
          </cell>
        </row>
        <row r="1894">
          <cell r="A1894">
            <v>28</v>
          </cell>
          <cell r="B1894" t="str">
            <v>PR00032</v>
          </cell>
          <cell r="C1894" t="str">
            <v>PT DHARMAPALA PIALANG REASURANSI</v>
          </cell>
          <cell r="D1894" t="str">
            <v>Baris 10</v>
          </cell>
          <cell r="E1894" t="str">
            <v>Harta Benda</v>
          </cell>
          <cell r="F1894" t="str">
            <v>Harta Benda</v>
          </cell>
          <cell r="G1894">
            <v>1</v>
          </cell>
          <cell r="H1894" t="str">
            <v>Non Digital</v>
          </cell>
          <cell r="I1894" t="str">
            <v>ASEAN</v>
          </cell>
          <cell r="J1894">
            <v>266906086</v>
          </cell>
          <cell r="K1894">
            <v>304145788</v>
          </cell>
          <cell r="L1894">
            <v>304145788</v>
          </cell>
          <cell r="M1894">
            <v>0</v>
          </cell>
          <cell r="N1894">
            <v>0</v>
          </cell>
          <cell r="O1894">
            <v>0</v>
          </cell>
        </row>
        <row r="1895">
          <cell r="A1895">
            <v>28</v>
          </cell>
          <cell r="B1895" t="str">
            <v>PR00032</v>
          </cell>
          <cell r="C1895" t="str">
            <v>PT DHARMAPALA PIALANG REASURANSI</v>
          </cell>
          <cell r="D1895" t="str">
            <v>Baris 11</v>
          </cell>
          <cell r="E1895" t="str">
            <v>Harta Benda</v>
          </cell>
          <cell r="F1895" t="str">
            <v>Harta Benda</v>
          </cell>
          <cell r="G1895">
            <v>1</v>
          </cell>
          <cell r="H1895" t="str">
            <v>Non Digital</v>
          </cell>
          <cell r="I1895" t="str">
            <v>ASEAN</v>
          </cell>
          <cell r="J1895">
            <v>366251604</v>
          </cell>
          <cell r="K1895">
            <v>411044561</v>
          </cell>
          <cell r="L1895">
            <v>411044561</v>
          </cell>
          <cell r="M1895">
            <v>0</v>
          </cell>
          <cell r="N1895">
            <v>0</v>
          </cell>
          <cell r="O1895">
            <v>0</v>
          </cell>
        </row>
        <row r="1896">
          <cell r="A1896">
            <v>28</v>
          </cell>
          <cell r="B1896" t="str">
            <v>PR00032</v>
          </cell>
          <cell r="C1896" t="str">
            <v>PT DHARMAPALA PIALANG REASURANSI</v>
          </cell>
          <cell r="D1896" t="str">
            <v>Baris 12</v>
          </cell>
          <cell r="E1896" t="str">
            <v>Harta Benda</v>
          </cell>
          <cell r="F1896" t="str">
            <v>Harta Benda</v>
          </cell>
          <cell r="G1896">
            <v>1</v>
          </cell>
          <cell r="H1896" t="str">
            <v>Non Digital</v>
          </cell>
          <cell r="I1896" t="str">
            <v>ASEAN</v>
          </cell>
          <cell r="J1896">
            <v>460810432</v>
          </cell>
          <cell r="K1896">
            <v>536321422</v>
          </cell>
          <cell r="L1896">
            <v>536321422</v>
          </cell>
          <cell r="M1896">
            <v>0</v>
          </cell>
          <cell r="N1896">
            <v>0</v>
          </cell>
          <cell r="O1896">
            <v>0</v>
          </cell>
        </row>
        <row r="1897">
          <cell r="A1897">
            <v>28</v>
          </cell>
          <cell r="B1897" t="str">
            <v>PR00032</v>
          </cell>
          <cell r="C1897" t="str">
            <v>PT DHARMAPALA PIALANG REASURANSI</v>
          </cell>
          <cell r="D1897" t="str">
            <v>Baris 13</v>
          </cell>
          <cell r="E1897" t="str">
            <v>Harta Benda</v>
          </cell>
          <cell r="F1897" t="str">
            <v>Harta Benda</v>
          </cell>
          <cell r="G1897">
            <v>1</v>
          </cell>
          <cell r="H1897" t="str">
            <v>Non Digital</v>
          </cell>
          <cell r="I1897" t="str">
            <v>Dalam Negeri</v>
          </cell>
          <cell r="J1897">
            <v>1851404179</v>
          </cell>
          <cell r="K1897">
            <v>96420267</v>
          </cell>
          <cell r="L1897">
            <v>96420267</v>
          </cell>
          <cell r="M1897">
            <v>0</v>
          </cell>
          <cell r="N1897">
            <v>0</v>
          </cell>
          <cell r="O1897">
            <v>0</v>
          </cell>
        </row>
        <row r="1898">
          <cell r="A1898">
            <v>28</v>
          </cell>
          <cell r="B1898" t="str">
            <v>PR00032</v>
          </cell>
          <cell r="C1898" t="str">
            <v>PT DHARMAPALA PIALANG REASURANSI</v>
          </cell>
          <cell r="D1898" t="str">
            <v>Baris 14</v>
          </cell>
          <cell r="E1898" t="str">
            <v>Harta Benda</v>
          </cell>
          <cell r="F1898" t="str">
            <v>Harta Benda</v>
          </cell>
          <cell r="G1898">
            <v>1</v>
          </cell>
          <cell r="H1898" t="str">
            <v>Non Digital</v>
          </cell>
          <cell r="I1898" t="str">
            <v>Dalam Negeri</v>
          </cell>
          <cell r="J1898">
            <v>5980413178</v>
          </cell>
          <cell r="K1898">
            <v>244853784</v>
          </cell>
          <cell r="L1898">
            <v>244853784</v>
          </cell>
          <cell r="M1898">
            <v>0</v>
          </cell>
          <cell r="N1898">
            <v>0</v>
          </cell>
          <cell r="O1898">
            <v>0</v>
          </cell>
        </row>
        <row r="1899">
          <cell r="A1899">
            <v>28</v>
          </cell>
          <cell r="B1899" t="str">
            <v>PR00032</v>
          </cell>
          <cell r="C1899" t="str">
            <v>PT DHARMAPALA PIALANG REASURANSI</v>
          </cell>
          <cell r="D1899" t="str">
            <v>Baris 15</v>
          </cell>
          <cell r="E1899" t="str">
            <v>Harta Benda</v>
          </cell>
          <cell r="F1899" t="str">
            <v>Harta Benda</v>
          </cell>
          <cell r="G1899">
            <v>1</v>
          </cell>
          <cell r="H1899" t="str">
            <v>Non Digital</v>
          </cell>
          <cell r="I1899" t="str">
            <v>Dalam Negeri</v>
          </cell>
          <cell r="J1899">
            <v>599468650</v>
          </cell>
          <cell r="K1899">
            <v>23015453</v>
          </cell>
          <cell r="L1899">
            <v>23015453</v>
          </cell>
          <cell r="M1899">
            <v>0</v>
          </cell>
          <cell r="N1899">
            <v>0</v>
          </cell>
          <cell r="O1899">
            <v>0</v>
          </cell>
        </row>
        <row r="1900">
          <cell r="A1900">
            <v>28</v>
          </cell>
          <cell r="B1900" t="str">
            <v>PR00032</v>
          </cell>
          <cell r="C1900" t="str">
            <v>PT DHARMAPALA PIALANG REASURANSI</v>
          </cell>
          <cell r="D1900" t="str">
            <v>Baris 16</v>
          </cell>
          <cell r="E1900" t="str">
            <v>Aneka</v>
          </cell>
          <cell r="F1900" t="str">
            <v>Aneka</v>
          </cell>
          <cell r="G1900">
            <v>1</v>
          </cell>
          <cell r="H1900" t="str">
            <v>Non Digital</v>
          </cell>
          <cell r="I1900" t="str">
            <v>Dalam Negeri</v>
          </cell>
          <cell r="J1900">
            <v>30021410</v>
          </cell>
          <cell r="K1900">
            <v>3445895</v>
          </cell>
          <cell r="L1900">
            <v>3445895</v>
          </cell>
          <cell r="M1900">
            <v>0</v>
          </cell>
          <cell r="N1900">
            <v>0</v>
          </cell>
          <cell r="O1900">
            <v>0</v>
          </cell>
        </row>
        <row r="1901">
          <cell r="A1901">
            <v>28</v>
          </cell>
          <cell r="B1901" t="str">
            <v>PR00032</v>
          </cell>
          <cell r="C1901" t="str">
            <v>PT DHARMAPALA PIALANG REASURANSI</v>
          </cell>
          <cell r="D1901" t="str">
            <v>Baris 17</v>
          </cell>
          <cell r="E1901" t="str">
            <v>Aneka</v>
          </cell>
          <cell r="F1901" t="str">
            <v>Aneka</v>
          </cell>
          <cell r="G1901">
            <v>1</v>
          </cell>
          <cell r="H1901" t="str">
            <v>Non Digital</v>
          </cell>
          <cell r="I1901" t="str">
            <v>Dalam Negeri</v>
          </cell>
          <cell r="J1901">
            <v>733916154</v>
          </cell>
          <cell r="K1901">
            <v>98445287</v>
          </cell>
          <cell r="L1901">
            <v>98445287</v>
          </cell>
          <cell r="M1901">
            <v>0</v>
          </cell>
          <cell r="N1901">
            <v>0</v>
          </cell>
          <cell r="O1901">
            <v>0</v>
          </cell>
        </row>
        <row r="1902">
          <cell r="A1902">
            <v>28</v>
          </cell>
          <cell r="B1902" t="str">
            <v>PR00032</v>
          </cell>
          <cell r="C1902" t="str">
            <v>PT DHARMAPALA PIALANG REASURANSI</v>
          </cell>
          <cell r="D1902" t="str">
            <v>Baris 18</v>
          </cell>
          <cell r="E1902" t="str">
            <v>Aneka</v>
          </cell>
          <cell r="F1902" t="str">
            <v>Aneka</v>
          </cell>
          <cell r="G1902">
            <v>1</v>
          </cell>
          <cell r="H1902" t="str">
            <v>Non Digital</v>
          </cell>
          <cell r="I1902" t="str">
            <v>Dalam Negeri</v>
          </cell>
          <cell r="J1902">
            <v>134071496</v>
          </cell>
          <cell r="K1902">
            <v>17978912</v>
          </cell>
          <cell r="L1902">
            <v>17978912</v>
          </cell>
          <cell r="M1902">
            <v>0</v>
          </cell>
          <cell r="N1902">
            <v>0</v>
          </cell>
          <cell r="O1902">
            <v>0</v>
          </cell>
        </row>
        <row r="1903">
          <cell r="A1903">
            <v>28</v>
          </cell>
          <cell r="B1903" t="str">
            <v>PR00032</v>
          </cell>
          <cell r="C1903" t="str">
            <v>PT DHARMAPALA PIALANG REASURANSI</v>
          </cell>
          <cell r="D1903" t="str">
            <v>Baris 19</v>
          </cell>
          <cell r="E1903" t="str">
            <v>Aneka</v>
          </cell>
          <cell r="F1903" t="str">
            <v>Aneka</v>
          </cell>
          <cell r="G1903">
            <v>1</v>
          </cell>
          <cell r="H1903" t="str">
            <v>Non Digital</v>
          </cell>
          <cell r="I1903" t="str">
            <v>Dalam Negeri</v>
          </cell>
          <cell r="J1903">
            <v>709152590</v>
          </cell>
          <cell r="K1903">
            <v>95097129</v>
          </cell>
          <cell r="L1903">
            <v>95097129</v>
          </cell>
          <cell r="M1903">
            <v>0</v>
          </cell>
          <cell r="N1903">
            <v>0</v>
          </cell>
          <cell r="O1903">
            <v>0</v>
          </cell>
        </row>
        <row r="1904">
          <cell r="A1904">
            <v>28</v>
          </cell>
          <cell r="B1904" t="str">
            <v>PR00032</v>
          </cell>
          <cell r="C1904" t="str">
            <v>PT DHARMAPALA PIALANG REASURANSI</v>
          </cell>
          <cell r="D1904" t="str">
            <v>Baris 20</v>
          </cell>
          <cell r="E1904" t="str">
            <v>Aneka</v>
          </cell>
          <cell r="F1904" t="str">
            <v>Aneka</v>
          </cell>
          <cell r="G1904">
            <v>1</v>
          </cell>
          <cell r="H1904" t="str">
            <v>Non Digital</v>
          </cell>
          <cell r="I1904" t="str">
            <v>Dalam Negeri</v>
          </cell>
          <cell r="J1904">
            <v>840649064</v>
          </cell>
          <cell r="K1904">
            <v>112730794</v>
          </cell>
          <cell r="L1904">
            <v>112730794</v>
          </cell>
          <cell r="M1904">
            <v>0</v>
          </cell>
          <cell r="N1904">
            <v>0</v>
          </cell>
          <cell r="O1904">
            <v>0</v>
          </cell>
        </row>
        <row r="1905">
          <cell r="A1905">
            <v>28</v>
          </cell>
          <cell r="B1905" t="str">
            <v>PR00032</v>
          </cell>
          <cell r="C1905" t="str">
            <v>PT DHARMAPALA PIALANG REASURANSI</v>
          </cell>
          <cell r="D1905" t="str">
            <v>Baris 21</v>
          </cell>
          <cell r="E1905" t="str">
            <v>Aneka</v>
          </cell>
          <cell r="F1905" t="str">
            <v>Aneka</v>
          </cell>
          <cell r="G1905">
            <v>1</v>
          </cell>
          <cell r="H1905" t="str">
            <v>Non Digital</v>
          </cell>
          <cell r="I1905" t="str">
            <v>Dalam Negeri</v>
          </cell>
          <cell r="J1905">
            <v>56978266</v>
          </cell>
          <cell r="K1905">
            <v>80337679</v>
          </cell>
          <cell r="L1905">
            <v>80337679</v>
          </cell>
          <cell r="M1905">
            <v>0</v>
          </cell>
          <cell r="N1905">
            <v>0</v>
          </cell>
          <cell r="O1905">
            <v>0</v>
          </cell>
        </row>
        <row r="1906">
          <cell r="A1906">
            <v>28</v>
          </cell>
          <cell r="B1906" t="str">
            <v>PR00032</v>
          </cell>
          <cell r="C1906" t="str">
            <v>PT DHARMAPALA PIALANG REASURANSI</v>
          </cell>
          <cell r="D1906" t="str">
            <v>Baris 22</v>
          </cell>
          <cell r="E1906" t="str">
            <v>Aneka</v>
          </cell>
          <cell r="F1906" t="str">
            <v>Aneka</v>
          </cell>
          <cell r="G1906">
            <v>1</v>
          </cell>
          <cell r="H1906" t="str">
            <v>Non Digital</v>
          </cell>
          <cell r="I1906" t="str">
            <v>Dalam Negeri</v>
          </cell>
          <cell r="J1906">
            <v>472085385</v>
          </cell>
          <cell r="K1906">
            <v>63306608</v>
          </cell>
          <cell r="L1906">
            <v>63306608</v>
          </cell>
          <cell r="M1906">
            <v>0</v>
          </cell>
          <cell r="N1906">
            <v>0</v>
          </cell>
          <cell r="O1906">
            <v>0</v>
          </cell>
        </row>
        <row r="1907">
          <cell r="A1907">
            <v>28</v>
          </cell>
          <cell r="B1907" t="str">
            <v>PR00032</v>
          </cell>
          <cell r="C1907" t="str">
            <v>PT DHARMAPALA PIALANG REASURANSI</v>
          </cell>
          <cell r="D1907" t="str">
            <v>Baris 23</v>
          </cell>
          <cell r="E1907" t="str">
            <v>Aneka</v>
          </cell>
          <cell r="F1907" t="str">
            <v>Aneka</v>
          </cell>
          <cell r="G1907">
            <v>1</v>
          </cell>
          <cell r="H1907" t="str">
            <v>Non Digital</v>
          </cell>
          <cell r="I1907" t="str">
            <v>Dalam Negeri</v>
          </cell>
          <cell r="J1907">
            <v>123592108</v>
          </cell>
          <cell r="K1907">
            <v>16573479</v>
          </cell>
          <cell r="L1907">
            <v>16573479</v>
          </cell>
          <cell r="M1907">
            <v>0</v>
          </cell>
          <cell r="N1907">
            <v>0</v>
          </cell>
          <cell r="O1907">
            <v>0</v>
          </cell>
        </row>
        <row r="1908">
          <cell r="A1908">
            <v>28</v>
          </cell>
          <cell r="B1908" t="str">
            <v>PR00032</v>
          </cell>
          <cell r="C1908" t="str">
            <v>PT DHARMAPALA PIALANG REASURANSI</v>
          </cell>
          <cell r="D1908" t="str">
            <v>Baris 24</v>
          </cell>
          <cell r="E1908" t="str">
            <v>Aneka</v>
          </cell>
          <cell r="F1908" t="str">
            <v>Aneka</v>
          </cell>
          <cell r="G1908">
            <v>1</v>
          </cell>
          <cell r="H1908" t="str">
            <v>Non Digital</v>
          </cell>
          <cell r="I1908" t="str">
            <v>Dalam Negeri</v>
          </cell>
          <cell r="J1908">
            <v>521129043</v>
          </cell>
          <cell r="K1908">
            <v>69883204</v>
          </cell>
          <cell r="L1908">
            <v>69883204</v>
          </cell>
          <cell r="M1908">
            <v>0</v>
          </cell>
          <cell r="N1908">
            <v>0</v>
          </cell>
          <cell r="O1908">
            <v>0</v>
          </cell>
        </row>
        <row r="1909">
          <cell r="A1909">
            <v>28</v>
          </cell>
          <cell r="B1909" t="str">
            <v>PR00032</v>
          </cell>
          <cell r="C1909" t="str">
            <v>PT DHARMAPALA PIALANG REASURANSI</v>
          </cell>
          <cell r="D1909" t="str">
            <v>Baris 25</v>
          </cell>
          <cell r="E1909" t="str">
            <v>Aneka</v>
          </cell>
          <cell r="F1909" t="str">
            <v>Aneka</v>
          </cell>
          <cell r="G1909">
            <v>1</v>
          </cell>
          <cell r="H1909" t="str">
            <v>Non Digital</v>
          </cell>
          <cell r="I1909" t="str">
            <v>Dalam Negeri</v>
          </cell>
          <cell r="J1909">
            <v>295202428</v>
          </cell>
          <cell r="K1909">
            <v>39586526</v>
          </cell>
          <cell r="L1909">
            <v>39586526</v>
          </cell>
          <cell r="M1909">
            <v>0</v>
          </cell>
          <cell r="N1909">
            <v>0</v>
          </cell>
          <cell r="O1909">
            <v>0</v>
          </cell>
        </row>
        <row r="1910">
          <cell r="A1910">
            <v>28</v>
          </cell>
          <cell r="B1910" t="str">
            <v>PR00032</v>
          </cell>
          <cell r="C1910" t="str">
            <v>PT DHARMAPALA PIALANG REASURANSI</v>
          </cell>
          <cell r="D1910" t="str">
            <v>Baris 26</v>
          </cell>
          <cell r="E1910" t="str">
            <v>Aneka</v>
          </cell>
          <cell r="F1910" t="str">
            <v>Aneka</v>
          </cell>
          <cell r="G1910">
            <v>1</v>
          </cell>
          <cell r="H1910" t="str">
            <v>Non Digital</v>
          </cell>
          <cell r="I1910" t="str">
            <v>Dalam Negeri</v>
          </cell>
          <cell r="J1910">
            <v>184265863</v>
          </cell>
          <cell r="K1910">
            <v>24710073</v>
          </cell>
          <cell r="L1910">
            <v>24710073</v>
          </cell>
          <cell r="M1910">
            <v>0</v>
          </cell>
          <cell r="N1910">
            <v>0</v>
          </cell>
          <cell r="O1910">
            <v>0</v>
          </cell>
        </row>
        <row r="1911">
          <cell r="A1911">
            <v>28</v>
          </cell>
          <cell r="B1911" t="str">
            <v>PR00032</v>
          </cell>
          <cell r="C1911" t="str">
            <v>PT DHARMAPALA PIALANG REASURANSI</v>
          </cell>
          <cell r="D1911" t="str">
            <v>Baris 27</v>
          </cell>
          <cell r="E1911" t="str">
            <v>Aneka</v>
          </cell>
          <cell r="F1911" t="str">
            <v>Aneka</v>
          </cell>
          <cell r="G1911">
            <v>1</v>
          </cell>
          <cell r="H1911" t="str">
            <v>Non Digital</v>
          </cell>
          <cell r="I1911" t="str">
            <v>Dalam Negeri</v>
          </cell>
          <cell r="J1911">
            <v>246343756</v>
          </cell>
          <cell r="K1911">
            <v>33017870</v>
          </cell>
          <cell r="L1911">
            <v>33017870</v>
          </cell>
          <cell r="M1911">
            <v>0</v>
          </cell>
          <cell r="N1911">
            <v>0</v>
          </cell>
          <cell r="O1911">
            <v>0</v>
          </cell>
        </row>
        <row r="1912">
          <cell r="A1912">
            <v>28</v>
          </cell>
          <cell r="B1912" t="str">
            <v>PR00032</v>
          </cell>
          <cell r="C1912" t="str">
            <v>PT DHARMAPALA PIALANG REASURANSI</v>
          </cell>
          <cell r="D1912" t="str">
            <v>Baris 28</v>
          </cell>
          <cell r="E1912" t="str">
            <v>Aneka</v>
          </cell>
          <cell r="F1912" t="str">
            <v>Aneka</v>
          </cell>
          <cell r="G1912">
            <v>1</v>
          </cell>
          <cell r="H1912" t="str">
            <v>Non Digital</v>
          </cell>
          <cell r="I1912" t="str">
            <v>Dalam Negeri</v>
          </cell>
          <cell r="J1912">
            <v>238898322</v>
          </cell>
          <cell r="K1912">
            <v>65739538</v>
          </cell>
          <cell r="L1912">
            <v>65739538</v>
          </cell>
          <cell r="M1912">
            <v>0</v>
          </cell>
          <cell r="N1912">
            <v>0</v>
          </cell>
          <cell r="O1912">
            <v>0</v>
          </cell>
        </row>
        <row r="1913">
          <cell r="A1913">
            <v>28</v>
          </cell>
          <cell r="B1913" t="str">
            <v>PR00032</v>
          </cell>
          <cell r="C1913" t="str">
            <v>PT DHARMAPALA PIALANG REASURANSI</v>
          </cell>
          <cell r="D1913" t="str">
            <v>Baris 29</v>
          </cell>
          <cell r="E1913" t="str">
            <v>Aneka</v>
          </cell>
          <cell r="F1913" t="str">
            <v>Aneka</v>
          </cell>
          <cell r="G1913">
            <v>1</v>
          </cell>
          <cell r="H1913" t="str">
            <v>Non Digital</v>
          </cell>
          <cell r="I1913" t="str">
            <v>Dalam Negeri</v>
          </cell>
          <cell r="J1913">
            <v>1011099251</v>
          </cell>
          <cell r="K1913">
            <v>68197310</v>
          </cell>
          <cell r="L1913">
            <v>68197310</v>
          </cell>
          <cell r="M1913">
            <v>0</v>
          </cell>
          <cell r="N1913">
            <v>0</v>
          </cell>
          <cell r="O1913">
            <v>0</v>
          </cell>
        </row>
        <row r="1914">
          <cell r="A1914">
            <v>28</v>
          </cell>
          <cell r="B1914" t="str">
            <v>PR00032</v>
          </cell>
          <cell r="C1914" t="str">
            <v>PT DHARMAPALA PIALANG REASURANSI</v>
          </cell>
          <cell r="D1914" t="str">
            <v>Baris 30</v>
          </cell>
          <cell r="E1914" t="str">
            <v>Aneka</v>
          </cell>
          <cell r="F1914" t="str">
            <v>Aneka</v>
          </cell>
          <cell r="G1914">
            <v>1</v>
          </cell>
          <cell r="H1914" t="str">
            <v>Non Digital</v>
          </cell>
          <cell r="I1914" t="str">
            <v>Dalam Negeri</v>
          </cell>
          <cell r="J1914">
            <v>12197898</v>
          </cell>
          <cell r="K1914">
            <v>885496</v>
          </cell>
          <cell r="L1914">
            <v>885496</v>
          </cell>
          <cell r="M1914">
            <v>0</v>
          </cell>
          <cell r="N1914">
            <v>0</v>
          </cell>
          <cell r="O1914">
            <v>0</v>
          </cell>
        </row>
        <row r="1915">
          <cell r="A1915">
            <v>28</v>
          </cell>
          <cell r="B1915" t="str">
            <v>PR00032</v>
          </cell>
          <cell r="C1915" t="str">
            <v>PT DHARMAPALA PIALANG REASURANSI</v>
          </cell>
          <cell r="D1915" t="str">
            <v>Baris 31</v>
          </cell>
          <cell r="E1915" t="str">
            <v>Pengangkutan</v>
          </cell>
          <cell r="F1915" t="str">
            <v>Pengangkutan</v>
          </cell>
          <cell r="G1915">
            <v>0</v>
          </cell>
          <cell r="H1915" t="str">
            <v/>
          </cell>
          <cell r="I1915" t="str">
            <v>Dalam Negeri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595112687</v>
          </cell>
        </row>
        <row r="1916">
          <cell r="A1916">
            <v>29</v>
          </cell>
          <cell r="B1916" t="str">
            <v>PR00033</v>
          </cell>
          <cell r="C1916" t="str">
            <v xml:space="preserve"> PT. ATLASRE GLOBAL INTERNASIONAL</v>
          </cell>
          <cell r="D1916" t="str">
            <v>Baris 1</v>
          </cell>
          <cell r="E1916" t="str">
            <v>Rangka Kapal</v>
          </cell>
          <cell r="F1916" t="str">
            <v>Rangka Kapal</v>
          </cell>
          <cell r="G1916">
            <v>6</v>
          </cell>
          <cell r="H1916" t="str">
            <v>Non Digital</v>
          </cell>
          <cell r="I1916" t="str">
            <v>NON-ASEAN</v>
          </cell>
          <cell r="J1916">
            <v>41519058046</v>
          </cell>
          <cell r="K1916">
            <v>3771744658</v>
          </cell>
          <cell r="L1916">
            <v>3771744658</v>
          </cell>
          <cell r="M1916">
            <v>0</v>
          </cell>
          <cell r="N1916">
            <v>0</v>
          </cell>
          <cell r="O1916">
            <v>0</v>
          </cell>
        </row>
        <row r="1917">
          <cell r="A1917">
            <v>29</v>
          </cell>
          <cell r="B1917" t="str">
            <v>PR00033</v>
          </cell>
          <cell r="C1917" t="str">
            <v xml:space="preserve"> PT. ATLASRE GLOBAL INTERNASIONAL</v>
          </cell>
          <cell r="D1917" t="str">
            <v>Baris 2</v>
          </cell>
          <cell r="E1917" t="str">
            <v>Rangka Kapal</v>
          </cell>
          <cell r="F1917" t="str">
            <v>Rangka Kapal</v>
          </cell>
          <cell r="G1917">
            <v>33</v>
          </cell>
          <cell r="H1917" t="str">
            <v>Non Digital</v>
          </cell>
          <cell r="I1917" t="str">
            <v>Dalam Negeri</v>
          </cell>
          <cell r="J1917">
            <v>762372935</v>
          </cell>
          <cell r="K1917">
            <v>74371740</v>
          </cell>
          <cell r="L1917">
            <v>74371740</v>
          </cell>
          <cell r="M1917">
            <v>0</v>
          </cell>
          <cell r="N1917">
            <v>0</v>
          </cell>
          <cell r="O1917">
            <v>0</v>
          </cell>
        </row>
        <row r="1918">
          <cell r="A1918">
            <v>29</v>
          </cell>
          <cell r="B1918" t="str">
            <v>PR00033</v>
          </cell>
          <cell r="C1918" t="str">
            <v xml:space="preserve"> PT. ATLASRE GLOBAL INTERNASIONAL</v>
          </cell>
          <cell r="D1918" t="str">
            <v>Baris 3</v>
          </cell>
          <cell r="E1918" t="str">
            <v>Rekayasa</v>
          </cell>
          <cell r="F1918" t="str">
            <v>Rekayasa</v>
          </cell>
          <cell r="G1918">
            <v>1</v>
          </cell>
          <cell r="H1918" t="str">
            <v>Non Digital</v>
          </cell>
          <cell r="I1918" t="str">
            <v>Dalam Negeri</v>
          </cell>
          <cell r="J1918">
            <v>227291</v>
          </cell>
          <cell r="K1918">
            <v>22729</v>
          </cell>
          <cell r="L1918">
            <v>22729</v>
          </cell>
          <cell r="M1918">
            <v>0</v>
          </cell>
          <cell r="N1918">
            <v>0</v>
          </cell>
          <cell r="O1918">
            <v>0</v>
          </cell>
        </row>
        <row r="1919">
          <cell r="A1919">
            <v>29</v>
          </cell>
          <cell r="B1919" t="str">
            <v>PR00033</v>
          </cell>
          <cell r="C1919" t="str">
            <v xml:space="preserve"> PT. ATLASRE GLOBAL INTERNASIONAL</v>
          </cell>
          <cell r="D1919" t="str">
            <v>Baris 4</v>
          </cell>
          <cell r="E1919" t="str">
            <v>Harta Benda</v>
          </cell>
          <cell r="F1919" t="str">
            <v>Harta Benda</v>
          </cell>
          <cell r="G1919">
            <v>19</v>
          </cell>
          <cell r="H1919" t="str">
            <v>Non Digital</v>
          </cell>
          <cell r="I1919" t="str">
            <v>Dalam Negeri</v>
          </cell>
          <cell r="J1919">
            <v>66296265693</v>
          </cell>
          <cell r="K1919">
            <v>233369484</v>
          </cell>
          <cell r="L1919">
            <v>233369484</v>
          </cell>
          <cell r="M1919">
            <v>0</v>
          </cell>
          <cell r="N1919">
            <v>0</v>
          </cell>
          <cell r="O1919">
            <v>0</v>
          </cell>
        </row>
        <row r="1920">
          <cell r="A1920">
            <v>29</v>
          </cell>
          <cell r="B1920" t="str">
            <v>PR00033</v>
          </cell>
          <cell r="C1920" t="str">
            <v xml:space="preserve"> PT. ATLASRE GLOBAL INTERNASIONAL</v>
          </cell>
          <cell r="D1920" t="str">
            <v>Baris 5</v>
          </cell>
          <cell r="E1920" t="str">
            <v>Tanggung Gugat</v>
          </cell>
          <cell r="F1920" t="str">
            <v>Tanggung Gugat</v>
          </cell>
          <cell r="G1920">
            <v>1</v>
          </cell>
          <cell r="H1920" t="str">
            <v>Non Digital</v>
          </cell>
          <cell r="I1920" t="str">
            <v>Dalam Negeri</v>
          </cell>
          <cell r="J1920">
            <v>5891688</v>
          </cell>
          <cell r="K1920">
            <v>287694</v>
          </cell>
          <cell r="L1920">
            <v>287694</v>
          </cell>
          <cell r="M1920">
            <v>0</v>
          </cell>
          <cell r="N1920">
            <v>0</v>
          </cell>
          <cell r="O1920">
            <v>0</v>
          </cell>
        </row>
        <row r="1921">
          <cell r="A1921">
            <v>29</v>
          </cell>
          <cell r="B1921" t="str">
            <v>PR00033</v>
          </cell>
          <cell r="C1921" t="str">
            <v xml:space="preserve"> PT. ATLASRE GLOBAL INTERNASIONAL</v>
          </cell>
          <cell r="D1921" t="str">
            <v>Baris 6</v>
          </cell>
          <cell r="E1921" t="str">
            <v>Kendaraan Bermotor</v>
          </cell>
          <cell r="F1921" t="str">
            <v>Kendaraan Bermotor</v>
          </cell>
          <cell r="G1921">
            <v>9</v>
          </cell>
          <cell r="H1921" t="str">
            <v>Non Digital</v>
          </cell>
          <cell r="I1921" t="str">
            <v>Dalam Negeri</v>
          </cell>
          <cell r="J1921">
            <v>150729906</v>
          </cell>
          <cell r="K1921">
            <v>7536494</v>
          </cell>
          <cell r="L1921">
            <v>7536494</v>
          </cell>
          <cell r="M1921">
            <v>0</v>
          </cell>
          <cell r="N1921">
            <v>0</v>
          </cell>
          <cell r="O1921">
            <v>0</v>
          </cell>
        </row>
        <row r="1922">
          <cell r="A1922">
            <v>30</v>
          </cell>
          <cell r="B1922" t="str">
            <v>PR00034</v>
          </cell>
          <cell r="C1922" t="str">
            <v>PT. JAYA PROTEKSINDO SAKTI REINSURANCE</v>
          </cell>
          <cell r="D1922" t="str">
            <v>Baris 1</v>
          </cell>
          <cell r="E1922" t="str">
            <v>Harta Benda</v>
          </cell>
          <cell r="F1922" t="str">
            <v>Harta Benda</v>
          </cell>
          <cell r="G1922">
            <v>0</v>
          </cell>
          <cell r="H1922" t="str">
            <v>Non Digital</v>
          </cell>
          <cell r="I1922" t="str">
            <v>NON-ASEAN</v>
          </cell>
          <cell r="J1922">
            <v>102523517345</v>
          </cell>
          <cell r="K1922">
            <v>1196004555</v>
          </cell>
          <cell r="L1922">
            <v>1196004555</v>
          </cell>
          <cell r="M1922">
            <v>0</v>
          </cell>
          <cell r="N1922">
            <v>0</v>
          </cell>
          <cell r="O1922">
            <v>0</v>
          </cell>
        </row>
        <row r="1923">
          <cell r="A1923">
            <v>30</v>
          </cell>
          <cell r="B1923" t="str">
            <v>PR00034</v>
          </cell>
          <cell r="C1923" t="str">
            <v>PT. JAYA PROTEKSINDO SAKTI REINSURANCE</v>
          </cell>
          <cell r="D1923" t="str">
            <v>Baris 2</v>
          </cell>
          <cell r="E1923" t="str">
            <v>Harta Benda</v>
          </cell>
          <cell r="F1923" t="str">
            <v>Harta Benda</v>
          </cell>
          <cell r="G1923">
            <v>0</v>
          </cell>
          <cell r="H1923" t="str">
            <v>Non Digital</v>
          </cell>
          <cell r="I1923" t="str">
            <v>Dalam Negeri</v>
          </cell>
          <cell r="J1923">
            <v>52405005718</v>
          </cell>
          <cell r="K1923">
            <v>2604891429</v>
          </cell>
          <cell r="L1923">
            <v>2604891429</v>
          </cell>
          <cell r="M1923">
            <v>0</v>
          </cell>
          <cell r="N1923">
            <v>0</v>
          </cell>
          <cell r="O1923">
            <v>0</v>
          </cell>
        </row>
        <row r="1924">
          <cell r="A1924">
            <v>30</v>
          </cell>
          <cell r="B1924" t="str">
            <v>PR00034</v>
          </cell>
          <cell r="C1924" t="str">
            <v>PT. JAYA PROTEKSINDO SAKTI REINSURANCE</v>
          </cell>
          <cell r="D1924" t="str">
            <v>Baris 3</v>
          </cell>
          <cell r="E1924" t="str">
            <v>Harta Benda</v>
          </cell>
          <cell r="F1924" t="str">
            <v>Harta Benda</v>
          </cell>
          <cell r="G1924">
            <v>0</v>
          </cell>
          <cell r="H1924" t="str">
            <v>Non Digital</v>
          </cell>
          <cell r="I1924" t="str">
            <v>ASEAN</v>
          </cell>
          <cell r="J1924">
            <v>8251142615</v>
          </cell>
          <cell r="K1924">
            <v>594754085</v>
          </cell>
          <cell r="L1924">
            <v>594754085</v>
          </cell>
          <cell r="M1924">
            <v>0</v>
          </cell>
          <cell r="N1924">
            <v>0</v>
          </cell>
          <cell r="O1924">
            <v>0</v>
          </cell>
        </row>
        <row r="1925">
          <cell r="A1925">
            <v>31</v>
          </cell>
          <cell r="B1925" t="str">
            <v>PR00035</v>
          </cell>
          <cell r="C1925" t="str">
            <v>PT CBDANH Pialang Reasuransi</v>
          </cell>
          <cell r="D1925" t="str">
            <v>Baris 1</v>
          </cell>
          <cell r="E1925" t="str">
            <v>Jiwa</v>
          </cell>
          <cell r="F1925" t="str">
            <v>Jiwa</v>
          </cell>
          <cell r="G1925">
            <v>60</v>
          </cell>
          <cell r="H1925" t="str">
            <v>Digital</v>
          </cell>
          <cell r="I1925" t="str">
            <v>Dalam Negeri</v>
          </cell>
          <cell r="J1925">
            <v>25496840620</v>
          </cell>
          <cell r="K1925">
            <v>2161484444</v>
          </cell>
          <cell r="L1925">
            <v>2161484444</v>
          </cell>
          <cell r="M1925">
            <v>0</v>
          </cell>
          <cell r="N1925">
            <v>0</v>
          </cell>
          <cell r="O1925">
            <v>0</v>
          </cell>
        </row>
        <row r="1926">
          <cell r="A1926">
            <v>31</v>
          </cell>
          <cell r="B1926" t="str">
            <v>PR00035</v>
          </cell>
          <cell r="C1926" t="str">
            <v>PT CBDANH Pialang Reasuransi</v>
          </cell>
          <cell r="D1926" t="str">
            <v>Baris 2</v>
          </cell>
          <cell r="E1926" t="str">
            <v>Harta Benda</v>
          </cell>
          <cell r="F1926" t="str">
            <v>Harta Benda</v>
          </cell>
          <cell r="G1926">
            <v>986</v>
          </cell>
          <cell r="H1926" t="str">
            <v>Digital</v>
          </cell>
          <cell r="I1926" t="str">
            <v>Dalam Negeri</v>
          </cell>
          <cell r="J1926">
            <v>6964777932</v>
          </cell>
          <cell r="K1926">
            <v>916498200</v>
          </cell>
          <cell r="L1926">
            <v>916498200</v>
          </cell>
          <cell r="M1926">
            <v>0</v>
          </cell>
          <cell r="N1926">
            <v>0</v>
          </cell>
          <cell r="O1926">
            <v>0</v>
          </cell>
        </row>
        <row r="1927">
          <cell r="A1927">
            <v>31</v>
          </cell>
          <cell r="B1927" t="str">
            <v>PR00035</v>
          </cell>
          <cell r="C1927" t="str">
            <v>PT CBDANH Pialang Reasuransi</v>
          </cell>
          <cell r="D1927" t="str">
            <v>Baris 3</v>
          </cell>
          <cell r="E1927" t="str">
            <v>Kendaraan Bermotor</v>
          </cell>
          <cell r="F1927" t="str">
            <v>Kendaraan Bermotor</v>
          </cell>
          <cell r="G1927">
            <v>48</v>
          </cell>
          <cell r="H1927" t="str">
            <v>Digital</v>
          </cell>
          <cell r="I1927" t="str">
            <v>Dalam Negeri</v>
          </cell>
          <cell r="J1927">
            <v>1312395750</v>
          </cell>
          <cell r="K1927">
            <v>198587045</v>
          </cell>
          <cell r="L1927">
            <v>198587045</v>
          </cell>
          <cell r="M1927">
            <v>0</v>
          </cell>
          <cell r="N1927">
            <v>0</v>
          </cell>
          <cell r="O1927">
            <v>0</v>
          </cell>
        </row>
        <row r="1928">
          <cell r="A1928">
            <v>31</v>
          </cell>
          <cell r="B1928" t="str">
            <v>PR00035</v>
          </cell>
          <cell r="C1928" t="str">
            <v>PT CBDANH Pialang Reasuransi</v>
          </cell>
          <cell r="D1928" t="str">
            <v>Baris 4</v>
          </cell>
          <cell r="E1928" t="str">
            <v>Pengangkutan</v>
          </cell>
          <cell r="F1928" t="str">
            <v>Pengangkutan</v>
          </cell>
          <cell r="G1928">
            <v>7</v>
          </cell>
          <cell r="H1928" t="str">
            <v>Digital</v>
          </cell>
          <cell r="I1928" t="str">
            <v>ASEAN</v>
          </cell>
          <cell r="J1928">
            <v>85940006</v>
          </cell>
          <cell r="K1928">
            <v>31564568</v>
          </cell>
          <cell r="L1928">
            <v>13362486</v>
          </cell>
          <cell r="M1928">
            <v>18202082</v>
          </cell>
          <cell r="N1928">
            <v>0</v>
          </cell>
          <cell r="O1928">
            <v>0</v>
          </cell>
        </row>
        <row r="1929">
          <cell r="A1929">
            <v>31</v>
          </cell>
          <cell r="B1929" t="str">
            <v>PR00035</v>
          </cell>
          <cell r="C1929" t="str">
            <v>PT CBDANH Pialang Reasuransi</v>
          </cell>
          <cell r="D1929" t="str">
            <v>Baris 5</v>
          </cell>
          <cell r="E1929" t="str">
            <v>Pengangkutan</v>
          </cell>
          <cell r="F1929" t="str">
            <v>Pengangkutan</v>
          </cell>
          <cell r="G1929">
            <v>102</v>
          </cell>
          <cell r="H1929" t="str">
            <v>Digital</v>
          </cell>
          <cell r="I1929" t="str">
            <v>Dalam Negeri</v>
          </cell>
          <cell r="J1929">
            <v>1448026073</v>
          </cell>
          <cell r="K1929">
            <v>161309637</v>
          </cell>
          <cell r="L1929">
            <v>161309637</v>
          </cell>
          <cell r="M1929">
            <v>0</v>
          </cell>
          <cell r="N1929">
            <v>0</v>
          </cell>
          <cell r="O1929">
            <v>0</v>
          </cell>
        </row>
        <row r="1930">
          <cell r="A1930">
            <v>31</v>
          </cell>
          <cell r="B1930" t="str">
            <v>PR00035</v>
          </cell>
          <cell r="C1930" t="str">
            <v>PT CBDANH Pialang Reasuransi</v>
          </cell>
          <cell r="D1930" t="str">
            <v>Baris 6</v>
          </cell>
          <cell r="E1930" t="str">
            <v>Rangka Kapal</v>
          </cell>
          <cell r="F1930" t="str">
            <v>Rangka Kapal</v>
          </cell>
          <cell r="G1930">
            <v>259</v>
          </cell>
          <cell r="H1930" t="str">
            <v>Digital</v>
          </cell>
          <cell r="I1930" t="str">
            <v>ASEAN</v>
          </cell>
          <cell r="J1930">
            <v>3092650892</v>
          </cell>
          <cell r="K1930">
            <v>576311362</v>
          </cell>
          <cell r="L1930">
            <v>0</v>
          </cell>
          <cell r="M1930">
            <v>576311362</v>
          </cell>
          <cell r="N1930">
            <v>0</v>
          </cell>
          <cell r="O1930">
            <v>0</v>
          </cell>
        </row>
        <row r="1931">
          <cell r="A1931">
            <v>31</v>
          </cell>
          <cell r="B1931" t="str">
            <v>PR00035</v>
          </cell>
          <cell r="C1931" t="str">
            <v>PT CBDANH Pialang Reasuransi</v>
          </cell>
          <cell r="D1931" t="str">
            <v>Baris 7</v>
          </cell>
          <cell r="E1931" t="str">
            <v>Rangka Kapal</v>
          </cell>
          <cell r="F1931" t="str">
            <v>Rangka Kapal</v>
          </cell>
          <cell r="G1931">
            <v>2008</v>
          </cell>
          <cell r="H1931" t="str">
            <v>Digital</v>
          </cell>
          <cell r="I1931" t="str">
            <v>Dalam Negeri</v>
          </cell>
          <cell r="J1931">
            <v>14796226999</v>
          </cell>
          <cell r="K1931">
            <v>1012829960</v>
          </cell>
          <cell r="L1931">
            <v>1012829960</v>
          </cell>
          <cell r="M1931">
            <v>0</v>
          </cell>
          <cell r="N1931">
            <v>0</v>
          </cell>
          <cell r="O1931">
            <v>0</v>
          </cell>
        </row>
        <row r="1932">
          <cell r="A1932">
            <v>31</v>
          </cell>
          <cell r="B1932" t="str">
            <v>PR00035</v>
          </cell>
          <cell r="C1932" t="str">
            <v>PT CBDANH Pialang Reasuransi</v>
          </cell>
          <cell r="D1932" t="str">
            <v>Baris 8</v>
          </cell>
          <cell r="E1932" t="str">
            <v>Rekayasa</v>
          </cell>
          <cell r="F1932" t="str">
            <v>Rekayasa</v>
          </cell>
          <cell r="G1932">
            <v>466</v>
          </cell>
          <cell r="H1932" t="str">
            <v>Digital</v>
          </cell>
          <cell r="I1932" t="str">
            <v>Dalam Negeri</v>
          </cell>
          <cell r="J1932">
            <v>27585903879</v>
          </cell>
          <cell r="K1932">
            <v>2479445616</v>
          </cell>
          <cell r="L1932">
            <v>2479445616</v>
          </cell>
          <cell r="M1932">
            <v>0</v>
          </cell>
          <cell r="N1932">
            <v>0</v>
          </cell>
          <cell r="O1932">
            <v>0</v>
          </cell>
        </row>
        <row r="1933">
          <cell r="A1933">
            <v>31</v>
          </cell>
          <cell r="B1933" t="str">
            <v>PR00035</v>
          </cell>
          <cell r="C1933" t="str">
            <v>PT CBDANH Pialang Reasuransi</v>
          </cell>
          <cell r="D1933" t="str">
            <v>Baris 9</v>
          </cell>
          <cell r="E1933" t="str">
            <v>Rekayasa</v>
          </cell>
          <cell r="F1933" t="str">
            <v>Rekayasa</v>
          </cell>
          <cell r="G1933">
            <v>5</v>
          </cell>
          <cell r="H1933" t="str">
            <v>Digital</v>
          </cell>
          <cell r="I1933" t="str">
            <v>NON-ASEAN</v>
          </cell>
          <cell r="J1933">
            <v>4417432879</v>
          </cell>
          <cell r="K1933">
            <v>902846856</v>
          </cell>
          <cell r="L1933">
            <v>689847</v>
          </cell>
          <cell r="M1933">
            <v>902157009</v>
          </cell>
          <cell r="N1933">
            <v>0</v>
          </cell>
          <cell r="O1933">
            <v>0</v>
          </cell>
        </row>
        <row r="1934">
          <cell r="A1934">
            <v>31</v>
          </cell>
          <cell r="B1934" t="str">
            <v>PR00035</v>
          </cell>
          <cell r="C1934" t="str">
            <v>PT CBDANH Pialang Reasuransi</v>
          </cell>
          <cell r="D1934" t="str">
            <v>Baris 10</v>
          </cell>
          <cell r="E1934" t="str">
            <v>Suretyship</v>
          </cell>
          <cell r="F1934" t="str">
            <v>Suretyship</v>
          </cell>
          <cell r="G1934">
            <v>91</v>
          </cell>
          <cell r="H1934" t="str">
            <v>Digital</v>
          </cell>
          <cell r="I1934" t="str">
            <v>Dalam Negeri</v>
          </cell>
          <cell r="J1934">
            <v>1734275991</v>
          </cell>
          <cell r="K1934">
            <v>190901214</v>
          </cell>
          <cell r="L1934">
            <v>190901214</v>
          </cell>
          <cell r="M1934">
            <v>0</v>
          </cell>
          <cell r="N1934">
            <v>0</v>
          </cell>
          <cell r="O1934">
            <v>0</v>
          </cell>
        </row>
        <row r="1935">
          <cell r="A1935">
            <v>31</v>
          </cell>
          <cell r="B1935" t="str">
            <v>PR00035</v>
          </cell>
          <cell r="C1935" t="str">
            <v>PT CBDANH Pialang Reasuransi</v>
          </cell>
          <cell r="D1935" t="str">
            <v>Baris 11</v>
          </cell>
          <cell r="E1935" t="str">
            <v>Tanggung Gugat</v>
          </cell>
          <cell r="F1935" t="str">
            <v>Tanggung Gugat</v>
          </cell>
          <cell r="G1935">
            <v>137</v>
          </cell>
          <cell r="H1935" t="str">
            <v>Digital</v>
          </cell>
          <cell r="I1935" t="str">
            <v>Dalam Negeri</v>
          </cell>
          <cell r="J1935">
            <v>1179747610</v>
          </cell>
          <cell r="K1935">
            <v>119160470</v>
          </cell>
          <cell r="L1935">
            <v>119160470</v>
          </cell>
          <cell r="M1935">
            <v>0</v>
          </cell>
          <cell r="N1935">
            <v>0</v>
          </cell>
          <cell r="O1935">
            <v>0</v>
          </cell>
        </row>
        <row r="1936">
          <cell r="A1936">
            <v>31</v>
          </cell>
          <cell r="B1936" t="str">
            <v>PR00035</v>
          </cell>
          <cell r="C1936" t="str">
            <v>PT CBDANH Pialang Reasuransi</v>
          </cell>
          <cell r="D1936" t="str">
            <v>Baris 12</v>
          </cell>
          <cell r="E1936" t="str">
            <v>Tanggung Gugat</v>
          </cell>
          <cell r="F1936" t="str">
            <v>Tanggung Gugat</v>
          </cell>
          <cell r="G1936">
            <v>3</v>
          </cell>
          <cell r="H1936" t="str">
            <v>Digital</v>
          </cell>
          <cell r="I1936" t="str">
            <v>NON-ASEAN</v>
          </cell>
          <cell r="J1936">
            <v>169416038</v>
          </cell>
          <cell r="K1936">
            <v>22839511</v>
          </cell>
          <cell r="L1936">
            <v>22839511</v>
          </cell>
          <cell r="M1936">
            <v>0</v>
          </cell>
          <cell r="N1936">
            <v>0</v>
          </cell>
          <cell r="O1936">
            <v>0</v>
          </cell>
        </row>
        <row r="1937">
          <cell r="A1937">
            <v>31</v>
          </cell>
          <cell r="B1937" t="str">
            <v>PR00035</v>
          </cell>
          <cell r="C1937" t="str">
            <v>PT CBDANH Pialang Reasuransi</v>
          </cell>
          <cell r="D1937" t="str">
            <v>Baris 13</v>
          </cell>
          <cell r="E1937" t="str">
            <v>Jiwa</v>
          </cell>
          <cell r="F1937" t="str">
            <v>Jiwa</v>
          </cell>
          <cell r="G1937">
            <v>2</v>
          </cell>
          <cell r="H1937" t="str">
            <v>Digital</v>
          </cell>
          <cell r="I1937" t="str">
            <v>Dalam Negeri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81775554</v>
          </cell>
          <cell r="O1937">
            <v>0</v>
          </cell>
        </row>
        <row r="1938">
          <cell r="A1938">
            <v>32</v>
          </cell>
          <cell r="B1938" t="str">
            <v>PR00036</v>
          </cell>
          <cell r="C1938" t="str">
            <v>PT ADONAI PIALANG REASURANSI</v>
          </cell>
          <cell r="D1938" t="str">
            <v>Baris 1</v>
          </cell>
          <cell r="E1938" t="str">
            <v>Harta Benda</v>
          </cell>
          <cell r="F1938" t="str">
            <v>Harta Benda</v>
          </cell>
          <cell r="G1938">
            <v>142</v>
          </cell>
          <cell r="H1938" t="str">
            <v>Non Digital</v>
          </cell>
          <cell r="I1938" t="str">
            <v>Dalam Negeri</v>
          </cell>
          <cell r="J1938">
            <v>31843334586</v>
          </cell>
          <cell r="K1938">
            <v>2660051854</v>
          </cell>
          <cell r="L1938">
            <v>2660051854</v>
          </cell>
          <cell r="M1938">
            <v>0</v>
          </cell>
          <cell r="N1938">
            <v>0</v>
          </cell>
          <cell r="O1938">
            <v>0</v>
          </cell>
        </row>
        <row r="1939">
          <cell r="A1939">
            <v>32</v>
          </cell>
          <cell r="B1939" t="str">
            <v>PR00036</v>
          </cell>
          <cell r="C1939" t="str">
            <v>PT ADONAI PIALANG REASURANSI</v>
          </cell>
          <cell r="D1939" t="str">
            <v>Baris 2</v>
          </cell>
          <cell r="E1939" t="str">
            <v>Kecelakaan Diri dan Kesehatan</v>
          </cell>
          <cell r="F1939" t="str">
            <v>Kecelakaan Diri dan Kesehatan</v>
          </cell>
          <cell r="G1939">
            <v>6</v>
          </cell>
          <cell r="H1939" t="str">
            <v>Non Digital</v>
          </cell>
          <cell r="I1939" t="str">
            <v>Dalam Negeri</v>
          </cell>
          <cell r="J1939">
            <v>351748585</v>
          </cell>
          <cell r="K1939">
            <v>9168956</v>
          </cell>
          <cell r="L1939">
            <v>9168956</v>
          </cell>
          <cell r="M1939">
            <v>0</v>
          </cell>
          <cell r="N1939">
            <v>0</v>
          </cell>
          <cell r="O1939">
            <v>0</v>
          </cell>
        </row>
        <row r="1940">
          <cell r="A1940">
            <v>32</v>
          </cell>
          <cell r="B1940" t="str">
            <v>PR00036</v>
          </cell>
          <cell r="C1940" t="str">
            <v>PT ADONAI PIALANG REASURANSI</v>
          </cell>
          <cell r="D1940" t="str">
            <v>Baris 3</v>
          </cell>
          <cell r="E1940" t="str">
            <v>Rangka Pesawat</v>
          </cell>
          <cell r="F1940" t="str">
            <v>Rangka Pesawat</v>
          </cell>
          <cell r="G1940">
            <v>8</v>
          </cell>
          <cell r="H1940" t="str">
            <v>Non Digital</v>
          </cell>
          <cell r="I1940" t="str">
            <v>Dalam Negeri</v>
          </cell>
          <cell r="J1940">
            <v>696649134</v>
          </cell>
          <cell r="K1940">
            <v>135405172</v>
          </cell>
          <cell r="L1940">
            <v>135405172</v>
          </cell>
          <cell r="M1940">
            <v>0</v>
          </cell>
          <cell r="N1940">
            <v>0</v>
          </cell>
          <cell r="O1940">
            <v>0</v>
          </cell>
        </row>
        <row r="1941">
          <cell r="A1941">
            <v>32</v>
          </cell>
          <cell r="B1941" t="str">
            <v>PR00036</v>
          </cell>
          <cell r="C1941" t="str">
            <v>PT ADONAI PIALANG REASURANSI</v>
          </cell>
          <cell r="D1941" t="str">
            <v>Baris 4</v>
          </cell>
          <cell r="E1941" t="str">
            <v>Pengangkutan</v>
          </cell>
          <cell r="F1941" t="str">
            <v>Pengangkutan</v>
          </cell>
          <cell r="G1941">
            <v>9</v>
          </cell>
          <cell r="H1941" t="str">
            <v>Non Digital</v>
          </cell>
          <cell r="I1941" t="str">
            <v>Dalam Negeri</v>
          </cell>
          <cell r="J1941">
            <v>111855994</v>
          </cell>
          <cell r="K1941">
            <v>13673211</v>
          </cell>
          <cell r="L1941">
            <v>13673211</v>
          </cell>
          <cell r="M1941">
            <v>0</v>
          </cell>
          <cell r="N1941">
            <v>0</v>
          </cell>
          <cell r="O1941">
            <v>0</v>
          </cell>
        </row>
        <row r="1942">
          <cell r="A1942">
            <v>32</v>
          </cell>
          <cell r="B1942" t="str">
            <v>PR00036</v>
          </cell>
          <cell r="C1942" t="str">
            <v>PT ADONAI PIALANG REASURANSI</v>
          </cell>
          <cell r="D1942" t="str">
            <v>Baris 5</v>
          </cell>
          <cell r="E1942" t="str">
            <v>Rangka Kapal</v>
          </cell>
          <cell r="F1942" t="str">
            <v>Rangka Kapal</v>
          </cell>
          <cell r="G1942">
            <v>190</v>
          </cell>
          <cell r="H1942" t="str">
            <v>Non Digital</v>
          </cell>
          <cell r="I1942" t="str">
            <v>Dalam Negeri</v>
          </cell>
          <cell r="J1942">
            <v>7275103358</v>
          </cell>
          <cell r="K1942">
            <v>892998809</v>
          </cell>
          <cell r="L1942">
            <v>892998809</v>
          </cell>
          <cell r="M1942">
            <v>0</v>
          </cell>
          <cell r="N1942">
            <v>0</v>
          </cell>
          <cell r="O1942">
            <v>0</v>
          </cell>
        </row>
        <row r="1943">
          <cell r="A1943">
            <v>32</v>
          </cell>
          <cell r="B1943" t="str">
            <v>PR00036</v>
          </cell>
          <cell r="C1943" t="str">
            <v>PT ADONAI PIALANG REASURANSI</v>
          </cell>
          <cell r="D1943" t="str">
            <v>Baris 6</v>
          </cell>
          <cell r="E1943" t="str">
            <v>Rekayasa</v>
          </cell>
          <cell r="F1943" t="str">
            <v>Rekayasa</v>
          </cell>
          <cell r="G1943">
            <v>20</v>
          </cell>
          <cell r="H1943" t="str">
            <v>Non Digital</v>
          </cell>
          <cell r="I1943" t="str">
            <v>Dalam Negeri</v>
          </cell>
          <cell r="J1943">
            <v>3240093556</v>
          </cell>
          <cell r="K1943">
            <v>464533597</v>
          </cell>
          <cell r="L1943">
            <v>464533597</v>
          </cell>
          <cell r="M1943">
            <v>0</v>
          </cell>
          <cell r="N1943">
            <v>0</v>
          </cell>
          <cell r="O1943">
            <v>0</v>
          </cell>
        </row>
        <row r="1944">
          <cell r="A1944">
            <v>32</v>
          </cell>
          <cell r="B1944" t="str">
            <v>PR00036</v>
          </cell>
          <cell r="C1944" t="str">
            <v>PT ADONAI PIALANG REASURANSI</v>
          </cell>
          <cell r="D1944" t="str">
            <v>Baris 7</v>
          </cell>
          <cell r="E1944" t="str">
            <v>Aneka</v>
          </cell>
          <cell r="F1944" t="str">
            <v>Aneka</v>
          </cell>
          <cell r="G1944">
            <v>10</v>
          </cell>
          <cell r="H1944" t="str">
            <v>Non Digital</v>
          </cell>
          <cell r="I1944" t="str">
            <v>Dalam Negeri</v>
          </cell>
          <cell r="J1944">
            <v>4090481801</v>
          </cell>
          <cell r="K1944">
            <v>65262368</v>
          </cell>
          <cell r="L1944">
            <v>65262368</v>
          </cell>
          <cell r="M1944">
            <v>0</v>
          </cell>
          <cell r="N1944">
            <v>0</v>
          </cell>
          <cell r="O1944">
            <v>0</v>
          </cell>
        </row>
        <row r="1945">
          <cell r="A1945">
            <v>32</v>
          </cell>
          <cell r="B1945" t="str">
            <v>PR00036</v>
          </cell>
          <cell r="C1945" t="str">
            <v>PT ADONAI PIALANG REASURANSI</v>
          </cell>
          <cell r="D1945" t="str">
            <v>Baris 8</v>
          </cell>
          <cell r="E1945" t="str">
            <v>Tanggung Gugat</v>
          </cell>
          <cell r="F1945" t="str">
            <v>Tanggung Gugat</v>
          </cell>
          <cell r="G1945">
            <v>14</v>
          </cell>
          <cell r="H1945" t="str">
            <v>Non Digital</v>
          </cell>
          <cell r="I1945" t="str">
            <v>Dalam Negeri</v>
          </cell>
          <cell r="J1945">
            <v>10349814802</v>
          </cell>
          <cell r="K1945">
            <v>658031107</v>
          </cell>
          <cell r="L1945">
            <v>658031107</v>
          </cell>
          <cell r="M1945">
            <v>0</v>
          </cell>
          <cell r="N1945">
            <v>0</v>
          </cell>
          <cell r="O1945">
            <v>0</v>
          </cell>
        </row>
        <row r="1946">
          <cell r="A1946">
            <v>32</v>
          </cell>
          <cell r="B1946" t="str">
            <v>PR00036</v>
          </cell>
          <cell r="C1946" t="str">
            <v>PT ADONAI PIALANG REASURANSI</v>
          </cell>
          <cell r="D1946" t="str">
            <v>Baris 9</v>
          </cell>
          <cell r="E1946" t="str">
            <v>Kredit</v>
          </cell>
          <cell r="F1946" t="str">
            <v>Kredit</v>
          </cell>
          <cell r="G1946">
            <v>5</v>
          </cell>
          <cell r="H1946" t="str">
            <v>Non Digital</v>
          </cell>
          <cell r="I1946" t="str">
            <v>Dalam Negeri</v>
          </cell>
          <cell r="J1946">
            <v>604481680</v>
          </cell>
          <cell r="K1946">
            <v>441269630</v>
          </cell>
          <cell r="L1946">
            <v>441269630</v>
          </cell>
          <cell r="M1946">
            <v>0</v>
          </cell>
          <cell r="N1946">
            <v>52974306</v>
          </cell>
          <cell r="O1946">
            <v>0</v>
          </cell>
        </row>
        <row r="1947">
          <cell r="A1947">
            <v>33</v>
          </cell>
          <cell r="B1947" t="str">
            <v>PR00037</v>
          </cell>
          <cell r="C1947" t="str">
            <v>PT. FREED DINAMIKA INDONESIA</v>
          </cell>
          <cell r="D1947" t="str">
            <v>Baris 1</v>
          </cell>
          <cell r="E1947" t="str">
            <v>Rangka Pesawat</v>
          </cell>
          <cell r="F1947" t="str">
            <v>Rangka Pesawat</v>
          </cell>
          <cell r="G1947">
            <v>116</v>
          </cell>
          <cell r="H1947" t="str">
            <v>Non Digital</v>
          </cell>
          <cell r="I1947" t="str">
            <v>Dalam Negeri</v>
          </cell>
          <cell r="J1947">
            <v>42333752946</v>
          </cell>
          <cell r="K1947">
            <v>7035478054</v>
          </cell>
          <cell r="L1947">
            <v>7035478054</v>
          </cell>
          <cell r="M1947">
            <v>0</v>
          </cell>
          <cell r="N1947">
            <v>0</v>
          </cell>
          <cell r="O1947">
            <v>0</v>
          </cell>
        </row>
        <row r="1948">
          <cell r="A1948">
            <v>33</v>
          </cell>
          <cell r="B1948" t="str">
            <v>PR00037</v>
          </cell>
          <cell r="C1948" t="str">
            <v>PT. FREED DINAMIKA INDONESIA</v>
          </cell>
          <cell r="D1948" t="str">
            <v>Baris 2</v>
          </cell>
          <cell r="E1948" t="str">
            <v>Rangka Kapal</v>
          </cell>
          <cell r="F1948" t="str">
            <v>Rangka Kapal</v>
          </cell>
          <cell r="G1948">
            <v>101</v>
          </cell>
          <cell r="H1948" t="str">
            <v>Non Digital</v>
          </cell>
          <cell r="I1948" t="str">
            <v>Dalam Negeri</v>
          </cell>
          <cell r="J1948">
            <v>15391247301</v>
          </cell>
          <cell r="K1948">
            <v>1691459404</v>
          </cell>
          <cell r="L1948">
            <v>1691459404</v>
          </cell>
          <cell r="M1948">
            <v>0</v>
          </cell>
          <cell r="N1948">
            <v>0</v>
          </cell>
          <cell r="O1948">
            <v>0</v>
          </cell>
        </row>
        <row r="1949">
          <cell r="A1949">
            <v>33</v>
          </cell>
          <cell r="B1949" t="str">
            <v>PR00037</v>
          </cell>
          <cell r="C1949" t="str">
            <v>PT. FREED DINAMIKA INDONESIA</v>
          </cell>
          <cell r="D1949" t="str">
            <v>Baris 3</v>
          </cell>
          <cell r="E1949" t="str">
            <v>Pengangkutan</v>
          </cell>
          <cell r="F1949" t="str">
            <v>Pengangkutan</v>
          </cell>
          <cell r="G1949">
            <v>36</v>
          </cell>
          <cell r="H1949" t="str">
            <v>Non Digital</v>
          </cell>
          <cell r="I1949" t="str">
            <v>Dalam Negeri</v>
          </cell>
          <cell r="J1949">
            <v>533159866</v>
          </cell>
          <cell r="K1949">
            <v>190256736</v>
          </cell>
          <cell r="L1949">
            <v>190256736</v>
          </cell>
          <cell r="M1949">
            <v>0</v>
          </cell>
          <cell r="N1949">
            <v>0</v>
          </cell>
          <cell r="O1949">
            <v>0</v>
          </cell>
        </row>
        <row r="1950">
          <cell r="A1950">
            <v>33</v>
          </cell>
          <cell r="B1950" t="str">
            <v>PR00037</v>
          </cell>
          <cell r="C1950" t="str">
            <v>PT. FREED DINAMIKA INDONESIA</v>
          </cell>
          <cell r="D1950" t="str">
            <v>Baris 4</v>
          </cell>
          <cell r="E1950" t="str">
            <v>Suretyship</v>
          </cell>
          <cell r="F1950" t="str">
            <v>Suretyship</v>
          </cell>
          <cell r="G1950">
            <v>4</v>
          </cell>
          <cell r="H1950" t="str">
            <v>Non Digital</v>
          </cell>
          <cell r="I1950" t="str">
            <v>Dalam Negeri</v>
          </cell>
          <cell r="J1950">
            <v>261245172</v>
          </cell>
          <cell r="K1950">
            <v>42984379</v>
          </cell>
          <cell r="L1950">
            <v>42984379</v>
          </cell>
          <cell r="M1950">
            <v>0</v>
          </cell>
          <cell r="N1950">
            <v>0</v>
          </cell>
          <cell r="O1950">
            <v>0</v>
          </cell>
        </row>
        <row r="1951">
          <cell r="A1951">
            <v>33</v>
          </cell>
          <cell r="B1951" t="str">
            <v>PR00037</v>
          </cell>
          <cell r="C1951" t="str">
            <v>PT. FREED DINAMIKA INDONESIA</v>
          </cell>
          <cell r="D1951" t="str">
            <v>Baris 5</v>
          </cell>
          <cell r="E1951" t="str">
            <v>Harta Benda</v>
          </cell>
          <cell r="F1951" t="str">
            <v>Harta Benda</v>
          </cell>
          <cell r="G1951">
            <v>8</v>
          </cell>
          <cell r="H1951" t="str">
            <v>Non Digital</v>
          </cell>
          <cell r="I1951" t="str">
            <v>Dalam Negeri</v>
          </cell>
          <cell r="J1951">
            <v>15997945829</v>
          </cell>
          <cell r="K1951">
            <v>1432118320</v>
          </cell>
          <cell r="L1951">
            <v>1432118320</v>
          </cell>
          <cell r="M1951">
            <v>0</v>
          </cell>
          <cell r="N1951">
            <v>0</v>
          </cell>
          <cell r="O1951">
            <v>0</v>
          </cell>
        </row>
        <row r="1952">
          <cell r="A1952">
            <v>34</v>
          </cell>
          <cell r="B1952" t="str">
            <v>PR00038</v>
          </cell>
          <cell r="C1952" t="str">
            <v>PT Mitra Utama Reasuransi</v>
          </cell>
          <cell r="D1952" t="str">
            <v>Baris 1</v>
          </cell>
          <cell r="E1952" t="str">
            <v>Harta Benda</v>
          </cell>
          <cell r="F1952" t="str">
            <v>Harta Benda</v>
          </cell>
          <cell r="G1952">
            <v>10778</v>
          </cell>
          <cell r="H1952" t="str">
            <v>Non Digital</v>
          </cell>
          <cell r="I1952" t="str">
            <v>ASEAN</v>
          </cell>
          <cell r="J1952">
            <v>143790885306</v>
          </cell>
          <cell r="K1952">
            <v>12756954344</v>
          </cell>
          <cell r="L1952">
            <v>12756954344</v>
          </cell>
          <cell r="M1952">
            <v>0</v>
          </cell>
          <cell r="N1952">
            <v>0</v>
          </cell>
          <cell r="O1952">
            <v>0</v>
          </cell>
        </row>
        <row r="1953">
          <cell r="A1953">
            <v>34</v>
          </cell>
          <cell r="B1953" t="str">
            <v>PR00038</v>
          </cell>
          <cell r="C1953" t="str">
            <v>PT Mitra Utama Reasuransi</v>
          </cell>
          <cell r="D1953" t="str">
            <v>Baris 2</v>
          </cell>
          <cell r="E1953" t="str">
            <v>Harta Benda</v>
          </cell>
          <cell r="F1953" t="str">
            <v>Harta Benda</v>
          </cell>
          <cell r="G1953">
            <v>76</v>
          </cell>
          <cell r="H1953" t="str">
            <v>Non Digital</v>
          </cell>
          <cell r="I1953" t="str">
            <v>NON-ASEAN</v>
          </cell>
          <cell r="J1953">
            <v>15843028862</v>
          </cell>
          <cell r="K1953">
            <v>754820543</v>
          </cell>
          <cell r="L1953">
            <v>754820543</v>
          </cell>
          <cell r="M1953">
            <v>0</v>
          </cell>
          <cell r="N1953">
            <v>0</v>
          </cell>
          <cell r="O1953">
            <v>0</v>
          </cell>
        </row>
        <row r="1954">
          <cell r="A1954">
            <v>34</v>
          </cell>
          <cell r="B1954" t="str">
            <v>PR00038</v>
          </cell>
          <cell r="C1954" t="str">
            <v>PT Mitra Utama Reasuransi</v>
          </cell>
          <cell r="D1954" t="str">
            <v>Baris 3</v>
          </cell>
          <cell r="E1954" t="str">
            <v>Harta Benda</v>
          </cell>
          <cell r="F1954" t="str">
            <v>Harta Benda</v>
          </cell>
          <cell r="G1954">
            <v>18321</v>
          </cell>
          <cell r="H1954" t="str">
            <v>Non Digital</v>
          </cell>
          <cell r="I1954" t="str">
            <v>Dalam Negeri</v>
          </cell>
          <cell r="J1954">
            <v>167372479582</v>
          </cell>
          <cell r="K1954">
            <v>9004566218</v>
          </cell>
          <cell r="L1954">
            <v>9004566218</v>
          </cell>
          <cell r="M1954">
            <v>0</v>
          </cell>
          <cell r="N1954">
            <v>0</v>
          </cell>
          <cell r="O1954">
            <v>0</v>
          </cell>
        </row>
        <row r="1955">
          <cell r="A1955">
            <v>34</v>
          </cell>
          <cell r="B1955" t="str">
            <v>PR00038</v>
          </cell>
          <cell r="C1955" t="str">
            <v>PT Mitra Utama Reasuransi</v>
          </cell>
          <cell r="D1955" t="str">
            <v>Baris 4</v>
          </cell>
          <cell r="E1955" t="str">
            <v>Pengangkutan</v>
          </cell>
          <cell r="F1955" t="str">
            <v>Pengangkutan</v>
          </cell>
          <cell r="G1955">
            <v>356</v>
          </cell>
          <cell r="H1955" t="str">
            <v>Non Digital</v>
          </cell>
          <cell r="I1955" t="str">
            <v>Dalam Negeri</v>
          </cell>
          <cell r="J1955">
            <v>160631795</v>
          </cell>
          <cell r="K1955">
            <v>3651624</v>
          </cell>
          <cell r="L1955">
            <v>3651624</v>
          </cell>
          <cell r="M1955">
            <v>0</v>
          </cell>
          <cell r="N1955">
            <v>0</v>
          </cell>
          <cell r="O1955">
            <v>0</v>
          </cell>
        </row>
        <row r="1956">
          <cell r="A1956">
            <v>34</v>
          </cell>
          <cell r="B1956" t="str">
            <v>PR00038</v>
          </cell>
          <cell r="C1956" t="str">
            <v>PT Mitra Utama Reasuransi</v>
          </cell>
          <cell r="D1956" t="str">
            <v>Baris 5</v>
          </cell>
          <cell r="E1956" t="str">
            <v>Rangka Kapal</v>
          </cell>
          <cell r="F1956" t="str">
            <v>Rangka Kapal</v>
          </cell>
          <cell r="G1956">
            <v>13</v>
          </cell>
          <cell r="H1956" t="str">
            <v>Non Digital</v>
          </cell>
          <cell r="I1956" t="str">
            <v>Dalam Negeri</v>
          </cell>
          <cell r="J1956">
            <v>1111727583</v>
          </cell>
          <cell r="K1956">
            <v>75799608</v>
          </cell>
          <cell r="L1956">
            <v>75799608</v>
          </cell>
          <cell r="M1956">
            <v>0</v>
          </cell>
          <cell r="N1956">
            <v>0</v>
          </cell>
          <cell r="O1956">
            <v>0</v>
          </cell>
        </row>
        <row r="1957">
          <cell r="A1957">
            <v>34</v>
          </cell>
          <cell r="B1957" t="str">
            <v>PR00038</v>
          </cell>
          <cell r="C1957" t="str">
            <v>PT Mitra Utama Reasuransi</v>
          </cell>
          <cell r="D1957" t="str">
            <v>Baris 6</v>
          </cell>
          <cell r="E1957" t="str">
            <v>Rangka Kapal</v>
          </cell>
          <cell r="F1957" t="str">
            <v>Rangka Kapal</v>
          </cell>
          <cell r="G1957">
            <v>33</v>
          </cell>
          <cell r="H1957" t="str">
            <v>Non Digital</v>
          </cell>
          <cell r="I1957" t="str">
            <v>NON-ASEAN</v>
          </cell>
          <cell r="J1957">
            <v>4822507675</v>
          </cell>
          <cell r="K1957">
            <v>66613149</v>
          </cell>
          <cell r="L1957">
            <v>66613149</v>
          </cell>
          <cell r="M1957">
            <v>0</v>
          </cell>
          <cell r="N1957">
            <v>0</v>
          </cell>
          <cell r="O1957">
            <v>0</v>
          </cell>
        </row>
        <row r="1958">
          <cell r="A1958">
            <v>34</v>
          </cell>
          <cell r="B1958" t="str">
            <v>PR00038</v>
          </cell>
          <cell r="C1958" t="str">
            <v>PT Mitra Utama Reasuransi</v>
          </cell>
          <cell r="D1958" t="str">
            <v>Baris 7</v>
          </cell>
          <cell r="E1958" t="str">
            <v>Satelit</v>
          </cell>
          <cell r="F1958" t="str">
            <v>Satelit</v>
          </cell>
          <cell r="G1958">
            <v>1</v>
          </cell>
          <cell r="H1958" t="str">
            <v>Non Digital</v>
          </cell>
          <cell r="I1958" t="str">
            <v>NON-ASEAN</v>
          </cell>
          <cell r="J1958">
            <v>3801482382</v>
          </cell>
          <cell r="K1958">
            <v>263365061</v>
          </cell>
          <cell r="L1958">
            <v>263365061</v>
          </cell>
          <cell r="M1958">
            <v>0</v>
          </cell>
          <cell r="N1958">
            <v>0</v>
          </cell>
          <cell r="O1958">
            <v>0</v>
          </cell>
        </row>
        <row r="1959">
          <cell r="A1959">
            <v>34</v>
          </cell>
          <cell r="B1959" t="str">
            <v>PR00038</v>
          </cell>
          <cell r="C1959" t="str">
            <v>PT Mitra Utama Reasuransi</v>
          </cell>
          <cell r="D1959" t="str">
            <v>Baris 8</v>
          </cell>
          <cell r="E1959" t="str">
            <v>Rekayasa</v>
          </cell>
          <cell r="F1959" t="str">
            <v>Rekayasa</v>
          </cell>
          <cell r="G1959">
            <v>164</v>
          </cell>
          <cell r="H1959" t="str">
            <v>Non Digital</v>
          </cell>
          <cell r="I1959" t="str">
            <v>ASEAN</v>
          </cell>
          <cell r="J1959">
            <v>1339621437</v>
          </cell>
          <cell r="K1959">
            <v>86328644</v>
          </cell>
          <cell r="L1959">
            <v>86328644</v>
          </cell>
          <cell r="M1959">
            <v>0</v>
          </cell>
          <cell r="N1959">
            <v>0</v>
          </cell>
          <cell r="O1959">
            <v>0</v>
          </cell>
        </row>
        <row r="1960">
          <cell r="A1960">
            <v>34</v>
          </cell>
          <cell r="B1960" t="str">
            <v>PR00038</v>
          </cell>
          <cell r="C1960" t="str">
            <v>PT Mitra Utama Reasuransi</v>
          </cell>
          <cell r="D1960" t="str">
            <v>Baris 9</v>
          </cell>
          <cell r="E1960" t="str">
            <v>Rekayasa</v>
          </cell>
          <cell r="F1960" t="str">
            <v>Rekayasa</v>
          </cell>
          <cell r="G1960">
            <v>2029</v>
          </cell>
          <cell r="H1960" t="str">
            <v>Non Digital</v>
          </cell>
          <cell r="I1960" t="str">
            <v>Dalam Negeri</v>
          </cell>
          <cell r="J1960">
            <v>4529052002</v>
          </cell>
          <cell r="K1960">
            <v>557650832</v>
          </cell>
          <cell r="L1960">
            <v>557650832</v>
          </cell>
          <cell r="M1960">
            <v>0</v>
          </cell>
          <cell r="N1960">
            <v>0</v>
          </cell>
          <cell r="O1960">
            <v>0</v>
          </cell>
        </row>
        <row r="1961">
          <cell r="A1961">
            <v>34</v>
          </cell>
          <cell r="B1961" t="str">
            <v>PR00038</v>
          </cell>
          <cell r="C1961" t="str">
            <v>PT Mitra Utama Reasuransi</v>
          </cell>
          <cell r="D1961" t="str">
            <v>Baris 10</v>
          </cell>
          <cell r="E1961" t="str">
            <v>Rekayasa</v>
          </cell>
          <cell r="F1961" t="str">
            <v>Rekayasa</v>
          </cell>
          <cell r="G1961">
            <v>16</v>
          </cell>
          <cell r="H1961" t="str">
            <v>Non Digital</v>
          </cell>
          <cell r="I1961" t="str">
            <v>NON-ASEAN</v>
          </cell>
          <cell r="J1961">
            <v>16255032214</v>
          </cell>
          <cell r="K1961">
            <v>1284946573</v>
          </cell>
          <cell r="L1961">
            <v>1284946573</v>
          </cell>
          <cell r="M1961">
            <v>0</v>
          </cell>
          <cell r="N1961">
            <v>0</v>
          </cell>
          <cell r="O1961">
            <v>0</v>
          </cell>
        </row>
        <row r="1962">
          <cell r="A1962">
            <v>34</v>
          </cell>
          <cell r="B1962" t="str">
            <v>PR00038</v>
          </cell>
          <cell r="C1962" t="str">
            <v>PT Mitra Utama Reasuransi</v>
          </cell>
          <cell r="D1962" t="str">
            <v>Baris 11</v>
          </cell>
          <cell r="E1962" t="str">
            <v>Tanggung Gugat</v>
          </cell>
          <cell r="F1962" t="str">
            <v>Tanggung Gugat</v>
          </cell>
          <cell r="G1962">
            <v>523</v>
          </cell>
          <cell r="H1962" t="str">
            <v>Non Digital</v>
          </cell>
          <cell r="I1962" t="str">
            <v>ASEAN</v>
          </cell>
          <cell r="J1962">
            <v>4871069119</v>
          </cell>
          <cell r="K1962">
            <v>242186587</v>
          </cell>
          <cell r="L1962">
            <v>242186587</v>
          </cell>
          <cell r="M1962">
            <v>0</v>
          </cell>
          <cell r="N1962">
            <v>0</v>
          </cell>
          <cell r="O1962">
            <v>0</v>
          </cell>
        </row>
        <row r="1963">
          <cell r="A1963">
            <v>34</v>
          </cell>
          <cell r="B1963" t="str">
            <v>PR00038</v>
          </cell>
          <cell r="C1963" t="str">
            <v>PT Mitra Utama Reasuransi</v>
          </cell>
          <cell r="D1963" t="str">
            <v>Baris 12</v>
          </cell>
          <cell r="E1963" t="str">
            <v>Tanggung Gugat</v>
          </cell>
          <cell r="F1963" t="str">
            <v>Tanggung Gugat</v>
          </cell>
          <cell r="G1963">
            <v>476</v>
          </cell>
          <cell r="H1963" t="str">
            <v>Non Digital</v>
          </cell>
          <cell r="I1963" t="str">
            <v>Dalam Negeri</v>
          </cell>
          <cell r="J1963">
            <v>1173282966</v>
          </cell>
          <cell r="K1963">
            <v>88205177</v>
          </cell>
          <cell r="L1963">
            <v>88205177</v>
          </cell>
          <cell r="M1963">
            <v>0</v>
          </cell>
          <cell r="N1963">
            <v>0</v>
          </cell>
          <cell r="O1963">
            <v>0</v>
          </cell>
        </row>
        <row r="1964">
          <cell r="A1964">
            <v>34</v>
          </cell>
          <cell r="B1964" t="str">
            <v>PR00038</v>
          </cell>
          <cell r="C1964" t="str">
            <v>PT Mitra Utama Reasuransi</v>
          </cell>
          <cell r="D1964" t="str">
            <v>Baris 13</v>
          </cell>
          <cell r="E1964" t="str">
            <v>Tanggung Gugat</v>
          </cell>
          <cell r="F1964" t="str">
            <v>Tanggung Gugat</v>
          </cell>
          <cell r="G1964">
            <v>3</v>
          </cell>
          <cell r="H1964" t="str">
            <v>Non Digital</v>
          </cell>
          <cell r="I1964" t="str">
            <v>NON-ASEAN</v>
          </cell>
          <cell r="J1964">
            <v>626195389</v>
          </cell>
          <cell r="K1964">
            <v>32071508</v>
          </cell>
          <cell r="L1964">
            <v>32071508</v>
          </cell>
          <cell r="M1964">
            <v>0</v>
          </cell>
          <cell r="N1964">
            <v>0</v>
          </cell>
          <cell r="O1964">
            <v>0</v>
          </cell>
        </row>
        <row r="1965">
          <cell r="A1965">
            <v>34</v>
          </cell>
          <cell r="B1965" t="str">
            <v>PR00038</v>
          </cell>
          <cell r="C1965" t="str">
            <v>PT Mitra Utama Reasuransi</v>
          </cell>
          <cell r="D1965" t="str">
            <v>Baris 14</v>
          </cell>
          <cell r="E1965" t="str">
            <v>Aneka</v>
          </cell>
          <cell r="F1965" t="str">
            <v>Aneka</v>
          </cell>
          <cell r="G1965">
            <v>6</v>
          </cell>
          <cell r="H1965" t="str">
            <v>Non Digital</v>
          </cell>
          <cell r="I1965" t="str">
            <v>ASEAN</v>
          </cell>
          <cell r="J1965">
            <v>1635248346</v>
          </cell>
          <cell r="K1965">
            <v>160547876</v>
          </cell>
          <cell r="L1965">
            <v>160547876</v>
          </cell>
          <cell r="M1965">
            <v>0</v>
          </cell>
          <cell r="N1965">
            <v>0</v>
          </cell>
          <cell r="O1965">
            <v>0</v>
          </cell>
        </row>
        <row r="1966">
          <cell r="A1966">
            <v>34</v>
          </cell>
          <cell r="B1966" t="str">
            <v>PR00038</v>
          </cell>
          <cell r="C1966" t="str">
            <v>PT Mitra Utama Reasuransi</v>
          </cell>
          <cell r="D1966" t="str">
            <v>Baris 15</v>
          </cell>
          <cell r="E1966" t="str">
            <v>Aneka</v>
          </cell>
          <cell r="F1966" t="str">
            <v>Aneka</v>
          </cell>
          <cell r="G1966">
            <v>11</v>
          </cell>
          <cell r="H1966" t="str">
            <v>Non Digital</v>
          </cell>
          <cell r="I1966" t="str">
            <v>Dalam Negeri</v>
          </cell>
          <cell r="J1966">
            <v>638902471</v>
          </cell>
          <cell r="K1966">
            <v>102171916</v>
          </cell>
          <cell r="L1966">
            <v>102171916</v>
          </cell>
          <cell r="M1966">
            <v>0</v>
          </cell>
          <cell r="N1966">
            <v>0</v>
          </cell>
          <cell r="O1966">
            <v>0</v>
          </cell>
        </row>
        <row r="1967">
          <cell r="A1967">
            <v>35</v>
          </cell>
          <cell r="B1967" t="str">
            <v>PR00039</v>
          </cell>
          <cell r="C1967" t="str">
            <v>PT Smartindo Pialang Reasuransi</v>
          </cell>
          <cell r="D1967" t="str">
            <v>Baris 1</v>
          </cell>
          <cell r="E1967" t="str">
            <v>Rangka Kapal</v>
          </cell>
          <cell r="F1967" t="str">
            <v>Rangka Kapal</v>
          </cell>
          <cell r="G1967">
            <v>0</v>
          </cell>
          <cell r="H1967" t="str">
            <v>Non Digital</v>
          </cell>
          <cell r="I1967" t="str">
            <v>ASEAN</v>
          </cell>
          <cell r="J1967">
            <v>4830003050.9499998</v>
          </cell>
          <cell r="K1967">
            <v>357572472.47399998</v>
          </cell>
          <cell r="L1967">
            <v>357572472.47399998</v>
          </cell>
          <cell r="M1967">
            <v>0</v>
          </cell>
          <cell r="N1967">
            <v>0</v>
          </cell>
          <cell r="O1967">
            <v>0</v>
          </cell>
        </row>
        <row r="1968">
          <cell r="A1968">
            <v>35</v>
          </cell>
          <cell r="B1968" t="str">
            <v>PR00039</v>
          </cell>
          <cell r="C1968" t="str">
            <v>PT Smartindo Pialang Reasuransi</v>
          </cell>
          <cell r="D1968" t="str">
            <v>Baris 2</v>
          </cell>
          <cell r="E1968" t="str">
            <v>Rangka Pesawat</v>
          </cell>
          <cell r="F1968" t="str">
            <v>Rangka Pesawat</v>
          </cell>
          <cell r="G1968">
            <v>0</v>
          </cell>
          <cell r="H1968" t="str">
            <v>Non Digital</v>
          </cell>
          <cell r="I1968" t="str">
            <v>ASEAN</v>
          </cell>
          <cell r="J1968">
            <v>21870013814</v>
          </cell>
          <cell r="K1968">
            <v>1619070388</v>
          </cell>
          <cell r="L1968">
            <v>1619070388</v>
          </cell>
          <cell r="M1968">
            <v>0</v>
          </cell>
          <cell r="N1968">
            <v>0</v>
          </cell>
          <cell r="O1968">
            <v>0</v>
          </cell>
        </row>
        <row r="1969">
          <cell r="A1969">
            <v>35</v>
          </cell>
          <cell r="B1969" t="str">
            <v>PR00039</v>
          </cell>
          <cell r="C1969" t="str">
            <v>PT Smartindo Pialang Reasuransi</v>
          </cell>
          <cell r="D1969" t="str">
            <v>Baris 3</v>
          </cell>
          <cell r="E1969" t="str">
            <v>Harta Benda</v>
          </cell>
          <cell r="F1969" t="str">
            <v>Harta Benda</v>
          </cell>
          <cell r="G1969">
            <v>0</v>
          </cell>
          <cell r="H1969" t="str">
            <v>Non Digital</v>
          </cell>
          <cell r="I1969" t="str">
            <v>ASEAN</v>
          </cell>
          <cell r="J1969">
            <v>3300002084.5</v>
          </cell>
          <cell r="K1969">
            <v>244304173.74000001</v>
          </cell>
          <cell r="L1969">
            <v>244304173.74000001</v>
          </cell>
          <cell r="M1969">
            <v>0</v>
          </cell>
          <cell r="N1969">
            <v>0</v>
          </cell>
          <cell r="O1969">
            <v>0</v>
          </cell>
        </row>
        <row r="1970">
          <cell r="A1970">
            <v>36</v>
          </cell>
          <cell r="B1970" t="str">
            <v>PR00040</v>
          </cell>
          <cell r="C1970" t="str">
            <v>PT Garuda Jasa Pratama</v>
          </cell>
          <cell r="D1970" t="str">
            <v>Baris 1</v>
          </cell>
          <cell r="E1970" t="str">
            <v>Aneka</v>
          </cell>
          <cell r="F1970" t="str">
            <v>Aneka</v>
          </cell>
          <cell r="G1970">
            <v>69</v>
          </cell>
          <cell r="H1970" t="str">
            <v>Non Digital</v>
          </cell>
          <cell r="I1970" t="str">
            <v>Dalam Negeri</v>
          </cell>
          <cell r="J1970">
            <v>10074295791</v>
          </cell>
          <cell r="K1970">
            <v>693852128</v>
          </cell>
          <cell r="L1970">
            <v>692607592</v>
          </cell>
          <cell r="M1970">
            <v>1244536</v>
          </cell>
          <cell r="N1970">
            <v>0</v>
          </cell>
          <cell r="O1970">
            <v>0</v>
          </cell>
        </row>
        <row r="1971">
          <cell r="A1971">
            <v>36</v>
          </cell>
          <cell r="B1971" t="str">
            <v>PR00040</v>
          </cell>
          <cell r="C1971" t="str">
            <v>PT Garuda Jasa Pratama</v>
          </cell>
          <cell r="D1971" t="str">
            <v>Baris 2</v>
          </cell>
          <cell r="E1971" t="str">
            <v>Harta Benda</v>
          </cell>
          <cell r="F1971" t="str">
            <v>Harta Benda</v>
          </cell>
          <cell r="G1971">
            <v>11</v>
          </cell>
          <cell r="H1971" t="str">
            <v>Non Digital</v>
          </cell>
          <cell r="I1971" t="str">
            <v>ASEAN</v>
          </cell>
          <cell r="J1971">
            <v>-92959439</v>
          </cell>
          <cell r="K1971">
            <v>4753813</v>
          </cell>
          <cell r="L1971">
            <v>4753813</v>
          </cell>
          <cell r="M1971">
            <v>0</v>
          </cell>
          <cell r="N1971">
            <v>0</v>
          </cell>
          <cell r="O1971">
            <v>0</v>
          </cell>
        </row>
        <row r="1972">
          <cell r="A1972">
            <v>36</v>
          </cell>
          <cell r="B1972" t="str">
            <v>PR00040</v>
          </cell>
          <cell r="C1972" t="str">
            <v>PT Garuda Jasa Pratama</v>
          </cell>
          <cell r="D1972" t="str">
            <v>Baris 3</v>
          </cell>
          <cell r="E1972" t="str">
            <v>Harta Benda</v>
          </cell>
          <cell r="F1972" t="str">
            <v>Harta Benda</v>
          </cell>
          <cell r="G1972">
            <v>625</v>
          </cell>
          <cell r="H1972" t="str">
            <v>Non Digital</v>
          </cell>
          <cell r="I1972" t="str">
            <v>Dalam Negeri</v>
          </cell>
          <cell r="J1972">
            <v>44516928220</v>
          </cell>
          <cell r="K1972">
            <v>3294184495</v>
          </cell>
          <cell r="L1972">
            <v>3190282747</v>
          </cell>
          <cell r="M1972">
            <v>103901748</v>
          </cell>
          <cell r="N1972">
            <v>0</v>
          </cell>
          <cell r="O1972">
            <v>0</v>
          </cell>
        </row>
        <row r="1973">
          <cell r="A1973">
            <v>36</v>
          </cell>
          <cell r="B1973" t="str">
            <v>PR00040</v>
          </cell>
          <cell r="C1973" t="str">
            <v>PT Garuda Jasa Pratama</v>
          </cell>
          <cell r="D1973" t="str">
            <v>Baris 4</v>
          </cell>
          <cell r="E1973" t="str">
            <v>Kecelakaan Diri dan Kesehatan</v>
          </cell>
          <cell r="F1973" t="str">
            <v>Kecelakaan Diri dan Kesehatan</v>
          </cell>
          <cell r="G1973">
            <v>28</v>
          </cell>
          <cell r="H1973" t="str">
            <v>Non Digital</v>
          </cell>
          <cell r="I1973" t="str">
            <v>Dalam Negeri</v>
          </cell>
          <cell r="J1973">
            <v>90100461</v>
          </cell>
          <cell r="K1973">
            <v>19650436</v>
          </cell>
          <cell r="L1973">
            <v>19650436</v>
          </cell>
          <cell r="M1973">
            <v>0</v>
          </cell>
          <cell r="N1973">
            <v>0</v>
          </cell>
          <cell r="O1973">
            <v>0</v>
          </cell>
        </row>
        <row r="1974">
          <cell r="A1974">
            <v>36</v>
          </cell>
          <cell r="B1974" t="str">
            <v>PR00040</v>
          </cell>
          <cell r="C1974" t="str">
            <v>PT Garuda Jasa Pratama</v>
          </cell>
          <cell r="D1974" t="str">
            <v>Baris 5</v>
          </cell>
          <cell r="E1974" t="str">
            <v>Kendaraan Bermotor</v>
          </cell>
          <cell r="F1974" t="str">
            <v>Kendaraan Bermotor</v>
          </cell>
          <cell r="G1974">
            <v>15</v>
          </cell>
          <cell r="H1974" t="str">
            <v>Non Digital</v>
          </cell>
          <cell r="I1974" t="str">
            <v>Dalam Negeri</v>
          </cell>
          <cell r="J1974">
            <v>5758555876</v>
          </cell>
          <cell r="K1974">
            <v>898362493</v>
          </cell>
          <cell r="L1974">
            <v>898362493</v>
          </cell>
          <cell r="M1974">
            <v>0</v>
          </cell>
          <cell r="N1974">
            <v>0</v>
          </cell>
          <cell r="O1974">
            <v>0</v>
          </cell>
        </row>
        <row r="1975">
          <cell r="A1975">
            <v>36</v>
          </cell>
          <cell r="B1975" t="str">
            <v>PR00040</v>
          </cell>
          <cell r="C1975" t="str">
            <v>PT Garuda Jasa Pratama</v>
          </cell>
          <cell r="D1975" t="str">
            <v>Baris 6</v>
          </cell>
          <cell r="E1975" t="str">
            <v>Kredit</v>
          </cell>
          <cell r="F1975" t="str">
            <v>Kredit</v>
          </cell>
          <cell r="G1975">
            <v>113</v>
          </cell>
          <cell r="H1975" t="str">
            <v>Non Digital</v>
          </cell>
          <cell r="I1975" t="str">
            <v>Dalam Negeri</v>
          </cell>
          <cell r="J1975">
            <v>42008805452</v>
          </cell>
          <cell r="K1975">
            <v>14955531877</v>
          </cell>
          <cell r="L1975">
            <v>13479463043</v>
          </cell>
          <cell r="M1975">
            <v>1476068834</v>
          </cell>
          <cell r="N1975">
            <v>0</v>
          </cell>
          <cell r="O1975">
            <v>0</v>
          </cell>
        </row>
        <row r="1976">
          <cell r="A1976">
            <v>36</v>
          </cell>
          <cell r="B1976" t="str">
            <v>PR00040</v>
          </cell>
          <cell r="C1976" t="str">
            <v>PT Garuda Jasa Pratama</v>
          </cell>
          <cell r="D1976" t="str">
            <v>Baris 7</v>
          </cell>
          <cell r="E1976" t="str">
            <v>Pengangkutan</v>
          </cell>
          <cell r="F1976" t="str">
            <v>Pengangkutan</v>
          </cell>
          <cell r="G1976">
            <v>116</v>
          </cell>
          <cell r="H1976" t="str">
            <v>Non Digital</v>
          </cell>
          <cell r="I1976" t="str">
            <v>Dalam Negeri</v>
          </cell>
          <cell r="J1976">
            <v>23945526792</v>
          </cell>
          <cell r="K1976">
            <v>833889677</v>
          </cell>
          <cell r="L1976">
            <v>831667290</v>
          </cell>
          <cell r="M1976">
            <v>2222387</v>
          </cell>
          <cell r="N1976">
            <v>0</v>
          </cell>
          <cell r="O1976">
            <v>0</v>
          </cell>
        </row>
        <row r="1977">
          <cell r="A1977">
            <v>36</v>
          </cell>
          <cell r="B1977" t="str">
            <v>PR00040</v>
          </cell>
          <cell r="C1977" t="str">
            <v>PT Garuda Jasa Pratama</v>
          </cell>
          <cell r="D1977" t="str">
            <v>Baris 8</v>
          </cell>
          <cell r="E1977" t="str">
            <v>Rangka Kapal</v>
          </cell>
          <cell r="F1977" t="str">
            <v>Rangka Kapal</v>
          </cell>
          <cell r="G1977">
            <v>181</v>
          </cell>
          <cell r="H1977" t="str">
            <v>Non Digital</v>
          </cell>
          <cell r="I1977" t="str">
            <v>Dalam Negeri</v>
          </cell>
          <cell r="J1977">
            <v>18942119101</v>
          </cell>
          <cell r="K1977">
            <v>921548617</v>
          </cell>
          <cell r="L1977">
            <v>965925077</v>
          </cell>
          <cell r="M1977">
            <v>-44376460</v>
          </cell>
          <cell r="N1977">
            <v>0</v>
          </cell>
          <cell r="O1977">
            <v>0</v>
          </cell>
        </row>
        <row r="1978">
          <cell r="A1978">
            <v>36</v>
          </cell>
          <cell r="B1978" t="str">
            <v>PR00040</v>
          </cell>
          <cell r="C1978" t="str">
            <v>PT Garuda Jasa Pratama</v>
          </cell>
          <cell r="D1978" t="str">
            <v>Baris 9</v>
          </cell>
          <cell r="E1978" t="str">
            <v>Rangka Pesawat</v>
          </cell>
          <cell r="F1978" t="str">
            <v>Rangka Pesawat</v>
          </cell>
          <cell r="G1978">
            <v>5</v>
          </cell>
          <cell r="H1978" t="str">
            <v>Non Digital</v>
          </cell>
          <cell r="I1978" t="str">
            <v>ASEAN</v>
          </cell>
          <cell r="J1978">
            <v>110133863</v>
          </cell>
          <cell r="K1978">
            <v>12741589</v>
          </cell>
          <cell r="L1978">
            <v>12741589</v>
          </cell>
          <cell r="M1978">
            <v>0</v>
          </cell>
          <cell r="N1978">
            <v>0</v>
          </cell>
          <cell r="O1978">
            <v>0</v>
          </cell>
        </row>
        <row r="1979">
          <cell r="A1979">
            <v>36</v>
          </cell>
          <cell r="B1979" t="str">
            <v>PR00040</v>
          </cell>
          <cell r="C1979" t="str">
            <v>PT Garuda Jasa Pratama</v>
          </cell>
          <cell r="D1979" t="str">
            <v>Baris 10</v>
          </cell>
          <cell r="E1979" t="str">
            <v>Rekayasa</v>
          </cell>
          <cell r="F1979" t="str">
            <v>Rekayasa</v>
          </cell>
          <cell r="G1979">
            <v>178</v>
          </cell>
          <cell r="H1979" t="str">
            <v>Non Digital</v>
          </cell>
          <cell r="I1979" t="str">
            <v>Dalam Negeri</v>
          </cell>
          <cell r="J1979">
            <v>16908046804</v>
          </cell>
          <cell r="K1979">
            <v>1106897282</v>
          </cell>
          <cell r="L1979">
            <v>1104181301</v>
          </cell>
          <cell r="M1979">
            <v>2715981</v>
          </cell>
          <cell r="N1979">
            <v>0</v>
          </cell>
          <cell r="O1979">
            <v>0</v>
          </cell>
        </row>
        <row r="1980">
          <cell r="A1980">
            <v>36</v>
          </cell>
          <cell r="B1980" t="str">
            <v>PR00040</v>
          </cell>
          <cell r="C1980" t="str">
            <v>PT Garuda Jasa Pratama</v>
          </cell>
          <cell r="D1980" t="str">
            <v>Baris 11</v>
          </cell>
          <cell r="E1980" t="str">
            <v>Suretyship</v>
          </cell>
          <cell r="F1980" t="str">
            <v>Suretyship</v>
          </cell>
          <cell r="G1980">
            <v>33</v>
          </cell>
          <cell r="H1980" t="str">
            <v>Non Digital</v>
          </cell>
          <cell r="I1980" t="str">
            <v>Dalam Negeri</v>
          </cell>
          <cell r="J1980">
            <v>6048080617</v>
          </cell>
          <cell r="K1980">
            <v>580189326</v>
          </cell>
          <cell r="L1980">
            <v>579867941</v>
          </cell>
          <cell r="M1980">
            <v>321385</v>
          </cell>
          <cell r="N1980">
            <v>0</v>
          </cell>
          <cell r="O1980">
            <v>0</v>
          </cell>
        </row>
        <row r="1981">
          <cell r="A1981">
            <v>36</v>
          </cell>
          <cell r="B1981" t="str">
            <v>PR00040</v>
          </cell>
          <cell r="C1981" t="str">
            <v>PT Garuda Jasa Pratama</v>
          </cell>
          <cell r="D1981" t="str">
            <v>Baris 12</v>
          </cell>
          <cell r="E1981" t="str">
            <v>Tanggung Gugat</v>
          </cell>
          <cell r="F1981" t="str">
            <v>Tanggung Gugat</v>
          </cell>
          <cell r="G1981">
            <v>1</v>
          </cell>
          <cell r="H1981" t="str">
            <v>Non Digital</v>
          </cell>
          <cell r="I1981" t="str">
            <v>ASEAN</v>
          </cell>
          <cell r="J1981">
            <v>46435148</v>
          </cell>
          <cell r="K1981">
            <v>6360979</v>
          </cell>
          <cell r="L1981">
            <v>6360979</v>
          </cell>
          <cell r="M1981">
            <v>0</v>
          </cell>
          <cell r="N1981">
            <v>0</v>
          </cell>
          <cell r="O1981">
            <v>0</v>
          </cell>
        </row>
        <row r="1982">
          <cell r="A1982">
            <v>36</v>
          </cell>
          <cell r="B1982" t="str">
            <v>PR00040</v>
          </cell>
          <cell r="C1982" t="str">
            <v>PT Garuda Jasa Pratama</v>
          </cell>
          <cell r="D1982" t="str">
            <v>Baris 13</v>
          </cell>
          <cell r="E1982" t="str">
            <v>Tanggung Gugat</v>
          </cell>
          <cell r="F1982" t="str">
            <v>Tanggung Gugat</v>
          </cell>
          <cell r="G1982">
            <v>42</v>
          </cell>
          <cell r="H1982" t="str">
            <v>Non Digital</v>
          </cell>
          <cell r="I1982" t="str">
            <v>Dalam Negeri</v>
          </cell>
          <cell r="J1982">
            <v>5789248443</v>
          </cell>
          <cell r="K1982">
            <v>663443762</v>
          </cell>
          <cell r="L1982">
            <v>662673585</v>
          </cell>
          <cell r="M1982">
            <v>770177</v>
          </cell>
          <cell r="N1982">
            <v>0</v>
          </cell>
          <cell r="O1982">
            <v>0</v>
          </cell>
        </row>
        <row r="1983">
          <cell r="A1983">
            <v>37</v>
          </cell>
          <cell r="B1983" t="str">
            <v>PR00041</v>
          </cell>
          <cell r="C1983" t="str">
            <v>PT. Lintas Insan Karya Sejahtera Pialang Reasuransi</v>
          </cell>
          <cell r="D1983" t="str">
            <v>Baris 1</v>
          </cell>
          <cell r="E1983" t="str">
            <v>Harta Benda</v>
          </cell>
          <cell r="F1983" t="str">
            <v>Harta Benda</v>
          </cell>
          <cell r="G1983">
            <v>94</v>
          </cell>
          <cell r="H1983" t="str">
            <v>Non Digital</v>
          </cell>
          <cell r="I1983" t="str">
            <v>Dalam Negeri</v>
          </cell>
          <cell r="J1983">
            <v>9255940656</v>
          </cell>
          <cell r="K1983">
            <v>735002312</v>
          </cell>
          <cell r="L1983">
            <v>735002312</v>
          </cell>
          <cell r="M1983">
            <v>0</v>
          </cell>
          <cell r="N1983">
            <v>0</v>
          </cell>
          <cell r="O1983">
            <v>0</v>
          </cell>
        </row>
        <row r="1984">
          <cell r="A1984">
            <v>37</v>
          </cell>
          <cell r="B1984" t="str">
            <v>PR00041</v>
          </cell>
          <cell r="C1984" t="str">
            <v>PT. Lintas Insan Karya Sejahtera Pialang Reasuransi</v>
          </cell>
          <cell r="D1984" t="str">
            <v>Baris 2</v>
          </cell>
          <cell r="E1984" t="str">
            <v>Kendaraan Bermotor</v>
          </cell>
          <cell r="F1984" t="str">
            <v>Kendaraan Bermotor</v>
          </cell>
          <cell r="G1984">
            <v>3</v>
          </cell>
          <cell r="H1984" t="str">
            <v>Non Digital</v>
          </cell>
          <cell r="I1984" t="str">
            <v>Dalam Negeri</v>
          </cell>
          <cell r="J1984">
            <v>47920493.542199999</v>
          </cell>
          <cell r="K1984">
            <v>5107096</v>
          </cell>
          <cell r="L1984">
            <v>5107096</v>
          </cell>
          <cell r="M1984">
            <v>0</v>
          </cell>
          <cell r="N1984">
            <v>0</v>
          </cell>
          <cell r="O1984">
            <v>0</v>
          </cell>
        </row>
        <row r="1985">
          <cell r="A1985">
            <v>37</v>
          </cell>
          <cell r="B1985" t="str">
            <v>PR00041</v>
          </cell>
          <cell r="C1985" t="str">
            <v>PT. Lintas Insan Karya Sejahtera Pialang Reasuransi</v>
          </cell>
          <cell r="D1985" t="str">
            <v>Baris 3</v>
          </cell>
          <cell r="E1985" t="str">
            <v>Pengangkutan</v>
          </cell>
          <cell r="F1985" t="str">
            <v>Pengangkutan</v>
          </cell>
          <cell r="G1985">
            <v>237</v>
          </cell>
          <cell r="H1985" t="str">
            <v>Non Digital</v>
          </cell>
          <cell r="I1985" t="str">
            <v>Dalam Negeri</v>
          </cell>
          <cell r="J1985">
            <v>7409402455</v>
          </cell>
          <cell r="K1985">
            <v>764528912</v>
          </cell>
          <cell r="L1985">
            <v>764528912</v>
          </cell>
          <cell r="M1985">
            <v>0</v>
          </cell>
          <cell r="N1985">
            <v>0</v>
          </cell>
          <cell r="O1985">
            <v>0</v>
          </cell>
        </row>
        <row r="1986">
          <cell r="A1986">
            <v>37</v>
          </cell>
          <cell r="B1986" t="str">
            <v>PR00041</v>
          </cell>
          <cell r="C1986" t="str">
            <v>PT. Lintas Insan Karya Sejahtera Pialang Reasuransi</v>
          </cell>
          <cell r="D1986" t="str">
            <v>Baris 4</v>
          </cell>
          <cell r="E1986" t="str">
            <v>Rangka Kapal</v>
          </cell>
          <cell r="F1986" t="str">
            <v>Rangka Kapal</v>
          </cell>
          <cell r="G1986">
            <v>3</v>
          </cell>
          <cell r="H1986" t="str">
            <v>Non Digital</v>
          </cell>
          <cell r="I1986" t="str">
            <v>Dalam Negeri</v>
          </cell>
          <cell r="J1986">
            <v>447969998</v>
          </cell>
          <cell r="K1986">
            <v>17163591</v>
          </cell>
          <cell r="L1986">
            <v>17163591</v>
          </cell>
          <cell r="M1986">
            <v>0</v>
          </cell>
          <cell r="N1986">
            <v>0</v>
          </cell>
          <cell r="O1986">
            <v>0</v>
          </cell>
        </row>
        <row r="1987">
          <cell r="A1987">
            <v>37</v>
          </cell>
          <cell r="B1987" t="str">
            <v>PR00041</v>
          </cell>
          <cell r="C1987" t="str">
            <v>PT. Lintas Insan Karya Sejahtera Pialang Reasuransi</v>
          </cell>
          <cell r="D1987" t="str">
            <v>Baris 5</v>
          </cell>
          <cell r="E1987" t="str">
            <v>Rekayasa</v>
          </cell>
          <cell r="F1987" t="str">
            <v>Rekayasa</v>
          </cell>
          <cell r="G1987">
            <v>4</v>
          </cell>
          <cell r="H1987" t="str">
            <v>Non Digital</v>
          </cell>
          <cell r="I1987" t="str">
            <v>Dalam Negeri</v>
          </cell>
          <cell r="J1987">
            <v>235515434</v>
          </cell>
          <cell r="K1987">
            <v>36608807</v>
          </cell>
          <cell r="L1987">
            <v>36608807</v>
          </cell>
          <cell r="M1987">
            <v>0</v>
          </cell>
          <cell r="N1987">
            <v>0</v>
          </cell>
          <cell r="O1987">
            <v>0</v>
          </cell>
        </row>
        <row r="1988">
          <cell r="A1988">
            <v>37</v>
          </cell>
          <cell r="B1988" t="str">
            <v>PR00041</v>
          </cell>
          <cell r="C1988" t="str">
            <v>PT. Lintas Insan Karya Sejahtera Pialang Reasuransi</v>
          </cell>
          <cell r="D1988" t="str">
            <v>Baris 6</v>
          </cell>
          <cell r="E1988" t="str">
            <v>Tanggung Gugat</v>
          </cell>
          <cell r="F1988" t="str">
            <v>Tanggung Gugat</v>
          </cell>
          <cell r="G1988">
            <v>10</v>
          </cell>
          <cell r="H1988" t="str">
            <v>Non Digital</v>
          </cell>
          <cell r="I1988" t="str">
            <v>Dalam Negeri</v>
          </cell>
          <cell r="J1988">
            <v>295494198</v>
          </cell>
          <cell r="K1988">
            <v>112775038</v>
          </cell>
          <cell r="L1988">
            <v>112775038</v>
          </cell>
          <cell r="M1988">
            <v>0</v>
          </cell>
          <cell r="N1988">
            <v>0</v>
          </cell>
          <cell r="O1988">
            <v>0</v>
          </cell>
        </row>
        <row r="1989">
          <cell r="A1989">
            <v>37</v>
          </cell>
          <cell r="B1989" t="str">
            <v>PR00041</v>
          </cell>
          <cell r="C1989" t="str">
            <v>PT. Lintas Insan Karya Sejahtera Pialang Reasuransi</v>
          </cell>
          <cell r="D1989" t="str">
            <v>Baris 7</v>
          </cell>
          <cell r="E1989" t="str">
            <v>Kecelakaan Diri dan Kesehatan</v>
          </cell>
          <cell r="F1989" t="str">
            <v>Kecelakaan Diri dan Kesehatan</v>
          </cell>
          <cell r="G1989">
            <v>2</v>
          </cell>
          <cell r="H1989" t="str">
            <v>Non Digital</v>
          </cell>
          <cell r="I1989" t="str">
            <v>Dalam Negeri</v>
          </cell>
          <cell r="J1989">
            <v>3949756</v>
          </cell>
          <cell r="K1989">
            <v>171789</v>
          </cell>
          <cell r="L1989">
            <v>171789</v>
          </cell>
          <cell r="M1989">
            <v>0</v>
          </cell>
          <cell r="N1989">
            <v>0</v>
          </cell>
          <cell r="O1989">
            <v>0</v>
          </cell>
        </row>
        <row r="1990">
          <cell r="A1990">
            <v>37</v>
          </cell>
          <cell r="B1990" t="str">
            <v>PR00041</v>
          </cell>
          <cell r="C1990" t="str">
            <v>PT. Lintas Insan Karya Sejahtera Pialang Reasuransi</v>
          </cell>
          <cell r="D1990" t="str">
            <v>Baris 8</v>
          </cell>
          <cell r="E1990" t="str">
            <v>Kredit</v>
          </cell>
          <cell r="F1990" t="str">
            <v>Kredit</v>
          </cell>
          <cell r="G1990">
            <v>52</v>
          </cell>
          <cell r="H1990" t="str">
            <v>Non Digital</v>
          </cell>
          <cell r="I1990" t="str">
            <v>Dalam Negeri</v>
          </cell>
          <cell r="J1990">
            <v>54124745535</v>
          </cell>
          <cell r="K1990">
            <v>10682700531</v>
          </cell>
          <cell r="L1990">
            <v>10682700531</v>
          </cell>
          <cell r="M1990">
            <v>0</v>
          </cell>
          <cell r="N1990">
            <v>0</v>
          </cell>
          <cell r="O1990">
            <v>0</v>
          </cell>
        </row>
        <row r="1991">
          <cell r="A1991">
            <v>37</v>
          </cell>
          <cell r="B1991" t="str">
            <v>PR00041</v>
          </cell>
          <cell r="C1991" t="str">
            <v>PT. Lintas Insan Karya Sejahtera Pialang Reasuransi</v>
          </cell>
          <cell r="D1991" t="str">
            <v>Baris 9</v>
          </cell>
          <cell r="E1991" t="str">
            <v>Suretyship</v>
          </cell>
          <cell r="F1991" t="str">
            <v>Suretyship</v>
          </cell>
          <cell r="G1991">
            <v>28</v>
          </cell>
          <cell r="H1991" t="str">
            <v>Non Digital</v>
          </cell>
          <cell r="I1991" t="str">
            <v>Dalam Negeri</v>
          </cell>
          <cell r="J1991">
            <v>10748245744</v>
          </cell>
          <cell r="K1991">
            <v>10311162666</v>
          </cell>
          <cell r="L1991">
            <v>10311162666</v>
          </cell>
          <cell r="M1991">
            <v>0</v>
          </cell>
          <cell r="N1991">
            <v>0</v>
          </cell>
          <cell r="O1991">
            <v>0</v>
          </cell>
        </row>
        <row r="1992">
          <cell r="A1992">
            <v>37</v>
          </cell>
          <cell r="B1992" t="str">
            <v>PR00041</v>
          </cell>
          <cell r="C1992" t="str">
            <v>PT. Lintas Insan Karya Sejahtera Pialang Reasuransi</v>
          </cell>
          <cell r="D1992" t="str">
            <v>Baris 10</v>
          </cell>
          <cell r="E1992" t="str">
            <v>Aneka</v>
          </cell>
          <cell r="F1992" t="str">
            <v>Aneka</v>
          </cell>
          <cell r="G1992">
            <v>217</v>
          </cell>
          <cell r="H1992" t="str">
            <v>Non Digital</v>
          </cell>
          <cell r="I1992" t="str">
            <v>Dalam Negeri</v>
          </cell>
          <cell r="J1992">
            <v>1430345247</v>
          </cell>
          <cell r="K1992">
            <v>149881811</v>
          </cell>
          <cell r="L1992">
            <v>149881811</v>
          </cell>
          <cell r="M1992">
            <v>0</v>
          </cell>
          <cell r="N1992">
            <v>0</v>
          </cell>
          <cell r="O1992">
            <v>0</v>
          </cell>
        </row>
        <row r="1993">
          <cell r="A1993">
            <v>38</v>
          </cell>
          <cell r="B1993" t="str">
            <v>PR00042</v>
          </cell>
          <cell r="C1993" t="str">
            <v>PT Jakarta Raya Pialang Reasuransi</v>
          </cell>
          <cell r="D1993" t="str">
            <v>Baris 1</v>
          </cell>
          <cell r="E1993" t="str">
            <v>Harta Benda</v>
          </cell>
          <cell r="F1993" t="str">
            <v>Harta Benda</v>
          </cell>
          <cell r="G1993">
            <v>20</v>
          </cell>
          <cell r="H1993" t="str">
            <v>Digital</v>
          </cell>
          <cell r="I1993" t="str">
            <v>Dalam Negeri</v>
          </cell>
          <cell r="J1993">
            <v>480409500</v>
          </cell>
          <cell r="K1993">
            <v>20939537</v>
          </cell>
          <cell r="L1993">
            <v>20939537</v>
          </cell>
          <cell r="M1993">
            <v>0</v>
          </cell>
          <cell r="N1993">
            <v>0</v>
          </cell>
          <cell r="O1993">
            <v>0</v>
          </cell>
        </row>
        <row r="1994">
          <cell r="A1994">
            <v>38</v>
          </cell>
          <cell r="B1994" t="str">
            <v>PR00042</v>
          </cell>
          <cell r="C1994" t="str">
            <v>PT Jakarta Raya Pialang Reasuransi</v>
          </cell>
          <cell r="D1994" t="str">
            <v>Baris 2</v>
          </cell>
          <cell r="E1994" t="str">
            <v>Kendaraan Bermotor</v>
          </cell>
          <cell r="F1994" t="str">
            <v>Kendaraan Bermotor</v>
          </cell>
          <cell r="G1994">
            <v>4</v>
          </cell>
          <cell r="H1994" t="str">
            <v>Digital</v>
          </cell>
          <cell r="I1994" t="str">
            <v>Dalam Negeri</v>
          </cell>
          <cell r="J1994">
            <v>280308309</v>
          </cell>
          <cell r="K1994">
            <v>17980259</v>
          </cell>
          <cell r="L1994">
            <v>17980259</v>
          </cell>
          <cell r="M1994">
            <v>0</v>
          </cell>
          <cell r="N1994">
            <v>0</v>
          </cell>
          <cell r="O1994">
            <v>0</v>
          </cell>
        </row>
        <row r="1995">
          <cell r="A1995">
            <v>38</v>
          </cell>
          <cell r="B1995" t="str">
            <v>PR00042</v>
          </cell>
          <cell r="C1995" t="str">
            <v>PT Jakarta Raya Pialang Reasuransi</v>
          </cell>
          <cell r="D1995" t="str">
            <v>Baris 3</v>
          </cell>
          <cell r="E1995" t="str">
            <v>Pengangkutan</v>
          </cell>
          <cell r="F1995" t="str">
            <v>Pengangkutan</v>
          </cell>
          <cell r="G1995">
            <v>9</v>
          </cell>
          <cell r="H1995" t="str">
            <v>Digital</v>
          </cell>
          <cell r="I1995" t="str">
            <v>Dalam Negeri</v>
          </cell>
          <cell r="J1995">
            <v>292438848</v>
          </cell>
          <cell r="K1995">
            <v>60013487</v>
          </cell>
          <cell r="L1995">
            <v>60013487</v>
          </cell>
          <cell r="M1995">
            <v>0</v>
          </cell>
          <cell r="N1995">
            <v>0</v>
          </cell>
          <cell r="O1995">
            <v>0</v>
          </cell>
        </row>
        <row r="1996">
          <cell r="A1996">
            <v>38</v>
          </cell>
          <cell r="B1996" t="str">
            <v>PR00042</v>
          </cell>
          <cell r="C1996" t="str">
            <v>PT Jakarta Raya Pialang Reasuransi</v>
          </cell>
          <cell r="D1996" t="str">
            <v>Baris 4</v>
          </cell>
          <cell r="E1996" t="str">
            <v>Rangka Kapal</v>
          </cell>
          <cell r="F1996" t="str">
            <v>Rangka Kapal</v>
          </cell>
          <cell r="G1996">
            <v>23</v>
          </cell>
          <cell r="H1996" t="str">
            <v>Digital</v>
          </cell>
          <cell r="I1996" t="str">
            <v>Dalam Negeri</v>
          </cell>
          <cell r="J1996">
            <v>1798556150</v>
          </cell>
          <cell r="K1996">
            <v>428955096</v>
          </cell>
          <cell r="L1996">
            <v>428955096</v>
          </cell>
          <cell r="M1996">
            <v>0</v>
          </cell>
          <cell r="N1996">
            <v>0</v>
          </cell>
          <cell r="O1996">
            <v>0</v>
          </cell>
        </row>
        <row r="1997">
          <cell r="A1997">
            <v>38</v>
          </cell>
          <cell r="B1997" t="str">
            <v>PR00042</v>
          </cell>
          <cell r="C1997" t="str">
            <v>PT Jakarta Raya Pialang Reasuransi</v>
          </cell>
          <cell r="D1997" t="str">
            <v>Baris 5</v>
          </cell>
          <cell r="E1997" t="str">
            <v>Rangka Pesawat</v>
          </cell>
          <cell r="F1997" t="str">
            <v>Rangka Pesawat</v>
          </cell>
          <cell r="G1997">
            <v>7</v>
          </cell>
          <cell r="H1997" t="str">
            <v>Digital</v>
          </cell>
          <cell r="I1997" t="str">
            <v>Dalam Negeri</v>
          </cell>
          <cell r="J1997">
            <v>49171970</v>
          </cell>
          <cell r="K1997">
            <v>6012613</v>
          </cell>
          <cell r="L1997">
            <v>6012613</v>
          </cell>
          <cell r="M1997">
            <v>0</v>
          </cell>
          <cell r="N1997">
            <v>0</v>
          </cell>
          <cell r="O1997">
            <v>0</v>
          </cell>
        </row>
        <row r="1998">
          <cell r="A1998">
            <v>38</v>
          </cell>
          <cell r="B1998" t="str">
            <v>PR00042</v>
          </cell>
          <cell r="C1998" t="str">
            <v>PT Jakarta Raya Pialang Reasuransi</v>
          </cell>
          <cell r="D1998" t="str">
            <v>Baris 6</v>
          </cell>
          <cell r="E1998" t="str">
            <v>Kredit</v>
          </cell>
          <cell r="F1998" t="str">
            <v>Kredit</v>
          </cell>
          <cell r="G1998">
            <v>63</v>
          </cell>
          <cell r="H1998" t="str">
            <v>Digital</v>
          </cell>
          <cell r="I1998" t="str">
            <v>Dalam Negeri</v>
          </cell>
          <cell r="J1998">
            <v>35338000723</v>
          </cell>
          <cell r="K1998">
            <v>11479796211</v>
          </cell>
          <cell r="L1998">
            <v>11479796211</v>
          </cell>
          <cell r="M1998">
            <v>0</v>
          </cell>
          <cell r="N1998">
            <v>0</v>
          </cell>
          <cell r="O1998">
            <v>0</v>
          </cell>
        </row>
        <row r="1999">
          <cell r="A1999">
            <v>38</v>
          </cell>
          <cell r="B1999" t="str">
            <v>PR00042</v>
          </cell>
          <cell r="C1999" t="str">
            <v>PT Jakarta Raya Pialang Reasuransi</v>
          </cell>
          <cell r="D1999" t="str">
            <v>Baris 7</v>
          </cell>
          <cell r="E1999" t="str">
            <v>Aneka</v>
          </cell>
          <cell r="F1999" t="str">
            <v>Aneka</v>
          </cell>
          <cell r="G1999">
            <v>71</v>
          </cell>
          <cell r="H1999" t="str">
            <v>Digital</v>
          </cell>
          <cell r="I1999" t="str">
            <v>Dalam Negeri</v>
          </cell>
          <cell r="J1999">
            <v>36077642327</v>
          </cell>
          <cell r="K1999">
            <v>32892130753</v>
          </cell>
          <cell r="L1999">
            <v>32892130753</v>
          </cell>
          <cell r="M1999">
            <v>0</v>
          </cell>
          <cell r="N1999">
            <v>0</v>
          </cell>
          <cell r="O1999">
            <v>0</v>
          </cell>
        </row>
        <row r="2000">
          <cell r="A2000">
            <v>38</v>
          </cell>
          <cell r="B2000" t="str">
            <v>PR00042</v>
          </cell>
          <cell r="C2000" t="str">
            <v>PT Jakarta Raya Pialang Reasuransi</v>
          </cell>
          <cell r="D2000" t="str">
            <v>Baris 8</v>
          </cell>
          <cell r="E2000" t="str">
            <v>Aneka</v>
          </cell>
          <cell r="F2000" t="str">
            <v>Aneka</v>
          </cell>
          <cell r="G2000">
            <v>31</v>
          </cell>
          <cell r="H2000" t="str">
            <v>Digital</v>
          </cell>
          <cell r="I2000" t="str">
            <v>Dalam Negeri</v>
          </cell>
          <cell r="J2000">
            <v>991273441</v>
          </cell>
          <cell r="K2000">
            <v>416285111</v>
          </cell>
          <cell r="L2000">
            <v>416285111</v>
          </cell>
          <cell r="M2000">
            <v>0</v>
          </cell>
          <cell r="N2000">
            <v>0</v>
          </cell>
          <cell r="O2000">
            <v>0</v>
          </cell>
        </row>
        <row r="2001">
          <cell r="A2001">
            <v>39</v>
          </cell>
          <cell r="B2001" t="str">
            <v>PR00044</v>
          </cell>
          <cell r="C2001" t="str">
            <v>PT INARE Proteksi Internasional</v>
          </cell>
          <cell r="D2001" t="str">
            <v>Baris 1</v>
          </cell>
          <cell r="E2001" t="str">
            <v>Rangka Kapal</v>
          </cell>
          <cell r="F2001" t="str">
            <v>Rangka Kapal</v>
          </cell>
          <cell r="G2001">
            <v>367</v>
          </cell>
          <cell r="H2001" t="str">
            <v>Non Digital</v>
          </cell>
          <cell r="I2001" t="str">
            <v>Dalam Negeri</v>
          </cell>
          <cell r="J2001">
            <v>19375239458</v>
          </cell>
          <cell r="K2001">
            <v>3624764188</v>
          </cell>
          <cell r="L2001">
            <v>3624764188</v>
          </cell>
          <cell r="M2001">
            <v>0</v>
          </cell>
          <cell r="N2001">
            <v>0</v>
          </cell>
          <cell r="O2001">
            <v>0</v>
          </cell>
        </row>
        <row r="2002">
          <cell r="A2002">
            <v>39</v>
          </cell>
          <cell r="B2002" t="str">
            <v>PR00044</v>
          </cell>
          <cell r="C2002" t="str">
            <v>PT INARE Proteksi Internasional</v>
          </cell>
          <cell r="D2002" t="str">
            <v>Baris 2</v>
          </cell>
          <cell r="E2002" t="str">
            <v>Rangka Kapal</v>
          </cell>
          <cell r="F2002" t="str">
            <v>Rangka Kapal</v>
          </cell>
          <cell r="G2002">
            <v>7</v>
          </cell>
          <cell r="H2002" t="str">
            <v>Non Digital</v>
          </cell>
          <cell r="I2002" t="str">
            <v>Dalam Negeri</v>
          </cell>
          <cell r="J2002">
            <v>600326450</v>
          </cell>
          <cell r="K2002">
            <v>227416950</v>
          </cell>
          <cell r="L2002">
            <v>227416950</v>
          </cell>
          <cell r="M2002">
            <v>0</v>
          </cell>
          <cell r="N2002">
            <v>0</v>
          </cell>
          <cell r="O2002">
            <v>0</v>
          </cell>
        </row>
        <row r="2003">
          <cell r="A2003">
            <v>39</v>
          </cell>
          <cell r="B2003" t="str">
            <v>PR00044</v>
          </cell>
          <cell r="C2003" t="str">
            <v>PT INARE Proteksi Internasional</v>
          </cell>
          <cell r="D2003" t="str">
            <v>Baris 3</v>
          </cell>
          <cell r="E2003" t="str">
            <v>Suretyship</v>
          </cell>
          <cell r="F2003" t="str">
            <v>Suretyship</v>
          </cell>
          <cell r="G2003">
            <v>2</v>
          </cell>
          <cell r="H2003" t="str">
            <v>Non Digital</v>
          </cell>
          <cell r="I2003" t="str">
            <v>Dalam Negeri</v>
          </cell>
          <cell r="J2003">
            <v>103059744</v>
          </cell>
          <cell r="K2003">
            <v>48094546</v>
          </cell>
          <cell r="L2003">
            <v>48094546</v>
          </cell>
          <cell r="M2003">
            <v>0</v>
          </cell>
          <cell r="N2003">
            <v>0</v>
          </cell>
          <cell r="O2003">
            <v>0</v>
          </cell>
        </row>
        <row r="2004">
          <cell r="A2004">
            <v>39</v>
          </cell>
          <cell r="B2004" t="str">
            <v>PR00044</v>
          </cell>
          <cell r="C2004" t="str">
            <v>PT INARE Proteksi Internasional</v>
          </cell>
          <cell r="D2004" t="str">
            <v>Baris 4</v>
          </cell>
          <cell r="E2004" t="str">
            <v>Aneka</v>
          </cell>
          <cell r="F2004" t="str">
            <v>Aneka</v>
          </cell>
          <cell r="G2004">
            <v>12</v>
          </cell>
          <cell r="H2004" t="str">
            <v>Non Digital</v>
          </cell>
          <cell r="I2004" t="str">
            <v>Dalam Negeri</v>
          </cell>
          <cell r="J2004">
            <v>32832957364</v>
          </cell>
          <cell r="K2004">
            <v>2810911674</v>
          </cell>
          <cell r="L2004">
            <v>2810911674</v>
          </cell>
          <cell r="M2004">
            <v>0</v>
          </cell>
          <cell r="N2004">
            <v>0</v>
          </cell>
          <cell r="O2004">
            <v>0</v>
          </cell>
        </row>
        <row r="2005">
          <cell r="A2005">
            <v>39</v>
          </cell>
          <cell r="B2005" t="str">
            <v>PR00044</v>
          </cell>
          <cell r="C2005" t="str">
            <v>PT INARE Proteksi Internasional</v>
          </cell>
          <cell r="D2005" t="str">
            <v>Baris 5</v>
          </cell>
          <cell r="E2005" t="str">
            <v>Aneka</v>
          </cell>
          <cell r="F2005" t="str">
            <v>Aneka</v>
          </cell>
          <cell r="G2005">
            <v>4</v>
          </cell>
          <cell r="H2005" t="str">
            <v>Non Digital</v>
          </cell>
          <cell r="I2005" t="str">
            <v>Dalam Negeri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98383928</v>
          </cell>
        </row>
        <row r="2006">
          <cell r="A2006">
            <v>40</v>
          </cell>
          <cell r="B2006" t="str">
            <v>PR00045</v>
          </cell>
          <cell r="C2006" t="str">
            <v>PT WIllis Reinsurance Indonesia</v>
          </cell>
          <cell r="D2006" t="str">
            <v>Baris 1</v>
          </cell>
          <cell r="E2006" t="str">
            <v>Aneka</v>
          </cell>
          <cell r="F2006" t="str">
            <v>Aneka</v>
          </cell>
          <cell r="G2006">
            <v>0</v>
          </cell>
          <cell r="H2006" t="str">
            <v/>
          </cell>
          <cell r="I2006" t="str">
            <v>ASEAN</v>
          </cell>
          <cell r="J2006">
            <v>46529515599</v>
          </cell>
          <cell r="K2006">
            <v>443106803</v>
          </cell>
          <cell r="L2006">
            <v>443106803</v>
          </cell>
          <cell r="M2006">
            <v>0</v>
          </cell>
          <cell r="N2006">
            <v>0</v>
          </cell>
          <cell r="O2006">
            <v>0</v>
          </cell>
        </row>
        <row r="2007">
          <cell r="A2007">
            <v>40</v>
          </cell>
          <cell r="B2007" t="str">
            <v>PR00045</v>
          </cell>
          <cell r="C2007" t="str">
            <v>PT WIllis Reinsurance Indonesia</v>
          </cell>
          <cell r="D2007" t="str">
            <v>Baris 2</v>
          </cell>
          <cell r="E2007" t="str">
            <v>Aneka</v>
          </cell>
          <cell r="F2007" t="str">
            <v>Aneka</v>
          </cell>
          <cell r="G2007">
            <v>0</v>
          </cell>
          <cell r="H2007" t="str">
            <v/>
          </cell>
          <cell r="I2007" t="str">
            <v>Dalam Negeri</v>
          </cell>
          <cell r="J2007">
            <v>109357766921</v>
          </cell>
          <cell r="K2007">
            <v>2395441030</v>
          </cell>
          <cell r="L2007">
            <v>2395441030</v>
          </cell>
          <cell r="M2007">
            <v>0</v>
          </cell>
          <cell r="N2007">
            <v>0</v>
          </cell>
          <cell r="O2007">
            <v>0</v>
          </cell>
        </row>
        <row r="2008">
          <cell r="A2008">
            <v>40</v>
          </cell>
          <cell r="B2008" t="str">
            <v>PR00045</v>
          </cell>
          <cell r="C2008" t="str">
            <v>PT WIllis Reinsurance Indonesia</v>
          </cell>
          <cell r="D2008" t="str">
            <v>Baris 3</v>
          </cell>
          <cell r="E2008" t="str">
            <v>Aneka</v>
          </cell>
          <cell r="F2008" t="str">
            <v>Aneka</v>
          </cell>
          <cell r="G2008">
            <v>0</v>
          </cell>
          <cell r="H2008" t="str">
            <v/>
          </cell>
          <cell r="I2008" t="str">
            <v>NON-ASEAN</v>
          </cell>
          <cell r="J2008">
            <v>13682960935</v>
          </cell>
          <cell r="K2008">
            <v>143217338</v>
          </cell>
          <cell r="L2008">
            <v>143217338</v>
          </cell>
          <cell r="M2008">
            <v>0</v>
          </cell>
          <cell r="N2008">
            <v>1451964610</v>
          </cell>
          <cell r="O2008">
            <v>0</v>
          </cell>
        </row>
        <row r="2009">
          <cell r="A2009">
            <v>40</v>
          </cell>
          <cell r="B2009" t="str">
            <v>PR00045</v>
          </cell>
          <cell r="C2009" t="str">
            <v>PT WIllis Reinsurance Indonesia</v>
          </cell>
          <cell r="D2009" t="str">
            <v>Baris 4</v>
          </cell>
          <cell r="E2009" t="str">
            <v>Harta Benda</v>
          </cell>
          <cell r="F2009" t="str">
            <v>Harta Benda</v>
          </cell>
          <cell r="G2009">
            <v>0</v>
          </cell>
          <cell r="H2009" t="str">
            <v/>
          </cell>
          <cell r="I2009" t="str">
            <v>ASEAN</v>
          </cell>
          <cell r="J2009">
            <v>836681263670</v>
          </cell>
          <cell r="K2009">
            <v>12348346867</v>
          </cell>
          <cell r="L2009">
            <v>12348346867</v>
          </cell>
          <cell r="M2009">
            <v>0</v>
          </cell>
          <cell r="N2009">
            <v>0</v>
          </cell>
          <cell r="O2009">
            <v>0</v>
          </cell>
        </row>
        <row r="2010">
          <cell r="A2010">
            <v>40</v>
          </cell>
          <cell r="B2010" t="str">
            <v>PR00045</v>
          </cell>
          <cell r="C2010" t="str">
            <v>PT WIllis Reinsurance Indonesia</v>
          </cell>
          <cell r="D2010" t="str">
            <v>Baris 5</v>
          </cell>
          <cell r="E2010" t="str">
            <v>Harta Benda</v>
          </cell>
          <cell r="F2010" t="str">
            <v>Harta Benda</v>
          </cell>
          <cell r="G2010">
            <v>0</v>
          </cell>
          <cell r="H2010" t="str">
            <v/>
          </cell>
          <cell r="I2010" t="str">
            <v>Dalam Negeri</v>
          </cell>
          <cell r="J2010">
            <v>73606910613</v>
          </cell>
          <cell r="K2010">
            <v>3983852901</v>
          </cell>
          <cell r="L2010">
            <v>3983852901</v>
          </cell>
          <cell r="M2010">
            <v>0</v>
          </cell>
          <cell r="N2010">
            <v>0</v>
          </cell>
          <cell r="O2010">
            <v>0</v>
          </cell>
        </row>
        <row r="2011">
          <cell r="A2011">
            <v>40</v>
          </cell>
          <cell r="B2011" t="str">
            <v>PR00045</v>
          </cell>
          <cell r="C2011" t="str">
            <v>PT WIllis Reinsurance Indonesia</v>
          </cell>
          <cell r="D2011" t="str">
            <v>Baris 6</v>
          </cell>
          <cell r="E2011" t="str">
            <v>Harta Benda</v>
          </cell>
          <cell r="F2011" t="str">
            <v>Harta Benda</v>
          </cell>
          <cell r="G2011">
            <v>0</v>
          </cell>
          <cell r="H2011" t="str">
            <v/>
          </cell>
          <cell r="I2011" t="str">
            <v>NON-ASEAN</v>
          </cell>
          <cell r="J2011">
            <v>51761993230</v>
          </cell>
          <cell r="K2011">
            <v>1292181902</v>
          </cell>
          <cell r="L2011">
            <v>1292181902</v>
          </cell>
          <cell r="M2011">
            <v>0</v>
          </cell>
          <cell r="N2011">
            <v>551395668</v>
          </cell>
          <cell r="O2011">
            <v>0</v>
          </cell>
        </row>
        <row r="2012">
          <cell r="A2012">
            <v>40</v>
          </cell>
          <cell r="B2012" t="str">
            <v>PR00045</v>
          </cell>
          <cell r="C2012" t="str">
            <v>PT WIllis Reinsurance Indonesia</v>
          </cell>
          <cell r="D2012" t="str">
            <v>Baris 7</v>
          </cell>
          <cell r="E2012" t="str">
            <v>Kecelakaan Diri dan Kesehatan</v>
          </cell>
          <cell r="F2012" t="str">
            <v>Kecelakaan Diri dan Kesehatan</v>
          </cell>
          <cell r="G2012">
            <v>0</v>
          </cell>
          <cell r="H2012" t="str">
            <v/>
          </cell>
          <cell r="I2012" t="str">
            <v>Dalam Negeri</v>
          </cell>
          <cell r="J2012">
            <v>0</v>
          </cell>
          <cell r="K2012">
            <v>929588738</v>
          </cell>
          <cell r="L2012">
            <v>929588738</v>
          </cell>
          <cell r="M2012">
            <v>0</v>
          </cell>
          <cell r="N2012">
            <v>0</v>
          </cell>
          <cell r="O2012">
            <v>0</v>
          </cell>
        </row>
        <row r="2013">
          <cell r="A2013">
            <v>40</v>
          </cell>
          <cell r="B2013" t="str">
            <v>PR00045</v>
          </cell>
          <cell r="C2013" t="str">
            <v>PT WIllis Reinsurance Indonesia</v>
          </cell>
          <cell r="D2013" t="str">
            <v>Baris 8</v>
          </cell>
          <cell r="E2013" t="str">
            <v>Kecelakaan Diri dan Kesehatan</v>
          </cell>
          <cell r="F2013" t="str">
            <v>Kecelakaan Diri dan Kesehatan</v>
          </cell>
          <cell r="G2013">
            <v>0</v>
          </cell>
          <cell r="H2013" t="str">
            <v/>
          </cell>
          <cell r="I2013" t="str">
            <v>NON-ASEAN</v>
          </cell>
          <cell r="J2013">
            <v>92783497537</v>
          </cell>
          <cell r="K2013">
            <v>390098032</v>
          </cell>
          <cell r="L2013">
            <v>390098032</v>
          </cell>
          <cell r="M2013">
            <v>0</v>
          </cell>
          <cell r="N2013">
            <v>0</v>
          </cell>
          <cell r="O2013">
            <v>0</v>
          </cell>
        </row>
        <row r="2014">
          <cell r="A2014">
            <v>40</v>
          </cell>
          <cell r="B2014" t="str">
            <v>PR00045</v>
          </cell>
          <cell r="C2014" t="str">
            <v>PT WIllis Reinsurance Indonesia</v>
          </cell>
          <cell r="D2014" t="str">
            <v>Baris 9</v>
          </cell>
          <cell r="E2014" t="str">
            <v>Kendaraan Bermotor</v>
          </cell>
          <cell r="F2014" t="str">
            <v>Kendaraan Bermotor</v>
          </cell>
          <cell r="G2014">
            <v>0</v>
          </cell>
          <cell r="H2014" t="str">
            <v/>
          </cell>
          <cell r="I2014" t="str">
            <v>Dalam Negeri</v>
          </cell>
          <cell r="J2014">
            <v>1529518208</v>
          </cell>
          <cell r="K2014">
            <v>1031159612</v>
          </cell>
          <cell r="L2014">
            <v>1031159612</v>
          </cell>
          <cell r="M2014">
            <v>0</v>
          </cell>
          <cell r="N2014">
            <v>0</v>
          </cell>
          <cell r="O2014">
            <v>0</v>
          </cell>
        </row>
        <row r="2015">
          <cell r="A2015">
            <v>40</v>
          </cell>
          <cell r="B2015" t="str">
            <v>PR00045</v>
          </cell>
          <cell r="C2015" t="str">
            <v>PT WIllis Reinsurance Indonesia</v>
          </cell>
          <cell r="D2015" t="str">
            <v>Baris 10</v>
          </cell>
          <cell r="E2015" t="str">
            <v>Kendaraan Bermotor</v>
          </cell>
          <cell r="F2015" t="str">
            <v>Kendaraan Bermotor</v>
          </cell>
          <cell r="G2015">
            <v>0</v>
          </cell>
          <cell r="H2015" t="str">
            <v/>
          </cell>
          <cell r="I2015" t="str">
            <v>NON-ASEAN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23930996</v>
          </cell>
          <cell r="O2015">
            <v>0</v>
          </cell>
        </row>
        <row r="2016">
          <cell r="A2016">
            <v>40</v>
          </cell>
          <cell r="B2016" t="str">
            <v>PR00045</v>
          </cell>
          <cell r="C2016" t="str">
            <v>PT WIllis Reinsurance Indonesia</v>
          </cell>
          <cell r="D2016" t="str">
            <v>Baris 11</v>
          </cell>
          <cell r="E2016" t="str">
            <v>Pengangkutan</v>
          </cell>
          <cell r="F2016" t="str">
            <v>Pengangkutan</v>
          </cell>
          <cell r="G2016">
            <v>0</v>
          </cell>
          <cell r="H2016" t="str">
            <v/>
          </cell>
          <cell r="I2016" t="str">
            <v>ASEAN</v>
          </cell>
          <cell r="J2016">
            <v>23467303323</v>
          </cell>
          <cell r="K2016">
            <v>160497327</v>
          </cell>
          <cell r="L2016">
            <v>160497327</v>
          </cell>
          <cell r="M2016">
            <v>0</v>
          </cell>
          <cell r="N2016">
            <v>0</v>
          </cell>
          <cell r="O2016">
            <v>0</v>
          </cell>
        </row>
        <row r="2017">
          <cell r="A2017">
            <v>40</v>
          </cell>
          <cell r="B2017" t="str">
            <v>PR00045</v>
          </cell>
          <cell r="C2017" t="str">
            <v>PT WIllis Reinsurance Indonesia</v>
          </cell>
          <cell r="D2017" t="str">
            <v>Baris 12</v>
          </cell>
          <cell r="E2017" t="str">
            <v>Pengangkutan</v>
          </cell>
          <cell r="F2017" t="str">
            <v>Pengangkutan</v>
          </cell>
          <cell r="G2017">
            <v>0</v>
          </cell>
          <cell r="H2017" t="str">
            <v/>
          </cell>
          <cell r="I2017" t="str">
            <v>Dalam Negeri</v>
          </cell>
          <cell r="J2017">
            <v>3476207539</v>
          </cell>
          <cell r="K2017">
            <v>218461237</v>
          </cell>
          <cell r="L2017">
            <v>218461237</v>
          </cell>
          <cell r="M2017">
            <v>0</v>
          </cell>
          <cell r="N2017">
            <v>0</v>
          </cell>
          <cell r="O2017">
            <v>0</v>
          </cell>
        </row>
        <row r="2018">
          <cell r="A2018">
            <v>40</v>
          </cell>
          <cell r="B2018" t="str">
            <v>PR00045</v>
          </cell>
          <cell r="C2018" t="str">
            <v>PT WIllis Reinsurance Indonesia</v>
          </cell>
          <cell r="D2018" t="str">
            <v>Baris 13</v>
          </cell>
          <cell r="E2018" t="str">
            <v>Pengangkutan</v>
          </cell>
          <cell r="F2018" t="str">
            <v>Pengangkutan</v>
          </cell>
          <cell r="G2018">
            <v>0</v>
          </cell>
          <cell r="H2018" t="str">
            <v/>
          </cell>
          <cell r="I2018" t="str">
            <v>NON-ASEAN</v>
          </cell>
          <cell r="J2018">
            <v>10670352440</v>
          </cell>
          <cell r="K2018">
            <v>-103131</v>
          </cell>
          <cell r="L2018">
            <v>-103131</v>
          </cell>
          <cell r="M2018">
            <v>0</v>
          </cell>
          <cell r="N2018">
            <v>619254561</v>
          </cell>
          <cell r="O2018">
            <v>0</v>
          </cell>
        </row>
        <row r="2019">
          <cell r="A2019">
            <v>40</v>
          </cell>
          <cell r="B2019" t="str">
            <v>PR00045</v>
          </cell>
          <cell r="C2019" t="str">
            <v>PT WIllis Reinsurance Indonesia</v>
          </cell>
          <cell r="D2019" t="str">
            <v>Baris 14</v>
          </cell>
          <cell r="E2019" t="str">
            <v>Rangka Pesawat</v>
          </cell>
          <cell r="F2019" t="str">
            <v>Rangka Pesawat</v>
          </cell>
          <cell r="G2019">
            <v>0</v>
          </cell>
          <cell r="H2019" t="str">
            <v/>
          </cell>
          <cell r="I2019" t="str">
            <v>ASEAN</v>
          </cell>
          <cell r="J2019">
            <v>2631257166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</row>
        <row r="2020">
          <cell r="A2020">
            <v>40</v>
          </cell>
          <cell r="B2020" t="str">
            <v>PR00045</v>
          </cell>
          <cell r="C2020" t="str">
            <v>PT WIllis Reinsurance Indonesia</v>
          </cell>
          <cell r="D2020" t="str">
            <v>Baris 15</v>
          </cell>
          <cell r="E2020" t="str">
            <v>Rangka Pesawat</v>
          </cell>
          <cell r="F2020" t="str">
            <v>Rangka Pesawat</v>
          </cell>
          <cell r="G2020">
            <v>0</v>
          </cell>
          <cell r="H2020" t="str">
            <v/>
          </cell>
          <cell r="I2020" t="str">
            <v>NON-ASEAN</v>
          </cell>
          <cell r="J2020">
            <v>13324213984</v>
          </cell>
          <cell r="K2020">
            <v>-223670867</v>
          </cell>
          <cell r="L2020">
            <v>-223670867</v>
          </cell>
          <cell r="M2020">
            <v>0</v>
          </cell>
          <cell r="N2020">
            <v>0</v>
          </cell>
          <cell r="O2020">
            <v>0</v>
          </cell>
        </row>
        <row r="2021">
          <cell r="A2021">
            <v>40</v>
          </cell>
          <cell r="B2021" t="str">
            <v>PR00045</v>
          </cell>
          <cell r="C2021" t="str">
            <v>PT WIllis Reinsurance Indonesia</v>
          </cell>
          <cell r="D2021" t="str">
            <v>Baris 16</v>
          </cell>
          <cell r="E2021" t="str">
            <v>Rekayasa</v>
          </cell>
          <cell r="F2021" t="str">
            <v>Rekayasa</v>
          </cell>
          <cell r="G2021">
            <v>0</v>
          </cell>
          <cell r="H2021" t="str">
            <v/>
          </cell>
          <cell r="I2021" t="str">
            <v>ASEAN</v>
          </cell>
          <cell r="J2021">
            <v>11289077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</row>
        <row r="2022">
          <cell r="A2022">
            <v>40</v>
          </cell>
          <cell r="B2022" t="str">
            <v>PR00045</v>
          </cell>
          <cell r="C2022" t="str">
            <v>PT WIllis Reinsurance Indonesia</v>
          </cell>
          <cell r="D2022" t="str">
            <v>Baris 17</v>
          </cell>
          <cell r="E2022" t="str">
            <v>Rekayasa</v>
          </cell>
          <cell r="F2022" t="str">
            <v>Rekayasa</v>
          </cell>
          <cell r="G2022">
            <v>0</v>
          </cell>
          <cell r="H2022" t="str">
            <v/>
          </cell>
          <cell r="I2022" t="str">
            <v>NON-ASEAN</v>
          </cell>
          <cell r="J2022">
            <v>3418665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</row>
        <row r="2023">
          <cell r="A2023">
            <v>40</v>
          </cell>
          <cell r="B2023" t="str">
            <v>PR00045</v>
          </cell>
          <cell r="C2023" t="str">
            <v>PT WIllis Reinsurance Indonesia</v>
          </cell>
          <cell r="D2023" t="str">
            <v>Baris 18</v>
          </cell>
          <cell r="E2023" t="str">
            <v>Suretyship</v>
          </cell>
          <cell r="F2023" t="str">
            <v>Suretyship</v>
          </cell>
          <cell r="G2023">
            <v>0</v>
          </cell>
          <cell r="H2023" t="str">
            <v/>
          </cell>
          <cell r="I2023" t="str">
            <v>ASEAN</v>
          </cell>
          <cell r="J2023">
            <v>-79047883</v>
          </cell>
          <cell r="K2023">
            <v>4655271</v>
          </cell>
          <cell r="L2023">
            <v>4655271</v>
          </cell>
          <cell r="M2023">
            <v>0</v>
          </cell>
          <cell r="N2023">
            <v>0</v>
          </cell>
          <cell r="O2023">
            <v>0</v>
          </cell>
        </row>
        <row r="2024">
          <cell r="A2024">
            <v>40</v>
          </cell>
          <cell r="B2024" t="str">
            <v>PR00045</v>
          </cell>
          <cell r="C2024" t="str">
            <v>PT WIllis Reinsurance Indonesia</v>
          </cell>
          <cell r="D2024" t="str">
            <v>Baris 19</v>
          </cell>
          <cell r="E2024" t="str">
            <v>Harta Benda</v>
          </cell>
          <cell r="F2024" t="str">
            <v>Harta Benda</v>
          </cell>
          <cell r="G2024">
            <v>0</v>
          </cell>
          <cell r="H2024" t="str">
            <v/>
          </cell>
          <cell r="I2024" t="str">
            <v>NON-ASEAN</v>
          </cell>
          <cell r="J2024">
            <v>0</v>
          </cell>
          <cell r="K2024">
            <v>2216110169</v>
          </cell>
          <cell r="L2024">
            <v>2216110169</v>
          </cell>
          <cell r="M2024">
            <v>0</v>
          </cell>
          <cell r="N2024">
            <v>0</v>
          </cell>
          <cell r="O2024">
            <v>0</v>
          </cell>
        </row>
        <row r="2025">
          <cell r="A2025">
            <v>41</v>
          </cell>
          <cell r="B2025" t="str">
            <v>PR00046</v>
          </cell>
          <cell r="C2025" t="str">
            <v>PT. Sedana Proteksi Sinergi Pialang Reasuransi</v>
          </cell>
          <cell r="D2025" t="str">
            <v>Baris 1</v>
          </cell>
          <cell r="E2025" t="str">
            <v>Aneka</v>
          </cell>
          <cell r="F2025" t="str">
            <v>Aneka</v>
          </cell>
          <cell r="G2025">
            <v>136</v>
          </cell>
          <cell r="H2025" t="str">
            <v>Non Digital</v>
          </cell>
          <cell r="I2025" t="str">
            <v>Dalam Negeri</v>
          </cell>
          <cell r="J2025">
            <v>9164361194</v>
          </cell>
          <cell r="K2025">
            <v>1809271647</v>
          </cell>
          <cell r="L2025">
            <v>1809271647</v>
          </cell>
          <cell r="M2025">
            <v>0</v>
          </cell>
          <cell r="N2025">
            <v>0</v>
          </cell>
          <cell r="O2025">
            <v>0</v>
          </cell>
        </row>
        <row r="2026">
          <cell r="A2026">
            <v>41</v>
          </cell>
          <cell r="B2026" t="str">
            <v>PR00046</v>
          </cell>
          <cell r="C2026" t="str">
            <v>PT. Sedana Proteksi Sinergi Pialang Reasuransi</v>
          </cell>
          <cell r="D2026" t="str">
            <v>Baris 2</v>
          </cell>
          <cell r="E2026" t="str">
            <v>Rangka Kapal</v>
          </cell>
          <cell r="F2026" t="str">
            <v>Rangka Kapal</v>
          </cell>
          <cell r="G2026">
            <v>26</v>
          </cell>
          <cell r="H2026" t="str">
            <v>Non Digital</v>
          </cell>
          <cell r="I2026" t="str">
            <v>Dalam Negeri</v>
          </cell>
          <cell r="J2026">
            <v>2506028579</v>
          </cell>
          <cell r="K2026">
            <v>90735033</v>
          </cell>
          <cell r="L2026">
            <v>90735033</v>
          </cell>
          <cell r="M2026">
            <v>0</v>
          </cell>
          <cell r="N2026">
            <v>1314383951</v>
          </cell>
          <cell r="O2026">
            <v>0</v>
          </cell>
        </row>
        <row r="2027">
          <cell r="A2027">
            <v>41</v>
          </cell>
          <cell r="B2027" t="str">
            <v>PR00046</v>
          </cell>
          <cell r="C2027" t="str">
            <v>PT. Sedana Proteksi Sinergi Pialang Reasuransi</v>
          </cell>
          <cell r="D2027" t="str">
            <v>Baris 3</v>
          </cell>
          <cell r="E2027" t="str">
            <v>Rekayasa</v>
          </cell>
          <cell r="F2027" t="str">
            <v>Rekayasa</v>
          </cell>
          <cell r="G2027">
            <v>47</v>
          </cell>
          <cell r="H2027" t="str">
            <v>Non Digital</v>
          </cell>
          <cell r="I2027" t="str">
            <v>Dalam Negeri</v>
          </cell>
          <cell r="J2027">
            <v>2129462277</v>
          </cell>
          <cell r="K2027">
            <v>170250996</v>
          </cell>
          <cell r="L2027">
            <v>170250996</v>
          </cell>
          <cell r="M2027">
            <v>0</v>
          </cell>
          <cell r="N2027">
            <v>0</v>
          </cell>
          <cell r="O2027">
            <v>0</v>
          </cell>
        </row>
        <row r="2028">
          <cell r="A2028">
            <v>41</v>
          </cell>
          <cell r="B2028" t="str">
            <v>PR00046</v>
          </cell>
          <cell r="C2028" t="str">
            <v>PT. Sedana Proteksi Sinergi Pialang Reasuransi</v>
          </cell>
          <cell r="D2028" t="str">
            <v>Baris 4</v>
          </cell>
          <cell r="E2028" t="str">
            <v>Tanggung Gugat</v>
          </cell>
          <cell r="F2028" t="str">
            <v>Tanggung Gugat</v>
          </cell>
          <cell r="G2028">
            <v>44</v>
          </cell>
          <cell r="H2028" t="str">
            <v>Non Digital</v>
          </cell>
          <cell r="I2028" t="str">
            <v>Dalam Negeri</v>
          </cell>
          <cell r="J2028">
            <v>27531833159</v>
          </cell>
          <cell r="K2028">
            <v>7987585177</v>
          </cell>
          <cell r="L2028">
            <v>7987585177</v>
          </cell>
          <cell r="M2028">
            <v>0</v>
          </cell>
          <cell r="N2028">
            <v>0</v>
          </cell>
          <cell r="O2028">
            <v>0</v>
          </cell>
        </row>
      </sheetData>
      <sheetData sheetId="29"/>
      <sheetData sheetId="30"/>
      <sheetData sheetId="31"/>
      <sheetData sheetId="32">
        <row r="4">
          <cell r="A4" t="str">
            <v>No</v>
          </cell>
          <cell r="B4" t="str">
            <v>Kode</v>
          </cell>
          <cell r="C4" t="str">
            <v>FIN</v>
          </cell>
          <cell r="D4" t="str">
            <v>Nama Perusahaan</v>
          </cell>
          <cell r="E4" t="str">
            <v xml:space="preserve">Tanggal Terima Laporan
</v>
          </cell>
          <cell r="F4" t="str">
            <v>Status Penyampaian</v>
          </cell>
          <cell r="G4" t="str">
            <v>Periode Pelaporan</v>
          </cell>
          <cell r="H4" t="str">
            <v>Total Nilai Pertanggungan</v>
          </cell>
          <cell r="I4" t="str">
            <v>Total Premi</v>
          </cell>
          <cell r="J4" t="str">
            <v>Total Deductible</v>
          </cell>
          <cell r="K4" t="str">
            <v>Keterangan</v>
          </cell>
        </row>
        <row r="5">
          <cell r="A5">
            <v>1</v>
          </cell>
          <cell r="B5" t="str">
            <v>PA00001</v>
          </cell>
          <cell r="C5">
            <v>2000002991</v>
          </cell>
          <cell r="D5" t="str">
            <v>PT BGIB Insurance Broker</v>
          </cell>
          <cell r="F5" t="str">
            <v>Belum Menyampaikan</v>
          </cell>
          <cell r="G5" t="str">
            <v/>
          </cell>
          <cell r="H5">
            <v>0</v>
          </cell>
          <cell r="I5">
            <v>0</v>
          </cell>
          <cell r="J5">
            <v>0</v>
          </cell>
          <cell r="K5" t="str">
            <v>Belum Menyampaikan</v>
          </cell>
        </row>
        <row r="6">
          <cell r="A6">
            <v>2</v>
          </cell>
          <cell r="B6" t="str">
            <v>PA00003</v>
          </cell>
          <cell r="C6">
            <v>2000000746</v>
          </cell>
          <cell r="D6" t="str">
            <v xml:space="preserve">PT Toyota Tsusho Insurance Broker Indonesia </v>
          </cell>
          <cell r="E6">
            <v>44230.6743466435</v>
          </cell>
          <cell r="F6" t="str">
            <v>Tidak Terlambat</v>
          </cell>
          <cell r="G6">
            <v>44196</v>
          </cell>
          <cell r="H6">
            <v>4000000000</v>
          </cell>
          <cell r="I6">
            <v>37125000</v>
          </cell>
          <cell r="J6">
            <v>10000000</v>
          </cell>
          <cell r="K6" t="str">
            <v/>
          </cell>
        </row>
        <row r="7">
          <cell r="A7">
            <v>3</v>
          </cell>
          <cell r="B7" t="str">
            <v>PA00004</v>
          </cell>
          <cell r="C7">
            <v>2000003469</v>
          </cell>
          <cell r="D7" t="str">
            <v>PT Felima Orient Pacific</v>
          </cell>
          <cell r="E7">
            <v>44229.403391898202</v>
          </cell>
          <cell r="F7" t="str">
            <v>Tidak Terlambat</v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>Tidak Melaporkan</v>
          </cell>
        </row>
        <row r="8">
          <cell r="A8">
            <v>4</v>
          </cell>
          <cell r="B8" t="str">
            <v>PA00005</v>
          </cell>
          <cell r="C8">
            <v>2000003834</v>
          </cell>
          <cell r="D8" t="str">
            <v>PT Buana Jasa Pratama</v>
          </cell>
          <cell r="E8">
            <v>44225.523890046301</v>
          </cell>
          <cell r="F8" t="str">
            <v>Tidak Terlambat</v>
          </cell>
          <cell r="G8">
            <v>44196</v>
          </cell>
          <cell r="H8">
            <v>1000000000</v>
          </cell>
          <cell r="I8">
            <v>19000000</v>
          </cell>
          <cell r="J8">
            <v>10000000</v>
          </cell>
          <cell r="K8" t="str">
            <v/>
          </cell>
        </row>
        <row r="9">
          <cell r="A9">
            <v>5</v>
          </cell>
          <cell r="B9" t="str">
            <v>PA00006</v>
          </cell>
          <cell r="C9">
            <v>2000003663</v>
          </cell>
          <cell r="D9" t="str">
            <v>PT Mitra Jasa Pratama</v>
          </cell>
          <cell r="E9">
            <v>44234.856966238403</v>
          </cell>
          <cell r="F9" t="str">
            <v>Tidak Terlambat</v>
          </cell>
          <cell r="G9">
            <v>44196</v>
          </cell>
          <cell r="H9">
            <v>1000000000</v>
          </cell>
          <cell r="I9">
            <v>10625000</v>
          </cell>
          <cell r="J9">
            <v>5000000</v>
          </cell>
          <cell r="K9" t="str">
            <v/>
          </cell>
        </row>
        <row r="10">
          <cell r="A10">
            <v>6</v>
          </cell>
          <cell r="B10" t="str">
            <v>PA00007</v>
          </cell>
          <cell r="C10">
            <v>2000003609</v>
          </cell>
          <cell r="D10" t="str">
            <v>PT Mitra Iswara &amp; Rorimpandey</v>
          </cell>
          <cell r="E10">
            <v>44230.683753009303</v>
          </cell>
          <cell r="F10" t="str">
            <v>Tidak Terlambat</v>
          </cell>
          <cell r="G10">
            <v>44196</v>
          </cell>
          <cell r="H10">
            <v>225680160000</v>
          </cell>
          <cell r="I10">
            <v>1160666010.375</v>
          </cell>
          <cell r="J10">
            <v>1551551100</v>
          </cell>
          <cell r="K10" t="str">
            <v/>
          </cell>
        </row>
        <row r="11">
          <cell r="A11">
            <v>7</v>
          </cell>
          <cell r="B11" t="str">
            <v>PA00008</v>
          </cell>
          <cell r="C11">
            <v>2000002539</v>
          </cell>
          <cell r="D11" t="str">
            <v>PT Rajawali Insurance Brokers</v>
          </cell>
          <cell r="E11">
            <v>44235.990759143497</v>
          </cell>
          <cell r="F11" t="str">
            <v>Tidak Terlambat</v>
          </cell>
          <cell r="G11">
            <v>44196</v>
          </cell>
          <cell r="H11">
            <v>5000000000</v>
          </cell>
          <cell r="I11">
            <v>30000000</v>
          </cell>
          <cell r="J11">
            <v>50000000</v>
          </cell>
          <cell r="K11" t="str">
            <v/>
          </cell>
        </row>
        <row r="12">
          <cell r="A12">
            <v>8</v>
          </cell>
          <cell r="B12" t="str">
            <v>PA00010</v>
          </cell>
          <cell r="C12">
            <v>2000003603</v>
          </cell>
          <cell r="D12" t="str">
            <v>PT Central Antar Jasa</v>
          </cell>
          <cell r="E12">
            <v>44231.943576423597</v>
          </cell>
          <cell r="F12" t="str">
            <v>Tidak Terlambat</v>
          </cell>
          <cell r="G12">
            <v>44196</v>
          </cell>
          <cell r="H12">
            <v>1000000000</v>
          </cell>
          <cell r="I12">
            <v>18062000</v>
          </cell>
          <cell r="J12">
            <v>0</v>
          </cell>
          <cell r="K12" t="str">
            <v/>
          </cell>
        </row>
        <row r="13">
          <cell r="A13">
            <v>9</v>
          </cell>
          <cell r="B13" t="str">
            <v>PA00011</v>
          </cell>
          <cell r="C13">
            <v>2000001460</v>
          </cell>
          <cell r="D13" t="str">
            <v>PT Bina Kridatama Nusantara</v>
          </cell>
          <cell r="E13">
            <v>44235.8761798958</v>
          </cell>
          <cell r="F13" t="str">
            <v>Tidak Terlambat</v>
          </cell>
          <cell r="G13">
            <v>44196</v>
          </cell>
          <cell r="H13">
            <v>2000000000</v>
          </cell>
          <cell r="I13">
            <v>16500000</v>
          </cell>
          <cell r="J13">
            <v>25000000</v>
          </cell>
          <cell r="K13" t="str">
            <v/>
          </cell>
        </row>
        <row r="14">
          <cell r="A14">
            <v>10</v>
          </cell>
          <cell r="B14" t="str">
            <v>PA00012</v>
          </cell>
          <cell r="C14">
            <v>2000003333</v>
          </cell>
          <cell r="D14" t="str">
            <v>PT Aigra Insurance Brokers</v>
          </cell>
          <cell r="E14">
            <v>44225.634715011598</v>
          </cell>
          <cell r="F14" t="str">
            <v>Tidak Terlambat</v>
          </cell>
          <cell r="G14">
            <v>44196</v>
          </cell>
          <cell r="H14">
            <v>100000000</v>
          </cell>
          <cell r="I14">
            <v>4562000</v>
          </cell>
          <cell r="J14">
            <v>10000000</v>
          </cell>
          <cell r="K14" t="str">
            <v/>
          </cell>
        </row>
        <row r="15">
          <cell r="A15">
            <v>11</v>
          </cell>
          <cell r="B15" t="str">
            <v>PA00013</v>
          </cell>
          <cell r="C15">
            <v>2000003690</v>
          </cell>
          <cell r="D15" t="str">
            <v>PT Birama Inter Global Broker Asuransi</v>
          </cell>
          <cell r="E15">
            <v>44231.622015127301</v>
          </cell>
          <cell r="F15" t="str">
            <v>Tidak Terlambat</v>
          </cell>
          <cell r="G15">
            <v>44196</v>
          </cell>
          <cell r="H15">
            <v>3000000000</v>
          </cell>
          <cell r="I15">
            <v>15000000</v>
          </cell>
          <cell r="J15">
            <v>50000000</v>
          </cell>
          <cell r="K15" t="str">
            <v/>
          </cell>
        </row>
        <row r="16">
          <cell r="A16">
            <v>12</v>
          </cell>
          <cell r="B16" t="str">
            <v>PA00014</v>
          </cell>
          <cell r="C16">
            <v>2000000660</v>
          </cell>
          <cell r="D16" t="str">
            <v>PT Indosurance Broker Utama</v>
          </cell>
          <cell r="E16">
            <v>44231.626533946801</v>
          </cell>
          <cell r="F16" t="str">
            <v>Tidak Terlambat</v>
          </cell>
          <cell r="G16">
            <v>44196</v>
          </cell>
          <cell r="H16">
            <v>28791000000</v>
          </cell>
          <cell r="I16">
            <v>187141500</v>
          </cell>
          <cell r="J16">
            <v>569480000</v>
          </cell>
          <cell r="K16" t="str">
            <v/>
          </cell>
        </row>
        <row r="17">
          <cell r="A17">
            <v>13</v>
          </cell>
          <cell r="B17" t="str">
            <v>PA00015</v>
          </cell>
          <cell r="C17">
            <v>2000002600</v>
          </cell>
          <cell r="D17" t="str">
            <v>PT Artha Raharja</v>
          </cell>
          <cell r="E17">
            <v>44235.713121377303</v>
          </cell>
          <cell r="F17" t="str">
            <v>Tidak Terlambat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>Tidak Melaporkan</v>
          </cell>
        </row>
        <row r="18">
          <cell r="A18">
            <v>14</v>
          </cell>
          <cell r="B18" t="str">
            <v>PA00016</v>
          </cell>
          <cell r="C18">
            <v>2000000682</v>
          </cell>
          <cell r="D18" t="str">
            <v>PT Manunggal Bhakti Suci</v>
          </cell>
          <cell r="E18">
            <v>44225.716496724497</v>
          </cell>
          <cell r="F18" t="str">
            <v>Tidak Terlambat</v>
          </cell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K18" t="str">
            <v>Tidak Melaporkan</v>
          </cell>
        </row>
        <row r="19">
          <cell r="A19">
            <v>15</v>
          </cell>
          <cell r="B19" t="str">
            <v>PA00017</v>
          </cell>
          <cell r="C19">
            <v>2000000629</v>
          </cell>
          <cell r="D19" t="str">
            <v>PT Bhineka Cipta Lestari</v>
          </cell>
          <cell r="E19">
            <v>44225.359694213003</v>
          </cell>
          <cell r="F19" t="str">
            <v>Tidak Terlambat</v>
          </cell>
          <cell r="G19">
            <v>44196</v>
          </cell>
          <cell r="H19">
            <v>1250000000</v>
          </cell>
          <cell r="I19">
            <v>12562000</v>
          </cell>
          <cell r="J19">
            <v>50000000</v>
          </cell>
          <cell r="K19" t="str">
            <v/>
          </cell>
        </row>
        <row r="20">
          <cell r="A20">
            <v>16</v>
          </cell>
          <cell r="B20" t="str">
            <v>PA00018</v>
          </cell>
          <cell r="C20">
            <v>2000000677</v>
          </cell>
          <cell r="D20" t="str">
            <v>PT Lumbung Sari</v>
          </cell>
          <cell r="E20">
            <v>44235.633512152803</v>
          </cell>
          <cell r="F20" t="str">
            <v>Tidak Terlambat</v>
          </cell>
          <cell r="G20">
            <v>44196</v>
          </cell>
          <cell r="H20">
            <v>1000000000</v>
          </cell>
          <cell r="I20">
            <v>7000000</v>
          </cell>
          <cell r="J20">
            <v>10000000</v>
          </cell>
          <cell r="K20" t="str">
            <v/>
          </cell>
        </row>
        <row r="21">
          <cell r="A21">
            <v>17</v>
          </cell>
          <cell r="B21" t="str">
            <v>PA00019</v>
          </cell>
          <cell r="C21">
            <v>2000004201</v>
          </cell>
          <cell r="D21" t="str">
            <v>PT Megah Putra Manunggal</v>
          </cell>
          <cell r="E21">
            <v>44235.450996759297</v>
          </cell>
          <cell r="F21" t="str">
            <v>Tidak Terlambat</v>
          </cell>
          <cell r="G21">
            <v>44196</v>
          </cell>
          <cell r="H21">
            <v>1000000000</v>
          </cell>
          <cell r="I21">
            <v>14400000</v>
          </cell>
          <cell r="J21">
            <v>50000000</v>
          </cell>
          <cell r="K21" t="str">
            <v/>
          </cell>
        </row>
        <row r="22">
          <cell r="A22">
            <v>18</v>
          </cell>
          <cell r="B22" t="str">
            <v>PA00021</v>
          </cell>
          <cell r="C22">
            <v>2000000728</v>
          </cell>
          <cell r="D22" t="str">
            <v xml:space="preserve">PT Shinta Inserve </v>
          </cell>
          <cell r="E22">
            <v>44235.626549039298</v>
          </cell>
          <cell r="F22" t="str">
            <v>Tidak Terlambat</v>
          </cell>
          <cell r="G22">
            <v>44196</v>
          </cell>
          <cell r="H22">
            <v>1000000000</v>
          </cell>
          <cell r="I22">
            <v>10062000</v>
          </cell>
          <cell r="J22">
            <v>50000000</v>
          </cell>
          <cell r="K22" t="str">
            <v/>
          </cell>
        </row>
        <row r="23">
          <cell r="A23">
            <v>19</v>
          </cell>
          <cell r="B23" t="str">
            <v>PA00023</v>
          </cell>
          <cell r="C23">
            <v>2000004963</v>
          </cell>
          <cell r="D23" t="str">
            <v>PT.SINO INSURANCE BROKERS</v>
          </cell>
          <cell r="E23">
            <v>44232.683503090302</v>
          </cell>
          <cell r="F23" t="str">
            <v>Tidak Terlambat</v>
          </cell>
          <cell r="G23">
            <v>44196</v>
          </cell>
          <cell r="H23">
            <v>2600000000</v>
          </cell>
          <cell r="I23">
            <v>26037000</v>
          </cell>
          <cell r="J23">
            <v>100000000</v>
          </cell>
          <cell r="K23" t="str">
            <v/>
          </cell>
        </row>
        <row r="24">
          <cell r="A24">
            <v>20</v>
          </cell>
          <cell r="B24" t="str">
            <v>PA00024</v>
          </cell>
          <cell r="C24">
            <v>2000000744</v>
          </cell>
          <cell r="D24" t="str">
            <v>PT MARSH INDONESIA</v>
          </cell>
          <cell r="E24">
            <v>44232.518493368101</v>
          </cell>
          <cell r="F24" t="str">
            <v>Tidak Terlambat</v>
          </cell>
          <cell r="G24">
            <v>44196</v>
          </cell>
          <cell r="H24">
            <v>74590000000</v>
          </cell>
          <cell r="I24">
            <v>281860692</v>
          </cell>
          <cell r="J24">
            <v>0</v>
          </cell>
          <cell r="K24" t="str">
            <v/>
          </cell>
        </row>
        <row r="25">
          <cell r="A25">
            <v>21</v>
          </cell>
          <cell r="B25" t="str">
            <v>PA00025</v>
          </cell>
          <cell r="C25">
            <v>2000003577</v>
          </cell>
          <cell r="D25" t="str">
            <v>PT Saksama Arta</v>
          </cell>
          <cell r="E25">
            <v>44232.5589455671</v>
          </cell>
          <cell r="F25" t="str">
            <v>Tidak Terlambat</v>
          </cell>
          <cell r="G25">
            <v>44196</v>
          </cell>
          <cell r="H25">
            <v>10000000000</v>
          </cell>
          <cell r="I25">
            <v>35187000</v>
          </cell>
          <cell r="J25">
            <v>35000000</v>
          </cell>
          <cell r="K25" t="str">
            <v/>
          </cell>
        </row>
        <row r="26">
          <cell r="A26">
            <v>22</v>
          </cell>
          <cell r="B26" t="str">
            <v>PA00027</v>
          </cell>
          <cell r="C26">
            <v>2000002879</v>
          </cell>
          <cell r="D26" t="str">
            <v>PT AON Indonesia</v>
          </cell>
          <cell r="E26">
            <v>44223.489455671297</v>
          </cell>
          <cell r="F26" t="str">
            <v>Tidak Terlambat</v>
          </cell>
          <cell r="G26">
            <v>44196</v>
          </cell>
          <cell r="H26">
            <v>297500000000</v>
          </cell>
          <cell r="I26">
            <v>2764995028</v>
          </cell>
          <cell r="J26">
            <v>0</v>
          </cell>
          <cell r="K26" t="str">
            <v/>
          </cell>
        </row>
        <row r="27">
          <cell r="A27">
            <v>23</v>
          </cell>
          <cell r="B27" t="str">
            <v>PA00028</v>
          </cell>
          <cell r="C27">
            <v>2000004758</v>
          </cell>
          <cell r="D27" t="str">
            <v>PT Anugrah Atma Adiguna</v>
          </cell>
          <cell r="F27" t="str">
            <v>Belum Menyampaikan</v>
          </cell>
          <cell r="G27" t="str">
            <v/>
          </cell>
          <cell r="H27">
            <v>0</v>
          </cell>
          <cell r="I27">
            <v>0</v>
          </cell>
          <cell r="J27">
            <v>0</v>
          </cell>
          <cell r="K27" t="str">
            <v>Belum Menyampaikan</v>
          </cell>
        </row>
        <row r="28">
          <cell r="A28">
            <v>24</v>
          </cell>
          <cell r="B28" t="str">
            <v>PA00029</v>
          </cell>
          <cell r="C28">
            <v>2000000657</v>
          </cell>
          <cell r="D28" t="str">
            <v>PT IBS Insurance Broking Service</v>
          </cell>
          <cell r="E28">
            <v>44232.517131053202</v>
          </cell>
          <cell r="F28" t="str">
            <v>Tidak Terlambat</v>
          </cell>
          <cell r="G28">
            <v>44196</v>
          </cell>
          <cell r="H28">
            <v>143020000000</v>
          </cell>
          <cell r="I28">
            <v>441588552</v>
          </cell>
          <cell r="J28">
            <v>1973676000</v>
          </cell>
          <cell r="K28" t="str">
            <v/>
          </cell>
        </row>
        <row r="29">
          <cell r="A29">
            <v>25</v>
          </cell>
          <cell r="B29" t="str">
            <v>PA00030</v>
          </cell>
          <cell r="C29">
            <v>2000000633</v>
          </cell>
          <cell r="D29" t="str">
            <v>PT Bringin Sejahtera Makmur</v>
          </cell>
          <cell r="E29">
            <v>44235.989729745401</v>
          </cell>
          <cell r="F29" t="str">
            <v>Tidak Terlambat</v>
          </cell>
          <cell r="G29">
            <v>44196</v>
          </cell>
          <cell r="H29">
            <v>6000000</v>
          </cell>
          <cell r="I29">
            <v>19504.32</v>
          </cell>
          <cell r="J29">
            <v>0</v>
          </cell>
          <cell r="K29" t="str">
            <v/>
          </cell>
        </row>
        <row r="30">
          <cell r="A30">
            <v>26</v>
          </cell>
          <cell r="B30" t="str">
            <v>PA00031</v>
          </cell>
          <cell r="C30">
            <v>2000002811</v>
          </cell>
          <cell r="D30" t="str">
            <v>PT Duta Semesta Raya</v>
          </cell>
          <cell r="F30" t="str">
            <v>Belum Menyampaikan</v>
          </cell>
          <cell r="G30" t="str">
            <v/>
          </cell>
          <cell r="H30">
            <v>0</v>
          </cell>
          <cell r="I30">
            <v>0</v>
          </cell>
          <cell r="J30">
            <v>0</v>
          </cell>
          <cell r="K30" t="str">
            <v>Belum Menyampaikan</v>
          </cell>
        </row>
        <row r="31">
          <cell r="A31">
            <v>27</v>
          </cell>
          <cell r="B31" t="str">
            <v>PA00032</v>
          </cell>
          <cell r="C31">
            <v>2000002813</v>
          </cell>
          <cell r="D31" t="str">
            <v>PT Estika Jasatama</v>
          </cell>
          <cell r="E31">
            <v>44234.707023958297</v>
          </cell>
          <cell r="F31" t="str">
            <v>Tidak Terlambat</v>
          </cell>
          <cell r="G31">
            <v>44196</v>
          </cell>
          <cell r="H31">
            <v>15000000000</v>
          </cell>
          <cell r="I31">
            <v>50037000</v>
          </cell>
          <cell r="J31">
            <v>100000000</v>
          </cell>
          <cell r="K31" t="str">
            <v/>
          </cell>
        </row>
        <row r="32">
          <cell r="A32">
            <v>28</v>
          </cell>
          <cell r="B32" t="str">
            <v>PA00033</v>
          </cell>
          <cell r="C32">
            <v>2000002565</v>
          </cell>
          <cell r="D32" t="str">
            <v>PT Global Insurance Broker</v>
          </cell>
          <cell r="E32">
            <v>44235.369745335702</v>
          </cell>
          <cell r="F32" t="str">
            <v>Tidak Terlambat</v>
          </cell>
          <cell r="G32">
            <v>44196</v>
          </cell>
          <cell r="H32">
            <v>1000000000</v>
          </cell>
          <cell r="I32">
            <v>6337000</v>
          </cell>
          <cell r="J32">
            <v>50000000</v>
          </cell>
          <cell r="K32" t="str">
            <v/>
          </cell>
        </row>
        <row r="33">
          <cell r="A33">
            <v>29</v>
          </cell>
          <cell r="B33" t="str">
            <v>PA00034</v>
          </cell>
          <cell r="C33">
            <v>2000003071</v>
          </cell>
          <cell r="D33" t="str">
            <v>PT Lead Insurance Brokers</v>
          </cell>
          <cell r="E33">
            <v>44232.602288344897</v>
          </cell>
          <cell r="F33" t="str">
            <v>Tidak Terlambat</v>
          </cell>
          <cell r="G33">
            <v>44196</v>
          </cell>
          <cell r="H33">
            <v>5000000000</v>
          </cell>
          <cell r="I33">
            <v>37532000</v>
          </cell>
          <cell r="J33">
            <v>50000000</v>
          </cell>
          <cell r="K33" t="str">
            <v/>
          </cell>
        </row>
        <row r="34">
          <cell r="A34">
            <v>30</v>
          </cell>
          <cell r="B34" t="str">
            <v>PA00035</v>
          </cell>
          <cell r="C34">
            <v>2000002750</v>
          </cell>
          <cell r="D34" t="str">
            <v>PT Multi Asih Pratama</v>
          </cell>
          <cell r="E34">
            <v>44233.512843784702</v>
          </cell>
          <cell r="F34" t="str">
            <v>Tidak Terlambat</v>
          </cell>
          <cell r="G34">
            <v>44196</v>
          </cell>
          <cell r="H34">
            <v>1000000000</v>
          </cell>
          <cell r="I34">
            <v>8000000</v>
          </cell>
          <cell r="J34">
            <v>30000000</v>
          </cell>
          <cell r="K34" t="str">
            <v/>
          </cell>
        </row>
        <row r="35">
          <cell r="A35">
            <v>31</v>
          </cell>
          <cell r="B35" t="str">
            <v>PA00036</v>
          </cell>
          <cell r="C35">
            <v>2000000743</v>
          </cell>
          <cell r="D35" t="str">
            <v>PT Jardine Lloyd Thompson</v>
          </cell>
          <cell r="F35" t="str">
            <v>Belum Menyampaikan</v>
          </cell>
          <cell r="G35" t="str">
            <v/>
          </cell>
          <cell r="H35">
            <v>0</v>
          </cell>
          <cell r="I35">
            <v>0</v>
          </cell>
          <cell r="J35">
            <v>0</v>
          </cell>
          <cell r="K35" t="str">
            <v>Belum Menyampaikan</v>
          </cell>
        </row>
        <row r="36">
          <cell r="A36">
            <v>32</v>
          </cell>
          <cell r="B36" t="str">
            <v>PA00038</v>
          </cell>
          <cell r="C36">
            <v>2000002741</v>
          </cell>
          <cell r="D36" t="str">
            <v>PT Binasentra Purna</v>
          </cell>
          <cell r="E36">
            <v>44224.7050107986</v>
          </cell>
          <cell r="F36" t="str">
            <v>Tidak Terlambat</v>
          </cell>
          <cell r="G36">
            <v>44196</v>
          </cell>
          <cell r="H36">
            <v>10000000000</v>
          </cell>
          <cell r="I36">
            <v>63062000</v>
          </cell>
          <cell r="J36">
            <v>5000</v>
          </cell>
          <cell r="K36" t="str">
            <v/>
          </cell>
        </row>
        <row r="37">
          <cell r="A37">
            <v>33</v>
          </cell>
          <cell r="B37" t="str">
            <v>PA00039</v>
          </cell>
          <cell r="C37">
            <v>2000000742</v>
          </cell>
          <cell r="D37" t="str">
            <v xml:space="preserve">PT Howden Insurance Brokers Indonesia </v>
          </cell>
          <cell r="E37">
            <v>44233.890099189797</v>
          </cell>
          <cell r="F37" t="str">
            <v>Tidak Terlambat</v>
          </cell>
          <cell r="G37">
            <v>44196</v>
          </cell>
          <cell r="H37">
            <v>570000000000</v>
          </cell>
          <cell r="I37">
            <v>1357467970</v>
          </cell>
          <cell r="J37">
            <v>570000000</v>
          </cell>
          <cell r="K37" t="str">
            <v/>
          </cell>
        </row>
        <row r="38">
          <cell r="A38">
            <v>34</v>
          </cell>
          <cell r="B38" t="str">
            <v>PA00040</v>
          </cell>
          <cell r="C38">
            <v>2000000671</v>
          </cell>
          <cell r="D38" t="str">
            <v>PT Kali Besar Raya Utama</v>
          </cell>
          <cell r="E38">
            <v>44233.9610616551</v>
          </cell>
          <cell r="F38" t="str">
            <v>Tidak Terlambat</v>
          </cell>
          <cell r="G38">
            <v>44196</v>
          </cell>
          <cell r="H38">
            <v>1410500000000</v>
          </cell>
          <cell r="I38">
            <v>4316130000</v>
          </cell>
          <cell r="J38">
            <v>352625000</v>
          </cell>
          <cell r="K38" t="str">
            <v/>
          </cell>
        </row>
        <row r="39">
          <cell r="A39">
            <v>35</v>
          </cell>
          <cell r="B39" t="str">
            <v>PA00041</v>
          </cell>
          <cell r="C39">
            <v>2000000672</v>
          </cell>
          <cell r="D39" t="str">
            <v>PT Krida Upaya Tunggal</v>
          </cell>
          <cell r="E39">
            <v>44216.518975081002</v>
          </cell>
          <cell r="F39" t="str">
            <v>Tidak Terlambat</v>
          </cell>
          <cell r="G39">
            <v>44196</v>
          </cell>
          <cell r="H39">
            <v>50750000000</v>
          </cell>
          <cell r="I39">
            <v>145000000</v>
          </cell>
          <cell r="J39">
            <v>145000000</v>
          </cell>
          <cell r="K39" t="str">
            <v/>
          </cell>
        </row>
        <row r="40">
          <cell r="A40">
            <v>36</v>
          </cell>
          <cell r="B40" t="str">
            <v>PA00042</v>
          </cell>
          <cell r="C40">
            <v>2000002545</v>
          </cell>
          <cell r="D40" t="str">
            <v>PT SARANA JANESIA UTAMA</v>
          </cell>
          <cell r="E40">
            <v>44235.460303819404</v>
          </cell>
          <cell r="F40" t="str">
            <v>Tidak Terlambat</v>
          </cell>
          <cell r="G40">
            <v>44196</v>
          </cell>
          <cell r="H40">
            <v>30000000000</v>
          </cell>
          <cell r="I40">
            <v>125000000</v>
          </cell>
          <cell r="J40">
            <v>150000000</v>
          </cell>
          <cell r="K40" t="str">
            <v/>
          </cell>
        </row>
        <row r="41">
          <cell r="A41">
            <v>37</v>
          </cell>
          <cell r="B41" t="str">
            <v>PA00043</v>
          </cell>
          <cell r="C41">
            <v>2000003489</v>
          </cell>
          <cell r="D41" t="str">
            <v>PT Tugu Insurance Brokers</v>
          </cell>
          <cell r="E41">
            <v>44235.878650231498</v>
          </cell>
          <cell r="F41" t="str">
            <v>Tidak Terlambat</v>
          </cell>
          <cell r="G41">
            <v>44196</v>
          </cell>
          <cell r="H41">
            <v>15000000000</v>
          </cell>
          <cell r="I41">
            <v>101312000</v>
          </cell>
          <cell r="J41">
            <v>25000000</v>
          </cell>
          <cell r="K41" t="str">
            <v/>
          </cell>
        </row>
        <row r="42">
          <cell r="A42">
            <v>38</v>
          </cell>
          <cell r="B42" t="str">
            <v>PA00044</v>
          </cell>
          <cell r="C42">
            <v>2000001929</v>
          </cell>
          <cell r="D42" t="str">
            <v>PT Proteksindo Broker Asuransi</v>
          </cell>
          <cell r="E42">
            <v>44232.462833067097</v>
          </cell>
          <cell r="F42" t="str">
            <v>Tidak Terlambat</v>
          </cell>
          <cell r="G42">
            <v>44196</v>
          </cell>
          <cell r="H42">
            <v>5000000000</v>
          </cell>
          <cell r="I42">
            <v>57537000</v>
          </cell>
          <cell r="J42">
            <v>100000000</v>
          </cell>
          <cell r="K42" t="str">
            <v/>
          </cell>
        </row>
        <row r="43">
          <cell r="A43">
            <v>39</v>
          </cell>
          <cell r="B43" t="str">
            <v>PA00045</v>
          </cell>
          <cell r="C43">
            <v>2000000747</v>
          </cell>
          <cell r="D43" t="str">
            <v>PT Willis Towers Watson Insurance Broker Indonesia d.h. PT Willis Indonesia</v>
          </cell>
          <cell r="E43">
            <v>44230.871076504598</v>
          </cell>
          <cell r="F43" t="str">
            <v>Tidak Terlambat</v>
          </cell>
          <cell r="G43">
            <v>44196</v>
          </cell>
          <cell r="H43">
            <v>70000000000</v>
          </cell>
          <cell r="I43">
            <v>259938000</v>
          </cell>
          <cell r="J43">
            <v>46200000</v>
          </cell>
          <cell r="K43" t="str">
            <v/>
          </cell>
        </row>
        <row r="44">
          <cell r="A44">
            <v>40</v>
          </cell>
          <cell r="B44" t="str">
            <v>PA00047</v>
          </cell>
          <cell r="C44">
            <v>2000002175</v>
          </cell>
          <cell r="D44" t="str">
            <v>PT Adi Antara Asia</v>
          </cell>
          <cell r="E44">
            <v>44235.632454016202</v>
          </cell>
          <cell r="F44" t="str">
            <v>Tidak Terlambat</v>
          </cell>
          <cell r="G44">
            <v>44196</v>
          </cell>
          <cell r="H44">
            <v>70000000000</v>
          </cell>
          <cell r="I44">
            <v>259000000</v>
          </cell>
          <cell r="J44">
            <v>70000000</v>
          </cell>
          <cell r="K44" t="str">
            <v/>
          </cell>
        </row>
        <row r="45">
          <cell r="A45">
            <v>41</v>
          </cell>
          <cell r="B45" t="str">
            <v>PA00048</v>
          </cell>
          <cell r="C45">
            <v>2000003636</v>
          </cell>
          <cell r="D45" t="str">
            <v>PT Nugraha Perkasa Mandiri</v>
          </cell>
          <cell r="E45">
            <v>44235.646620405103</v>
          </cell>
          <cell r="F45" t="str">
            <v>Tidak Terlambat</v>
          </cell>
          <cell r="G45">
            <v>44196</v>
          </cell>
          <cell r="H45">
            <v>20000000000</v>
          </cell>
          <cell r="I45">
            <v>20000000</v>
          </cell>
          <cell r="J45">
            <v>50000000</v>
          </cell>
          <cell r="K45" t="str">
            <v/>
          </cell>
        </row>
        <row r="46">
          <cell r="A46">
            <v>42</v>
          </cell>
          <cell r="B46" t="str">
            <v>PA00049</v>
          </cell>
          <cell r="C46">
            <v>2000000638</v>
          </cell>
          <cell r="D46" t="str">
            <v>PT Caraka Mulia</v>
          </cell>
          <cell r="E46">
            <v>44230.727103669</v>
          </cell>
          <cell r="F46" t="str">
            <v>Tidak Terlambat</v>
          </cell>
          <cell r="G46">
            <v>44196</v>
          </cell>
          <cell r="H46">
            <v>22219500000</v>
          </cell>
          <cell r="I46">
            <v>81471500</v>
          </cell>
          <cell r="J46">
            <v>96284500</v>
          </cell>
          <cell r="K46" t="str">
            <v/>
          </cell>
        </row>
        <row r="47">
          <cell r="A47">
            <v>43</v>
          </cell>
          <cell r="B47" t="str">
            <v>PA00050</v>
          </cell>
          <cell r="C47">
            <v>2000000651</v>
          </cell>
          <cell r="D47" t="str">
            <v>PT Fresnel Perdana Mandiri</v>
          </cell>
          <cell r="E47">
            <v>44231.696848344902</v>
          </cell>
          <cell r="F47" t="str">
            <v>Tidak Terlambat</v>
          </cell>
          <cell r="G47">
            <v>44196</v>
          </cell>
          <cell r="H47">
            <v>42684000000</v>
          </cell>
          <cell r="I47">
            <v>223664160</v>
          </cell>
          <cell r="J47">
            <v>142280000</v>
          </cell>
          <cell r="K47" t="str">
            <v/>
          </cell>
        </row>
        <row r="48">
          <cell r="A48">
            <v>44</v>
          </cell>
          <cell r="B48" t="str">
            <v>PA00051</v>
          </cell>
          <cell r="C48">
            <v>2000003595</v>
          </cell>
          <cell r="D48" t="str">
            <v>PT Manggala Artha Sejahtera</v>
          </cell>
          <cell r="E48">
            <v>44230.454934756897</v>
          </cell>
          <cell r="F48" t="str">
            <v>Tidak Terlambat</v>
          </cell>
          <cell r="G48">
            <v>44196</v>
          </cell>
          <cell r="H48">
            <v>3000000000</v>
          </cell>
          <cell r="I48">
            <v>27000000</v>
          </cell>
          <cell r="J48">
            <v>50000000</v>
          </cell>
          <cell r="K48" t="str">
            <v/>
          </cell>
        </row>
        <row r="49">
          <cell r="A49">
            <v>45</v>
          </cell>
          <cell r="B49" t="str">
            <v>PA00052</v>
          </cell>
          <cell r="C49">
            <v>2000002869</v>
          </cell>
          <cell r="D49" t="str">
            <v>PT Fred Marius Sabini Insurance Broker</v>
          </cell>
          <cell r="E49">
            <v>44235.617267476897</v>
          </cell>
          <cell r="F49" t="str">
            <v>Tidak Terlambat</v>
          </cell>
          <cell r="G49">
            <v>44196</v>
          </cell>
          <cell r="H49">
            <v>2000000</v>
          </cell>
          <cell r="I49">
            <v>5400</v>
          </cell>
          <cell r="J49">
            <v>10000</v>
          </cell>
          <cell r="K49" t="str">
            <v/>
          </cell>
        </row>
        <row r="50">
          <cell r="A50">
            <v>46</v>
          </cell>
          <cell r="B50" t="str">
            <v>PA00053</v>
          </cell>
          <cell r="C50">
            <v>2000004024</v>
          </cell>
          <cell r="D50" t="str">
            <v>PT Proasia Broker Asuransi</v>
          </cell>
          <cell r="E50">
            <v>44231.657306330999</v>
          </cell>
          <cell r="F50" t="str">
            <v>Tidak Terlambat</v>
          </cell>
          <cell r="G50">
            <v>44196</v>
          </cell>
          <cell r="H50">
            <v>3000000000</v>
          </cell>
          <cell r="I50">
            <v>8250000</v>
          </cell>
          <cell r="J50">
            <v>25000000</v>
          </cell>
          <cell r="K50" t="str">
            <v/>
          </cell>
        </row>
        <row r="51">
          <cell r="A51">
            <v>47</v>
          </cell>
          <cell r="B51" t="str">
            <v>PA00054</v>
          </cell>
          <cell r="C51">
            <v>2000003023</v>
          </cell>
          <cell r="D51" t="str">
            <v>PT JAYA PROTEKSINDO SAKTI</v>
          </cell>
          <cell r="E51">
            <v>44231.745788923603</v>
          </cell>
          <cell r="F51" t="str">
            <v>Tidak Terlambat</v>
          </cell>
          <cell r="G51">
            <v>44196</v>
          </cell>
          <cell r="H51">
            <v>13200000000</v>
          </cell>
          <cell r="I51">
            <v>47190000</v>
          </cell>
          <cell r="J51">
            <v>46200000</v>
          </cell>
          <cell r="K51" t="str">
            <v/>
          </cell>
        </row>
        <row r="52">
          <cell r="A52">
            <v>48</v>
          </cell>
          <cell r="B52" t="str">
            <v>PA00055</v>
          </cell>
          <cell r="C52">
            <v>2000005117</v>
          </cell>
          <cell r="D52" t="str">
            <v>PT Maju Anugerah Proteksi</v>
          </cell>
          <cell r="E52">
            <v>44231.655982905097</v>
          </cell>
          <cell r="F52" t="str">
            <v>Tidak Terlambat</v>
          </cell>
          <cell r="G52" t="str">
            <v/>
          </cell>
          <cell r="H52">
            <v>0</v>
          </cell>
          <cell r="I52">
            <v>0</v>
          </cell>
          <cell r="J52">
            <v>0</v>
          </cell>
          <cell r="K52" t="str">
            <v>Tidak Melaporkan</v>
          </cell>
        </row>
        <row r="53">
          <cell r="A53">
            <v>49</v>
          </cell>
          <cell r="B53" t="str">
            <v>PA00056</v>
          </cell>
          <cell r="C53">
            <v>2000003686</v>
          </cell>
          <cell r="D53" t="str">
            <v>PT Pacific Indonesia Berjaya</v>
          </cell>
          <cell r="F53" t="str">
            <v>Belum Menyampaikan</v>
          </cell>
          <cell r="G53" t="str">
            <v/>
          </cell>
          <cell r="H53">
            <v>0</v>
          </cell>
          <cell r="I53">
            <v>0</v>
          </cell>
          <cell r="J53">
            <v>0</v>
          </cell>
          <cell r="K53" t="str">
            <v>Belum Menyampaikan</v>
          </cell>
        </row>
        <row r="54">
          <cell r="A54">
            <v>50</v>
          </cell>
          <cell r="B54" t="str">
            <v>PA00057</v>
          </cell>
          <cell r="C54">
            <v>2000003791</v>
          </cell>
          <cell r="D54" t="str">
            <v>PT Mitra Dhana Atmharaksha</v>
          </cell>
          <cell r="E54">
            <v>44233.600123611097</v>
          </cell>
          <cell r="F54" t="str">
            <v>Tidak Terlambat</v>
          </cell>
          <cell r="G54">
            <v>44196</v>
          </cell>
          <cell r="H54">
            <v>3000000000</v>
          </cell>
          <cell r="I54">
            <v>10000000</v>
          </cell>
          <cell r="J54">
            <v>200000000</v>
          </cell>
          <cell r="K54" t="str">
            <v/>
          </cell>
        </row>
        <row r="55">
          <cell r="A55">
            <v>51</v>
          </cell>
          <cell r="B55" t="str">
            <v>PA00058</v>
          </cell>
          <cell r="C55">
            <v>2000003062</v>
          </cell>
          <cell r="D55" t="str">
            <v>PT Advis Terapan Proteksindo</v>
          </cell>
          <cell r="E55">
            <v>44235.926324918997</v>
          </cell>
          <cell r="F55" t="str">
            <v>Tidak Terlambat</v>
          </cell>
          <cell r="G55" t="str">
            <v/>
          </cell>
          <cell r="H55">
            <v>0</v>
          </cell>
          <cell r="I55">
            <v>0</v>
          </cell>
          <cell r="J55">
            <v>0</v>
          </cell>
          <cell r="K55" t="str">
            <v>Tidak Melaporkan</v>
          </cell>
        </row>
        <row r="56">
          <cell r="A56">
            <v>52</v>
          </cell>
          <cell r="B56" t="str">
            <v>PA00059</v>
          </cell>
          <cell r="C56">
            <v>2000004063</v>
          </cell>
          <cell r="D56" t="str">
            <v>PT Hagati Brokerindo</v>
          </cell>
          <cell r="E56">
            <v>44233.248388854197</v>
          </cell>
          <cell r="F56" t="str">
            <v>Tidak Terlambat</v>
          </cell>
          <cell r="G56" t="str">
            <v/>
          </cell>
          <cell r="H56">
            <v>0</v>
          </cell>
          <cell r="I56">
            <v>0</v>
          </cell>
          <cell r="J56">
            <v>0</v>
          </cell>
          <cell r="K56" t="str">
            <v>Tidak Melaporkan</v>
          </cell>
        </row>
        <row r="57">
          <cell r="A57">
            <v>53</v>
          </cell>
          <cell r="B57" t="str">
            <v>PA00060</v>
          </cell>
          <cell r="C57">
            <v>2000004076</v>
          </cell>
          <cell r="D57" t="str">
            <v xml:space="preserve">PT Web Proteksi Solusindo </v>
          </cell>
          <cell r="F57" t="str">
            <v>Belum Menyampaikan</v>
          </cell>
          <cell r="G57" t="str">
            <v/>
          </cell>
          <cell r="H57">
            <v>0</v>
          </cell>
          <cell r="I57">
            <v>0</v>
          </cell>
          <cell r="J57">
            <v>0</v>
          </cell>
          <cell r="K57" t="str">
            <v>Belum Menyampaikan</v>
          </cell>
        </row>
        <row r="58">
          <cell r="A58">
            <v>54</v>
          </cell>
          <cell r="B58" t="str">
            <v>PA00062</v>
          </cell>
          <cell r="C58">
            <v>2000005603</v>
          </cell>
          <cell r="D58" t="str">
            <v>PT. GRASIA MEDIA UTAMA</v>
          </cell>
          <cell r="E58">
            <v>44230.578711955997</v>
          </cell>
          <cell r="F58" t="str">
            <v>Tidak Terlambat</v>
          </cell>
          <cell r="G58">
            <v>44196</v>
          </cell>
          <cell r="H58">
            <v>2000000000</v>
          </cell>
          <cell r="I58">
            <v>20056000</v>
          </cell>
          <cell r="J58">
            <v>0</v>
          </cell>
          <cell r="K58" t="str">
            <v/>
          </cell>
        </row>
        <row r="59">
          <cell r="A59">
            <v>55</v>
          </cell>
          <cell r="B59" t="str">
            <v>PA00064</v>
          </cell>
          <cell r="C59">
            <v>2000004252</v>
          </cell>
          <cell r="D59" t="str">
            <v>PT Sentana Mitra Kualita</v>
          </cell>
          <cell r="E59">
            <v>44229.818600231498</v>
          </cell>
          <cell r="F59" t="str">
            <v>Tidak Terlambat</v>
          </cell>
          <cell r="G59">
            <v>44196</v>
          </cell>
          <cell r="H59">
            <v>1000000000</v>
          </cell>
          <cell r="I59">
            <v>6000000</v>
          </cell>
          <cell r="J59">
            <v>10000000</v>
          </cell>
          <cell r="K59" t="str">
            <v/>
          </cell>
        </row>
        <row r="60">
          <cell r="A60">
            <v>56</v>
          </cell>
          <cell r="B60" t="str">
            <v>PA00065</v>
          </cell>
          <cell r="C60">
            <v>2000005183</v>
          </cell>
          <cell r="D60" t="str">
            <v>PT Abadi Proteksindo Artha</v>
          </cell>
          <cell r="E60">
            <v>44232.624141979199</v>
          </cell>
          <cell r="F60" t="str">
            <v>Tidak Terlambat</v>
          </cell>
          <cell r="G60" t="str">
            <v/>
          </cell>
          <cell r="H60">
            <v>0</v>
          </cell>
          <cell r="I60">
            <v>0</v>
          </cell>
          <cell r="J60">
            <v>0</v>
          </cell>
          <cell r="K60" t="str">
            <v>Tidak Melaporkan</v>
          </cell>
        </row>
        <row r="61">
          <cell r="A61">
            <v>57</v>
          </cell>
          <cell r="B61" t="str">
            <v>PA00066</v>
          </cell>
          <cell r="C61">
            <v>2000004219</v>
          </cell>
          <cell r="D61" t="str">
            <v>PT Bina Dana Sejahtera</v>
          </cell>
          <cell r="E61">
            <v>44235.830077465303</v>
          </cell>
          <cell r="F61" t="str">
            <v>Tidak Terlambat</v>
          </cell>
          <cell r="G61">
            <v>44196</v>
          </cell>
          <cell r="H61">
            <v>7082500000</v>
          </cell>
          <cell r="I61">
            <v>70116750</v>
          </cell>
          <cell r="J61">
            <v>46812500</v>
          </cell>
          <cell r="K61" t="str">
            <v/>
          </cell>
        </row>
        <row r="62">
          <cell r="A62">
            <v>58</v>
          </cell>
          <cell r="B62" t="str">
            <v>PA00067</v>
          </cell>
          <cell r="C62">
            <v>2000003038</v>
          </cell>
          <cell r="D62" t="str">
            <v>PT Sedana Pasifik Servistama</v>
          </cell>
          <cell r="E62">
            <v>44232.691218368098</v>
          </cell>
          <cell r="F62" t="str">
            <v>Tidak Terlambat</v>
          </cell>
          <cell r="G62">
            <v>44196</v>
          </cell>
          <cell r="H62">
            <v>36540000000</v>
          </cell>
          <cell r="I62">
            <v>128620800</v>
          </cell>
          <cell r="J62">
            <v>73080000</v>
          </cell>
          <cell r="K62" t="str">
            <v/>
          </cell>
        </row>
        <row r="63">
          <cell r="A63">
            <v>59</v>
          </cell>
          <cell r="B63" t="str">
            <v>PA00069</v>
          </cell>
          <cell r="C63">
            <v>2000000637</v>
          </cell>
          <cell r="D63" t="str">
            <v>PT Bumi Insurance Brokers</v>
          </cell>
          <cell r="F63" t="str">
            <v>Belum Menyampaikan</v>
          </cell>
          <cell r="G63" t="str">
            <v/>
          </cell>
          <cell r="H63">
            <v>0</v>
          </cell>
          <cell r="I63">
            <v>0</v>
          </cell>
          <cell r="J63">
            <v>0</v>
          </cell>
          <cell r="K63" t="str">
            <v>Belum Menyampaikan</v>
          </cell>
        </row>
        <row r="64">
          <cell r="A64">
            <v>60</v>
          </cell>
          <cell r="B64" t="str">
            <v>PA00073</v>
          </cell>
          <cell r="C64">
            <v>2000004301</v>
          </cell>
          <cell r="D64" t="str">
            <v>PT Independen Pialang Asuransi</v>
          </cell>
          <cell r="F64" t="str">
            <v>Belum Menyampaikan</v>
          </cell>
          <cell r="G64" t="str">
            <v/>
          </cell>
          <cell r="H64">
            <v>0</v>
          </cell>
          <cell r="I64">
            <v>0</v>
          </cell>
          <cell r="J64">
            <v>0</v>
          </cell>
          <cell r="K64" t="str">
            <v>Belum Menyampaikan</v>
          </cell>
        </row>
        <row r="65">
          <cell r="A65">
            <v>61</v>
          </cell>
          <cell r="B65" t="str">
            <v>PA00074</v>
          </cell>
          <cell r="C65">
            <v>2000002017</v>
          </cell>
          <cell r="D65" t="str">
            <v>PT Panasonic Insurance Service Indonesia</v>
          </cell>
          <cell r="E65">
            <v>44235.621883020802</v>
          </cell>
          <cell r="F65" t="str">
            <v>Tidak Terlambat</v>
          </cell>
          <cell r="G65">
            <v>44196</v>
          </cell>
          <cell r="H65">
            <v>1000000000</v>
          </cell>
          <cell r="I65">
            <v>2945000</v>
          </cell>
          <cell r="J65">
            <v>50000000</v>
          </cell>
          <cell r="K65" t="str">
            <v/>
          </cell>
        </row>
        <row r="66">
          <cell r="A66">
            <v>62</v>
          </cell>
          <cell r="B66" t="str">
            <v>PA00075</v>
          </cell>
          <cell r="C66">
            <v>2000000618</v>
          </cell>
          <cell r="D66" t="str">
            <v>PT Antara Intermediary Indonesia</v>
          </cell>
          <cell r="E66">
            <v>44235.536563923597</v>
          </cell>
          <cell r="F66" t="str">
            <v>Tidak Terlambat</v>
          </cell>
          <cell r="G66">
            <v>44196</v>
          </cell>
          <cell r="H66">
            <v>5000000000</v>
          </cell>
          <cell r="I66">
            <v>40000000</v>
          </cell>
          <cell r="J66">
            <v>100000000</v>
          </cell>
          <cell r="K66" t="str">
            <v/>
          </cell>
        </row>
        <row r="67">
          <cell r="A67">
            <v>63</v>
          </cell>
          <cell r="B67" t="str">
            <v>PA00076</v>
          </cell>
          <cell r="C67">
            <v>2000003329</v>
          </cell>
          <cell r="D67" t="str">
            <v>PT BROCADE INSURANCE BROKER</v>
          </cell>
          <cell r="E67">
            <v>44230.6088964468</v>
          </cell>
          <cell r="F67" t="str">
            <v>Tidak Terlambat</v>
          </cell>
          <cell r="G67">
            <v>44196</v>
          </cell>
          <cell r="H67">
            <v>2000000000</v>
          </cell>
          <cell r="I67">
            <v>20056000</v>
          </cell>
          <cell r="J67">
            <v>0</v>
          </cell>
          <cell r="K67" t="str">
            <v/>
          </cell>
        </row>
        <row r="68">
          <cell r="A68">
            <v>64</v>
          </cell>
          <cell r="B68" t="str">
            <v>PA00078</v>
          </cell>
          <cell r="C68">
            <v>2000000716</v>
          </cell>
          <cell r="D68" t="str">
            <v>PT Rahmat Pialang Asuransi</v>
          </cell>
          <cell r="E68">
            <v>44235.883840706003</v>
          </cell>
          <cell r="F68" t="str">
            <v>Tidak Terlambat</v>
          </cell>
          <cell r="G68">
            <v>44196</v>
          </cell>
          <cell r="H68">
            <v>110000</v>
          </cell>
          <cell r="I68">
            <v>2000</v>
          </cell>
          <cell r="J68">
            <v>10000</v>
          </cell>
          <cell r="K68" t="str">
            <v/>
          </cell>
        </row>
        <row r="69">
          <cell r="A69">
            <v>65</v>
          </cell>
          <cell r="B69" t="str">
            <v>PA00080</v>
          </cell>
          <cell r="C69">
            <v>2000004182</v>
          </cell>
          <cell r="D69" t="str">
            <v>PT Asia Finance Risk</v>
          </cell>
          <cell r="E69">
            <v>44231.568304664397</v>
          </cell>
          <cell r="F69" t="str">
            <v>Tidak Terlambat</v>
          </cell>
          <cell r="G69">
            <v>44196</v>
          </cell>
          <cell r="H69">
            <v>3000000000</v>
          </cell>
          <cell r="I69">
            <v>25000000</v>
          </cell>
          <cell r="J69">
            <v>50000000</v>
          </cell>
          <cell r="K69" t="str">
            <v/>
          </cell>
        </row>
        <row r="70">
          <cell r="A70">
            <v>66</v>
          </cell>
          <cell r="B70" t="str">
            <v>PA00081</v>
          </cell>
          <cell r="C70">
            <v>2000004199</v>
          </cell>
          <cell r="D70" t="str">
            <v>PT AA PIALANG ASURANSI</v>
          </cell>
          <cell r="E70">
            <v>44235.7819290509</v>
          </cell>
          <cell r="F70" t="str">
            <v>Tidak Terlambat</v>
          </cell>
          <cell r="G70">
            <v>44196</v>
          </cell>
          <cell r="H70">
            <v>5000000000</v>
          </cell>
          <cell r="I70">
            <v>50000000</v>
          </cell>
          <cell r="J70">
            <v>100000000</v>
          </cell>
          <cell r="K70" t="str">
            <v/>
          </cell>
        </row>
        <row r="71">
          <cell r="A71">
            <v>67</v>
          </cell>
          <cell r="B71" t="str">
            <v>PA00083</v>
          </cell>
          <cell r="C71">
            <v>2000000735</v>
          </cell>
          <cell r="D71" t="str">
            <v>PT Tri Dharma Proteksi</v>
          </cell>
          <cell r="E71">
            <v>44229.636170405101</v>
          </cell>
          <cell r="F71" t="str">
            <v>Tidak Terlambat</v>
          </cell>
          <cell r="G71">
            <v>44196</v>
          </cell>
          <cell r="H71">
            <v>4350000000</v>
          </cell>
          <cell r="I71">
            <v>32691700</v>
          </cell>
          <cell r="J71">
            <v>145000000</v>
          </cell>
          <cell r="K71" t="str">
            <v/>
          </cell>
        </row>
        <row r="72">
          <cell r="A72">
            <v>68</v>
          </cell>
          <cell r="B72" t="str">
            <v>PA00084</v>
          </cell>
          <cell r="C72">
            <v>2000003355</v>
          </cell>
          <cell r="D72" t="str">
            <v>PT Mitramandiri Pialang Asuransi</v>
          </cell>
          <cell r="E72">
            <v>44235.569221874997</v>
          </cell>
          <cell r="F72" t="str">
            <v>Tidak Terlambat</v>
          </cell>
          <cell r="G72">
            <v>44196</v>
          </cell>
          <cell r="H72">
            <v>10000000000</v>
          </cell>
          <cell r="I72">
            <v>17000000</v>
          </cell>
          <cell r="J72">
            <v>100000000</v>
          </cell>
          <cell r="K72" t="str">
            <v/>
          </cell>
        </row>
        <row r="73">
          <cell r="A73">
            <v>69</v>
          </cell>
          <cell r="B73" t="str">
            <v>PA00085</v>
          </cell>
          <cell r="C73">
            <v>2000003553</v>
          </cell>
          <cell r="D73" t="str">
            <v xml:space="preserve">PT Proteksi Antar Nusa </v>
          </cell>
          <cell r="E73">
            <v>44228.554016435199</v>
          </cell>
          <cell r="F73" t="str">
            <v>Tidak Terlambat</v>
          </cell>
          <cell r="G73">
            <v>44196</v>
          </cell>
          <cell r="H73">
            <v>16000000000</v>
          </cell>
          <cell r="I73">
            <v>125000000</v>
          </cell>
          <cell r="J73">
            <v>100000000</v>
          </cell>
          <cell r="K73" t="str">
            <v/>
          </cell>
        </row>
        <row r="74">
          <cell r="A74">
            <v>70</v>
          </cell>
          <cell r="B74" t="str">
            <v>PA00086</v>
          </cell>
          <cell r="C74">
            <v>2000000732</v>
          </cell>
          <cell r="D74" t="str">
            <v>PT Talisman Insurance Brokers</v>
          </cell>
          <cell r="E74">
            <v>44233.424021909697</v>
          </cell>
          <cell r="F74" t="str">
            <v>Tidak Terlambat</v>
          </cell>
          <cell r="G74">
            <v>44196</v>
          </cell>
          <cell r="H74">
            <v>10000000</v>
          </cell>
          <cell r="I74">
            <v>31925</v>
          </cell>
          <cell r="J74">
            <v>20000</v>
          </cell>
          <cell r="K74" t="str">
            <v/>
          </cell>
        </row>
        <row r="75">
          <cell r="A75">
            <v>71</v>
          </cell>
          <cell r="B75" t="str">
            <v>PA00087</v>
          </cell>
          <cell r="C75">
            <v>2000004127</v>
          </cell>
          <cell r="D75" t="str">
            <v>PT United Insurance Services</v>
          </cell>
          <cell r="F75" t="str">
            <v>Belum Menyampaikan</v>
          </cell>
          <cell r="G75" t="str">
            <v/>
          </cell>
          <cell r="H75">
            <v>0</v>
          </cell>
          <cell r="I75">
            <v>0</v>
          </cell>
          <cell r="J75">
            <v>0</v>
          </cell>
          <cell r="K75" t="str">
            <v>Belum Menyampaikan</v>
          </cell>
        </row>
        <row r="76">
          <cell r="A76">
            <v>72</v>
          </cell>
          <cell r="B76" t="str">
            <v>PA00088</v>
          </cell>
          <cell r="C76">
            <v>2000003865</v>
          </cell>
          <cell r="D76" t="str">
            <v>PT Multiniaga Intermedia Proteksi</v>
          </cell>
          <cell r="E76">
            <v>44235.5712909375</v>
          </cell>
          <cell r="F76" t="str">
            <v>Tidak Terlambat</v>
          </cell>
          <cell r="G76">
            <v>44196</v>
          </cell>
          <cell r="H76">
            <v>2000000000</v>
          </cell>
          <cell r="I76">
            <v>12000000</v>
          </cell>
          <cell r="J76">
            <v>50000000</v>
          </cell>
          <cell r="K76" t="str">
            <v/>
          </cell>
        </row>
        <row r="77">
          <cell r="A77">
            <v>73</v>
          </cell>
          <cell r="B77" t="str">
            <v>PA00089</v>
          </cell>
          <cell r="C77">
            <v>2000004218</v>
          </cell>
          <cell r="D77" t="str">
            <v>PT National Insurance Brokers</v>
          </cell>
          <cell r="E77">
            <v>44235.936036689804</v>
          </cell>
          <cell r="F77" t="str">
            <v>Tidak Terlambat</v>
          </cell>
          <cell r="G77">
            <v>44196</v>
          </cell>
          <cell r="H77">
            <v>1000000000</v>
          </cell>
          <cell r="I77">
            <v>10000000</v>
          </cell>
          <cell r="J77">
            <v>50000000</v>
          </cell>
          <cell r="K77" t="str">
            <v/>
          </cell>
        </row>
        <row r="78">
          <cell r="A78">
            <v>74</v>
          </cell>
          <cell r="B78" t="str">
            <v>PA00090</v>
          </cell>
          <cell r="C78">
            <v>2000000659</v>
          </cell>
          <cell r="D78" t="str">
            <v>PT Indonesia Insurance Brokers</v>
          </cell>
          <cell r="E78">
            <v>44235.6146903935</v>
          </cell>
          <cell r="F78" t="str">
            <v>Tidak Terlambat</v>
          </cell>
          <cell r="G78">
            <v>44196</v>
          </cell>
          <cell r="H78">
            <v>1000000000</v>
          </cell>
          <cell r="I78">
            <v>8562000</v>
          </cell>
          <cell r="J78">
            <v>50000000</v>
          </cell>
          <cell r="K78" t="str">
            <v/>
          </cell>
        </row>
        <row r="79">
          <cell r="A79">
            <v>75</v>
          </cell>
          <cell r="B79" t="str">
            <v>PA00091</v>
          </cell>
          <cell r="C79">
            <v>2000003716</v>
          </cell>
          <cell r="D79" t="str">
            <v>PT Dritama Brokerindo</v>
          </cell>
          <cell r="E79">
            <v>44232.379050034702</v>
          </cell>
          <cell r="F79" t="str">
            <v>Tidak Terlambat</v>
          </cell>
          <cell r="G79" t="str">
            <v/>
          </cell>
          <cell r="H79">
            <v>0</v>
          </cell>
          <cell r="I79">
            <v>0</v>
          </cell>
          <cell r="J79">
            <v>0</v>
          </cell>
          <cell r="K79" t="str">
            <v>Tidak Melaporkan</v>
          </cell>
        </row>
        <row r="80">
          <cell r="A80">
            <v>76</v>
          </cell>
          <cell r="B80" t="str">
            <v>PA00092</v>
          </cell>
          <cell r="C80">
            <v>2000004212</v>
          </cell>
          <cell r="D80" t="str">
            <v>PT Dinda Pradana Insurance Broker</v>
          </cell>
          <cell r="E80">
            <v>44235.516854247697</v>
          </cell>
          <cell r="F80" t="str">
            <v>Tidak Terlambat</v>
          </cell>
          <cell r="G80">
            <v>44196</v>
          </cell>
          <cell r="H80">
            <v>3500000000</v>
          </cell>
          <cell r="I80">
            <v>35000000</v>
          </cell>
          <cell r="J80">
            <v>80000000</v>
          </cell>
          <cell r="K80" t="str">
            <v/>
          </cell>
        </row>
        <row r="81">
          <cell r="A81">
            <v>77</v>
          </cell>
          <cell r="B81" t="str">
            <v>PA00093</v>
          </cell>
          <cell r="C81">
            <v>2000004015</v>
          </cell>
          <cell r="D81" t="str">
            <v>PT Pegasus Insurindo</v>
          </cell>
          <cell r="F81" t="str">
            <v>Belum Menyampaikan</v>
          </cell>
          <cell r="G81" t="str">
            <v/>
          </cell>
          <cell r="H81">
            <v>0</v>
          </cell>
          <cell r="I81">
            <v>0</v>
          </cell>
          <cell r="J81">
            <v>0</v>
          </cell>
          <cell r="K81" t="str">
            <v>Belum Menyampaikan</v>
          </cell>
        </row>
        <row r="82">
          <cell r="A82">
            <v>78</v>
          </cell>
          <cell r="B82" t="str">
            <v>PA00094</v>
          </cell>
          <cell r="C82">
            <v>2000003461</v>
          </cell>
          <cell r="D82" t="str">
            <v>PT Adonai Pialang Asuransi</v>
          </cell>
          <cell r="E82">
            <v>44231.450891203698</v>
          </cell>
          <cell r="F82" t="str">
            <v>Tidak Terlambat</v>
          </cell>
          <cell r="G82" t="str">
            <v/>
          </cell>
          <cell r="H82">
            <v>0</v>
          </cell>
          <cell r="I82">
            <v>0</v>
          </cell>
          <cell r="J82">
            <v>0</v>
          </cell>
          <cell r="K82" t="str">
            <v>Tidak Melaporkan</v>
          </cell>
        </row>
        <row r="83">
          <cell r="A83">
            <v>79</v>
          </cell>
          <cell r="B83" t="str">
            <v>PA00096</v>
          </cell>
          <cell r="C83">
            <v>2000001996</v>
          </cell>
          <cell r="D83" t="str">
            <v>PT Jupiter Insurance Broker and Consultant</v>
          </cell>
          <cell r="F83" t="str">
            <v>Belum Menyampaikan</v>
          </cell>
          <cell r="G83" t="str">
            <v/>
          </cell>
          <cell r="H83">
            <v>0</v>
          </cell>
          <cell r="I83">
            <v>0</v>
          </cell>
          <cell r="J83">
            <v>0</v>
          </cell>
          <cell r="K83" t="str">
            <v>Belum Menyampaikan</v>
          </cell>
        </row>
        <row r="84">
          <cell r="A84">
            <v>80</v>
          </cell>
          <cell r="B84" t="str">
            <v>PA00097</v>
          </cell>
          <cell r="C84">
            <v>2000000688</v>
          </cell>
          <cell r="D84" t="str">
            <v>PT Mitra Sentosa Paramaabadi</v>
          </cell>
          <cell r="E84">
            <v>44232.7677807523</v>
          </cell>
          <cell r="F84" t="str">
            <v>Tidak Terlambat</v>
          </cell>
          <cell r="G84">
            <v>44196</v>
          </cell>
          <cell r="H84">
            <v>3000000000</v>
          </cell>
          <cell r="I84">
            <v>15049000</v>
          </cell>
          <cell r="J84">
            <v>50000000</v>
          </cell>
          <cell r="K84" t="str">
            <v/>
          </cell>
        </row>
        <row r="85">
          <cell r="A85">
            <v>81</v>
          </cell>
          <cell r="B85" t="str">
            <v>PA00098</v>
          </cell>
          <cell r="C85">
            <v>2000003713</v>
          </cell>
          <cell r="D85" t="str">
            <v>PT Asta Kanti</v>
          </cell>
          <cell r="E85">
            <v>44235.628369988401</v>
          </cell>
          <cell r="F85" t="str">
            <v>Tidak Terlambat</v>
          </cell>
          <cell r="G85">
            <v>44196</v>
          </cell>
          <cell r="H85">
            <v>2000000000</v>
          </cell>
          <cell r="I85">
            <v>22000000</v>
          </cell>
          <cell r="J85">
            <v>100000000</v>
          </cell>
          <cell r="K85" t="str">
            <v/>
          </cell>
        </row>
        <row r="86">
          <cell r="A86">
            <v>82</v>
          </cell>
          <cell r="B86" t="str">
            <v>PA00099</v>
          </cell>
          <cell r="C86">
            <v>2000005123</v>
          </cell>
          <cell r="D86" t="str">
            <v>PT Fistlight Indonesia Insurance Brokers</v>
          </cell>
          <cell r="E86">
            <v>44234.651763773101</v>
          </cell>
          <cell r="F86" t="str">
            <v>Tidak Terlambat</v>
          </cell>
          <cell r="G86">
            <v>44196</v>
          </cell>
          <cell r="H86">
            <v>1000000000</v>
          </cell>
          <cell r="I86">
            <v>10000000</v>
          </cell>
          <cell r="J86">
            <v>50000000</v>
          </cell>
          <cell r="K86" t="str">
            <v/>
          </cell>
        </row>
        <row r="87">
          <cell r="A87">
            <v>83</v>
          </cell>
          <cell r="B87" t="str">
            <v>PA00100</v>
          </cell>
          <cell r="C87">
            <v>2000000661</v>
          </cell>
          <cell r="D87" t="str">
            <v xml:space="preserve">PT Insco Multi Pratama </v>
          </cell>
          <cell r="E87">
            <v>44235.613532442097</v>
          </cell>
          <cell r="F87" t="str">
            <v>Tidak Terlambat</v>
          </cell>
          <cell r="G87" t="str">
            <v/>
          </cell>
          <cell r="H87">
            <v>0</v>
          </cell>
          <cell r="I87">
            <v>0</v>
          </cell>
          <cell r="J87">
            <v>0</v>
          </cell>
          <cell r="K87" t="str">
            <v>Tidak Melaporkan</v>
          </cell>
        </row>
        <row r="88">
          <cell r="A88">
            <v>84</v>
          </cell>
          <cell r="B88" t="str">
            <v>PA00101</v>
          </cell>
          <cell r="C88">
            <v>2000003030</v>
          </cell>
          <cell r="D88" t="str">
            <v>PT Intercoastal Indonesia</v>
          </cell>
          <cell r="E88">
            <v>44235.650707905101</v>
          </cell>
          <cell r="F88" t="str">
            <v>Tidak Terlambat</v>
          </cell>
          <cell r="G88">
            <v>44196</v>
          </cell>
          <cell r="H88">
            <v>6000000000</v>
          </cell>
          <cell r="I88">
            <v>60000000</v>
          </cell>
          <cell r="J88">
            <v>50000000</v>
          </cell>
          <cell r="K88" t="str">
            <v/>
          </cell>
        </row>
        <row r="89">
          <cell r="A89">
            <v>85</v>
          </cell>
          <cell r="B89" t="str">
            <v>PA00102</v>
          </cell>
          <cell r="C89">
            <v>2000000658</v>
          </cell>
          <cell r="D89" t="str">
            <v>PT Indomobil Insurance Consultant</v>
          </cell>
          <cell r="E89">
            <v>44215.491314814797</v>
          </cell>
          <cell r="F89" t="str">
            <v>Tidak Terlambat</v>
          </cell>
          <cell r="G89">
            <v>44196</v>
          </cell>
          <cell r="H89">
            <v>3000000000</v>
          </cell>
          <cell r="I89">
            <v>13637000</v>
          </cell>
          <cell r="J89">
            <v>0</v>
          </cell>
          <cell r="K89" t="str">
            <v/>
          </cell>
        </row>
        <row r="90">
          <cell r="A90">
            <v>86</v>
          </cell>
          <cell r="B90" t="str">
            <v>PA00103</v>
          </cell>
          <cell r="C90">
            <v>2000000623</v>
          </cell>
          <cell r="D90" t="str">
            <v>PT Asia International Insurance Brokers</v>
          </cell>
          <cell r="E90">
            <v>44235.651475231498</v>
          </cell>
          <cell r="F90" t="str">
            <v>Tidak Terlambat</v>
          </cell>
          <cell r="G90" t="str">
            <v/>
          </cell>
          <cell r="H90">
            <v>0</v>
          </cell>
          <cell r="I90">
            <v>0</v>
          </cell>
          <cell r="J90">
            <v>0</v>
          </cell>
          <cell r="K90" t="str">
            <v>Tidak Melaporkan</v>
          </cell>
        </row>
        <row r="91">
          <cell r="A91">
            <v>87</v>
          </cell>
          <cell r="B91" t="str">
            <v>PA00105</v>
          </cell>
          <cell r="C91">
            <v>2000004918</v>
          </cell>
          <cell r="D91" t="str">
            <v>PT Bahtera Mitra Jasa</v>
          </cell>
          <cell r="E91">
            <v>44228.488259340302</v>
          </cell>
          <cell r="F91" t="str">
            <v>Tidak Terlambat</v>
          </cell>
          <cell r="G91">
            <v>44196</v>
          </cell>
          <cell r="H91">
            <v>1000000000</v>
          </cell>
          <cell r="I91">
            <v>10000000</v>
          </cell>
          <cell r="J91">
            <v>100000000</v>
          </cell>
          <cell r="K91" t="str">
            <v/>
          </cell>
        </row>
        <row r="92">
          <cell r="A92">
            <v>88</v>
          </cell>
          <cell r="B92" t="str">
            <v>PA00107</v>
          </cell>
          <cell r="C92">
            <v>2000003944</v>
          </cell>
          <cell r="D92" t="str">
            <v>PT Salvus Inti</v>
          </cell>
          <cell r="E92">
            <v>44227.996739085604</v>
          </cell>
          <cell r="F92" t="str">
            <v>Tidak Terlambat</v>
          </cell>
          <cell r="G92">
            <v>44196</v>
          </cell>
          <cell r="H92">
            <v>1000000</v>
          </cell>
          <cell r="I92">
            <v>4800</v>
          </cell>
          <cell r="J92">
            <v>5000</v>
          </cell>
          <cell r="K92" t="str">
            <v/>
          </cell>
        </row>
        <row r="93">
          <cell r="A93">
            <v>89</v>
          </cell>
          <cell r="B93" t="str">
            <v>PA00111</v>
          </cell>
          <cell r="C93">
            <v>2000004765</v>
          </cell>
          <cell r="D93" t="str">
            <v>PT JASA ADVISINDO SEJAHTERA</v>
          </cell>
          <cell r="E93">
            <v>44235.654669525502</v>
          </cell>
          <cell r="F93" t="str">
            <v>Tidak Terlambat</v>
          </cell>
          <cell r="G93">
            <v>44196</v>
          </cell>
          <cell r="H93">
            <v>2000000000</v>
          </cell>
          <cell r="I93">
            <v>20060000</v>
          </cell>
          <cell r="J93">
            <v>50000000</v>
          </cell>
          <cell r="K93" t="str">
            <v/>
          </cell>
        </row>
        <row r="94">
          <cell r="A94">
            <v>90</v>
          </cell>
          <cell r="B94" t="str">
            <v>PA00112</v>
          </cell>
          <cell r="C94">
            <v>2000000707</v>
          </cell>
          <cell r="D94" t="str">
            <v>PT Perisai Bhakti Rahardjo</v>
          </cell>
          <cell r="E94">
            <v>44230.648860914298</v>
          </cell>
          <cell r="F94" t="str">
            <v>Tidak Terlambat</v>
          </cell>
          <cell r="G94" t="str">
            <v/>
          </cell>
          <cell r="H94">
            <v>0</v>
          </cell>
          <cell r="I94">
            <v>0</v>
          </cell>
          <cell r="J94">
            <v>0</v>
          </cell>
          <cell r="K94" t="str">
            <v>Tidak Melaporkan</v>
          </cell>
        </row>
        <row r="95">
          <cell r="A95">
            <v>91</v>
          </cell>
          <cell r="B95" t="str">
            <v>PA00113</v>
          </cell>
          <cell r="C95">
            <v>2000001976</v>
          </cell>
          <cell r="D95" t="str">
            <v>PT MAGNUS MITRA SEJAHTERA</v>
          </cell>
          <cell r="F95" t="str">
            <v>Belum Menyampaikan</v>
          </cell>
          <cell r="G95" t="str">
            <v/>
          </cell>
          <cell r="K95" t="str">
            <v>Belum Menyampaikan</v>
          </cell>
        </row>
        <row r="96">
          <cell r="A96">
            <v>92</v>
          </cell>
          <cell r="B96" t="str">
            <v>PA00114</v>
          </cell>
          <cell r="C96">
            <v>2000000702</v>
          </cell>
          <cell r="D96" t="str">
            <v>PT Partnerindo Inti Cipta</v>
          </cell>
          <cell r="E96">
            <v>44225.500461608797</v>
          </cell>
          <cell r="F96" t="str">
            <v>Tidak Terlambat</v>
          </cell>
          <cell r="G96">
            <v>44196</v>
          </cell>
          <cell r="K96" t="str">
            <v/>
          </cell>
        </row>
        <row r="97">
          <cell r="A97">
            <v>93</v>
          </cell>
          <cell r="B97" t="str">
            <v>PA00115</v>
          </cell>
          <cell r="C97">
            <v>1000001366</v>
          </cell>
          <cell r="D97" t="str">
            <v>PT Rimas Proteksindo Utama</v>
          </cell>
          <cell r="E97">
            <v>44235.349170636597</v>
          </cell>
          <cell r="F97" t="str">
            <v>Tidak Terlambat</v>
          </cell>
          <cell r="G97">
            <v>44196</v>
          </cell>
          <cell r="K97" t="str">
            <v/>
          </cell>
        </row>
        <row r="98">
          <cell r="A98">
            <v>94</v>
          </cell>
          <cell r="B98" t="str">
            <v>PA00116</v>
          </cell>
          <cell r="C98">
            <v>2000002038</v>
          </cell>
          <cell r="D98" t="str">
            <v>PT Mitra Harmoni Insurance Broker</v>
          </cell>
          <cell r="E98">
            <v>44232.646484953701</v>
          </cell>
          <cell r="F98" t="str">
            <v>Tidak Terlambat</v>
          </cell>
          <cell r="G98">
            <v>44196</v>
          </cell>
          <cell r="K98" t="str">
            <v/>
          </cell>
        </row>
        <row r="99">
          <cell r="A99">
            <v>95</v>
          </cell>
          <cell r="B99" t="str">
            <v>PA00117</v>
          </cell>
          <cell r="C99">
            <v>2000003488</v>
          </cell>
          <cell r="D99" t="str">
            <v>PT Anugerah Bersama Berkah Abadi</v>
          </cell>
          <cell r="E99">
            <v>44235.755528356502</v>
          </cell>
          <cell r="F99" t="str">
            <v>Tidak Terlambat</v>
          </cell>
          <cell r="G99">
            <v>44196</v>
          </cell>
          <cell r="K99" t="str">
            <v/>
          </cell>
        </row>
        <row r="100">
          <cell r="A100">
            <v>96</v>
          </cell>
          <cell r="B100" t="str">
            <v>PA00118</v>
          </cell>
          <cell r="C100">
            <v>2000000665</v>
          </cell>
          <cell r="D100" t="str">
            <v>PT ISTPRO Inti Nusa</v>
          </cell>
          <cell r="E100">
            <v>44232.435882986101</v>
          </cell>
          <cell r="F100" t="str">
            <v>Tidak Terlambat</v>
          </cell>
          <cell r="G100">
            <v>44196</v>
          </cell>
          <cell r="K100" t="str">
            <v/>
          </cell>
        </row>
        <row r="101">
          <cell r="A101">
            <v>97</v>
          </cell>
          <cell r="B101" t="str">
            <v>PA00119</v>
          </cell>
          <cell r="C101">
            <v>2000004205</v>
          </cell>
          <cell r="D101" t="str">
            <v>PT MUNICH LLOYD INTERNATIONAL BROKERS</v>
          </cell>
          <cell r="E101">
            <v>44235.866661226901</v>
          </cell>
          <cell r="F101" t="str">
            <v>Tidak Terlambat</v>
          </cell>
          <cell r="G101">
            <v>44196</v>
          </cell>
          <cell r="K101" t="str">
            <v/>
          </cell>
        </row>
        <row r="102">
          <cell r="A102">
            <v>98</v>
          </cell>
          <cell r="B102" t="str">
            <v>PA00120</v>
          </cell>
          <cell r="C102">
            <v>2000004323</v>
          </cell>
          <cell r="D102" t="str">
            <v>PT Axle Asia</v>
          </cell>
          <cell r="F102" t="str">
            <v>Belum Menyampaikan</v>
          </cell>
          <cell r="G102" t="str">
            <v/>
          </cell>
          <cell r="K102" t="str">
            <v>Belum Menyampaikan</v>
          </cell>
        </row>
        <row r="103">
          <cell r="A103">
            <v>99</v>
          </cell>
          <cell r="B103" t="str">
            <v>PA00121</v>
          </cell>
          <cell r="C103">
            <v>2000000698</v>
          </cell>
          <cell r="D103" t="str">
            <v xml:space="preserve">PT Nusantara Insurance Broker &amp; Consultant </v>
          </cell>
          <cell r="E103">
            <v>44232.837393205999</v>
          </cell>
          <cell r="F103" t="str">
            <v>Tidak Terlambat</v>
          </cell>
          <cell r="G103">
            <v>44196</v>
          </cell>
          <cell r="K103" t="str">
            <v/>
          </cell>
        </row>
        <row r="104">
          <cell r="A104">
            <v>100</v>
          </cell>
          <cell r="B104" t="str">
            <v>PA00124</v>
          </cell>
          <cell r="C104">
            <v>2000003617</v>
          </cell>
          <cell r="D104" t="str">
            <v>PT Global Risk Management</v>
          </cell>
          <cell r="E104">
            <v>44231.450316863396</v>
          </cell>
          <cell r="F104" t="str">
            <v>Tidak Terlambat</v>
          </cell>
          <cell r="G104">
            <v>44196</v>
          </cell>
          <cell r="K104" t="str">
            <v/>
          </cell>
        </row>
        <row r="105">
          <cell r="A105">
            <v>101</v>
          </cell>
          <cell r="B105" t="str">
            <v>PA00126</v>
          </cell>
          <cell r="C105">
            <v>2000000640</v>
          </cell>
          <cell r="D105" t="str">
            <v>PT Cipta Integra Duta</v>
          </cell>
          <cell r="E105">
            <v>44235.600796527797</v>
          </cell>
          <cell r="F105" t="str">
            <v>Tidak Terlambat</v>
          </cell>
          <cell r="G105">
            <v>44196</v>
          </cell>
          <cell r="K105" t="str">
            <v/>
          </cell>
        </row>
        <row r="106">
          <cell r="A106">
            <v>102</v>
          </cell>
          <cell r="B106" t="str">
            <v>PA00127</v>
          </cell>
          <cell r="C106">
            <v>2000005122</v>
          </cell>
          <cell r="D106" t="str">
            <v>PT Experta Pialang Asuransi Nusantara</v>
          </cell>
          <cell r="E106">
            <v>44232.459705868103</v>
          </cell>
          <cell r="F106" t="str">
            <v>Tidak Terlambat</v>
          </cell>
          <cell r="G106">
            <v>44196</v>
          </cell>
          <cell r="K106" t="str">
            <v/>
          </cell>
        </row>
        <row r="107">
          <cell r="A107">
            <v>103</v>
          </cell>
          <cell r="B107" t="str">
            <v>PA00128</v>
          </cell>
          <cell r="C107">
            <v>2000004960</v>
          </cell>
          <cell r="D107" t="str">
            <v>PT Griya Proteksi Nusantara</v>
          </cell>
          <cell r="E107">
            <v>44235.450604317099</v>
          </cell>
          <cell r="F107" t="str">
            <v>Tidak Terlambat</v>
          </cell>
          <cell r="G107">
            <v>44196</v>
          </cell>
          <cell r="K107" t="str">
            <v/>
          </cell>
        </row>
        <row r="108">
          <cell r="A108">
            <v>104</v>
          </cell>
          <cell r="B108" t="str">
            <v>PA00130</v>
          </cell>
          <cell r="C108">
            <v>2000004054</v>
          </cell>
          <cell r="D108" t="str">
            <v>PT Anugrah Medal Broker</v>
          </cell>
          <cell r="E108">
            <v>44207.924118830997</v>
          </cell>
          <cell r="F108" t="str">
            <v>Tidak Terlambat</v>
          </cell>
          <cell r="G108">
            <v>44196</v>
          </cell>
          <cell r="K108" t="str">
            <v/>
          </cell>
        </row>
        <row r="109">
          <cell r="A109">
            <v>105</v>
          </cell>
          <cell r="B109" t="str">
            <v>PA00132</v>
          </cell>
          <cell r="C109">
            <v>2000000710</v>
          </cell>
          <cell r="D109" t="str">
            <v xml:space="preserve">PT Premier Investama Bersama </v>
          </cell>
          <cell r="E109">
            <v>44235.530522604196</v>
          </cell>
          <cell r="F109" t="str">
            <v>Tidak Terlambat</v>
          </cell>
          <cell r="G109">
            <v>44196</v>
          </cell>
          <cell r="K109" t="str">
            <v/>
          </cell>
        </row>
        <row r="110">
          <cell r="A110">
            <v>106</v>
          </cell>
          <cell r="B110" t="str">
            <v>PA00133</v>
          </cell>
          <cell r="C110">
            <v>2000003549</v>
          </cell>
          <cell r="D110" t="str">
            <v>PT PROTEKSI JAYA MANDIRI  d.h PT. ANTAR NUSA PROTEKSI</v>
          </cell>
          <cell r="E110">
            <v>44228.550040196802</v>
          </cell>
          <cell r="F110" t="str">
            <v>Tidak Terlambat</v>
          </cell>
          <cell r="G110">
            <v>44196</v>
          </cell>
          <cell r="K110" t="str">
            <v/>
          </cell>
        </row>
        <row r="111">
          <cell r="A111">
            <v>107</v>
          </cell>
          <cell r="B111" t="str">
            <v>PA00134</v>
          </cell>
          <cell r="C111">
            <v>2000003792</v>
          </cell>
          <cell r="D111" t="str">
            <v xml:space="preserve">PT Perdana Wahana Sentosa </v>
          </cell>
          <cell r="E111">
            <v>44235.707210960602</v>
          </cell>
          <cell r="F111" t="str">
            <v>Tidak Terlambat</v>
          </cell>
          <cell r="G111">
            <v>44196</v>
          </cell>
          <cell r="K111" t="str">
            <v/>
          </cell>
        </row>
        <row r="112">
          <cell r="A112">
            <v>108</v>
          </cell>
          <cell r="B112" t="str">
            <v>PA00135</v>
          </cell>
          <cell r="C112">
            <v>2000002874</v>
          </cell>
          <cell r="D112" t="str">
            <v>PT Sathya Wahana Indonesia</v>
          </cell>
          <cell r="E112">
            <v>44231.268375081003</v>
          </cell>
          <cell r="F112" t="str">
            <v>Tidak Terlambat</v>
          </cell>
          <cell r="G112">
            <v>44196</v>
          </cell>
          <cell r="K112" t="str">
            <v/>
          </cell>
        </row>
        <row r="113">
          <cell r="A113">
            <v>109</v>
          </cell>
          <cell r="B113" t="str">
            <v>PA00136</v>
          </cell>
          <cell r="C113">
            <v>2000004285</v>
          </cell>
          <cell r="D113" t="str">
            <v>PT Cahaya Mitra Satya Bersama Pialang Asuransi d.h. PT. Inter Rajasa Putra</v>
          </cell>
          <cell r="E113">
            <v>44235.016800463003</v>
          </cell>
          <cell r="F113" t="str">
            <v>Tidak Terlambat</v>
          </cell>
          <cell r="G113" t="str">
            <v/>
          </cell>
          <cell r="K113" t="str">
            <v>Tidak Melaporkan</v>
          </cell>
        </row>
        <row r="114">
          <cell r="A114">
            <v>110</v>
          </cell>
          <cell r="B114" t="str">
            <v>PA00137</v>
          </cell>
          <cell r="C114">
            <v>2000003194</v>
          </cell>
          <cell r="D114" t="str">
            <v>PT SAFE INSURANCE BROKERS</v>
          </cell>
          <cell r="E114">
            <v>44234.9618277431</v>
          </cell>
          <cell r="F114" t="str">
            <v>Tidak Terlambat</v>
          </cell>
          <cell r="G114">
            <v>44196</v>
          </cell>
          <cell r="K114" t="str">
            <v/>
          </cell>
        </row>
        <row r="115">
          <cell r="A115">
            <v>111</v>
          </cell>
          <cell r="B115" t="str">
            <v>PA00138</v>
          </cell>
          <cell r="C115">
            <v>2000003659</v>
          </cell>
          <cell r="D115" t="str">
            <v xml:space="preserve">PT Tigara Mitra Sejahtera </v>
          </cell>
          <cell r="E115">
            <v>44235.6233341435</v>
          </cell>
          <cell r="F115" t="str">
            <v>Tidak Terlambat</v>
          </cell>
          <cell r="G115" t="str">
            <v/>
          </cell>
          <cell r="K115" t="str">
            <v>Tidak Melaporkan</v>
          </cell>
        </row>
        <row r="116">
          <cell r="A116">
            <v>112</v>
          </cell>
          <cell r="B116" t="str">
            <v>PA00139</v>
          </cell>
          <cell r="C116">
            <v>2000004756</v>
          </cell>
          <cell r="D116" t="str">
            <v>PT Proteksi Pradana</v>
          </cell>
          <cell r="E116">
            <v>44235.753069363403</v>
          </cell>
          <cell r="F116" t="str">
            <v>Tidak Terlambat</v>
          </cell>
          <cell r="G116">
            <v>44196</v>
          </cell>
          <cell r="K116" t="str">
            <v/>
          </cell>
        </row>
        <row r="117">
          <cell r="A117">
            <v>113</v>
          </cell>
          <cell r="B117" t="str">
            <v>PA00140</v>
          </cell>
          <cell r="C117">
            <v>2000004283</v>
          </cell>
          <cell r="D117" t="str">
            <v>PT Best Proteksi Indonesia</v>
          </cell>
          <cell r="E117">
            <v>44228.688302546303</v>
          </cell>
          <cell r="F117" t="str">
            <v>Tidak Terlambat</v>
          </cell>
          <cell r="G117">
            <v>44196</v>
          </cell>
          <cell r="K117" t="str">
            <v/>
          </cell>
        </row>
        <row r="118">
          <cell r="A118">
            <v>114</v>
          </cell>
          <cell r="B118" t="str">
            <v>PA00141</v>
          </cell>
          <cell r="C118">
            <v>2000004162</v>
          </cell>
          <cell r="D118" t="str">
            <v>PT Sinergi Adi Utama Insurance Brokers</v>
          </cell>
          <cell r="E118">
            <v>44229.5496955208</v>
          </cell>
          <cell r="F118" t="str">
            <v>Tidak Terlambat</v>
          </cell>
          <cell r="G118">
            <v>44196</v>
          </cell>
          <cell r="K118" t="str">
            <v/>
          </cell>
        </row>
        <row r="119">
          <cell r="A119">
            <v>115</v>
          </cell>
          <cell r="B119" t="str">
            <v>PA00142</v>
          </cell>
          <cell r="C119">
            <v>2000000632</v>
          </cell>
          <cell r="D119" t="str">
            <v>PT Brilliant Insurance Brokers</v>
          </cell>
          <cell r="E119">
            <v>44226.462307256901</v>
          </cell>
          <cell r="F119" t="str">
            <v>Tidak Terlambat</v>
          </cell>
          <cell r="G119" t="str">
            <v/>
          </cell>
          <cell r="K119" t="str">
            <v>Tidak Melaporkan</v>
          </cell>
        </row>
        <row r="120">
          <cell r="A120">
            <v>116</v>
          </cell>
          <cell r="B120" t="str">
            <v>PA00144</v>
          </cell>
          <cell r="C120">
            <v>2000000669</v>
          </cell>
          <cell r="D120" t="str">
            <v xml:space="preserve">PT Jets Indonesia </v>
          </cell>
          <cell r="E120">
            <v>44235.764469756898</v>
          </cell>
          <cell r="F120" t="str">
            <v>Tidak Terlambat</v>
          </cell>
          <cell r="G120">
            <v>44196</v>
          </cell>
          <cell r="K120" t="str">
            <v/>
          </cell>
        </row>
        <row r="121">
          <cell r="A121">
            <v>117</v>
          </cell>
          <cell r="B121" t="str">
            <v>PA00145</v>
          </cell>
          <cell r="C121">
            <v>2000003762</v>
          </cell>
          <cell r="D121" t="str">
            <v>PT Andika Mitra Sejati</v>
          </cell>
          <cell r="E121">
            <v>44231.630513344899</v>
          </cell>
          <cell r="F121" t="str">
            <v>Tidak Terlambat</v>
          </cell>
          <cell r="G121">
            <v>44196</v>
          </cell>
          <cell r="K121" t="str">
            <v/>
          </cell>
        </row>
        <row r="122">
          <cell r="A122">
            <v>118</v>
          </cell>
          <cell r="B122" t="str">
            <v>PA00146</v>
          </cell>
          <cell r="C122">
            <v>2000002831</v>
          </cell>
          <cell r="D122" t="str">
            <v>PT PAIB Indonesia</v>
          </cell>
          <cell r="E122">
            <v>44235.7384544792</v>
          </cell>
          <cell r="F122" t="str">
            <v>Tidak Terlambat</v>
          </cell>
          <cell r="G122">
            <v>44196</v>
          </cell>
          <cell r="K122" t="str">
            <v/>
          </cell>
        </row>
        <row r="123">
          <cell r="A123">
            <v>119</v>
          </cell>
          <cell r="B123" t="str">
            <v>PA00147</v>
          </cell>
          <cell r="C123">
            <v>2000000643</v>
          </cell>
          <cell r="D123" t="str">
            <v xml:space="preserve">PT Dinamika Prima Servitama </v>
          </cell>
          <cell r="E123">
            <v>44229.571824074097</v>
          </cell>
          <cell r="F123" t="str">
            <v>Tidak Terlambat</v>
          </cell>
          <cell r="G123">
            <v>44196</v>
          </cell>
          <cell r="K123" t="str">
            <v/>
          </cell>
        </row>
        <row r="124">
          <cell r="A124">
            <v>120</v>
          </cell>
          <cell r="B124" t="str">
            <v>PA00148</v>
          </cell>
          <cell r="C124">
            <v>2000003667</v>
          </cell>
          <cell r="D124" t="str">
            <v>PT Lidean Pialang Asuransi</v>
          </cell>
          <cell r="E124">
            <v>44234.989477314797</v>
          </cell>
          <cell r="F124" t="str">
            <v>Tidak Terlambat</v>
          </cell>
          <cell r="G124" t="str">
            <v/>
          </cell>
          <cell r="K124" t="str">
            <v>Tidak Melaporkan</v>
          </cell>
        </row>
        <row r="125">
          <cell r="A125">
            <v>121</v>
          </cell>
          <cell r="B125" t="str">
            <v>PA00149</v>
          </cell>
          <cell r="C125">
            <v>2000002809</v>
          </cell>
          <cell r="D125" t="str">
            <v>PT Sinergi Mitratama Proteksi</v>
          </cell>
          <cell r="E125">
            <v>44232.678364895801</v>
          </cell>
          <cell r="F125" t="str">
            <v>Tidak Terlambat</v>
          </cell>
          <cell r="G125">
            <v>44196</v>
          </cell>
          <cell r="K125" t="str">
            <v/>
          </cell>
        </row>
        <row r="126">
          <cell r="A126">
            <v>122</v>
          </cell>
          <cell r="B126" t="str">
            <v>PA00150</v>
          </cell>
          <cell r="C126">
            <v>2000003908</v>
          </cell>
          <cell r="D126" t="str">
            <v>PT Liberty &amp; General Risk Service</v>
          </cell>
          <cell r="E126">
            <v>44232.712364351901</v>
          </cell>
          <cell r="F126" t="str">
            <v>Tidak Terlambat</v>
          </cell>
          <cell r="G126">
            <v>44196</v>
          </cell>
          <cell r="K126" t="str">
            <v/>
          </cell>
        </row>
        <row r="127">
          <cell r="A127">
            <v>123</v>
          </cell>
          <cell r="B127" t="str">
            <v>PA00151</v>
          </cell>
          <cell r="C127">
            <v>2000002425</v>
          </cell>
          <cell r="D127" t="str">
            <v>PT Daidan Utama Pialang Asuransi</v>
          </cell>
          <cell r="E127">
            <v>44228.591417476899</v>
          </cell>
          <cell r="F127" t="str">
            <v>Tidak Terlambat</v>
          </cell>
          <cell r="G127">
            <v>44196</v>
          </cell>
          <cell r="K127" t="str">
            <v/>
          </cell>
        </row>
        <row r="128">
          <cell r="A128">
            <v>124</v>
          </cell>
          <cell r="B128" t="str">
            <v>PA00153</v>
          </cell>
          <cell r="C128">
            <v>2000003312</v>
          </cell>
          <cell r="D128" t="str">
            <v>PT Alih Risiko Makna Sejahtera</v>
          </cell>
          <cell r="E128">
            <v>44235.046630868099</v>
          </cell>
          <cell r="F128" t="str">
            <v>Tidak Terlambat</v>
          </cell>
          <cell r="G128">
            <v>44196</v>
          </cell>
          <cell r="K128" t="str">
            <v/>
          </cell>
        </row>
        <row r="129">
          <cell r="A129">
            <v>125</v>
          </cell>
          <cell r="B129" t="str">
            <v>PA00154</v>
          </cell>
          <cell r="C129">
            <v>2000001968</v>
          </cell>
          <cell r="D129" t="str">
            <v>PT Mitra Cipta Proteksindo</v>
          </cell>
          <cell r="E129">
            <v>44232.455360497697</v>
          </cell>
          <cell r="F129" t="str">
            <v>Tidak Terlambat</v>
          </cell>
          <cell r="G129">
            <v>44196</v>
          </cell>
          <cell r="K129" t="str">
            <v/>
          </cell>
        </row>
        <row r="130">
          <cell r="A130">
            <v>126</v>
          </cell>
          <cell r="B130" t="str">
            <v>PA00155</v>
          </cell>
          <cell r="C130">
            <v>2000002128</v>
          </cell>
          <cell r="D130" t="str">
            <v>PT Interjasa Kreasi Brokerindo</v>
          </cell>
          <cell r="E130">
            <v>44232.650304247698</v>
          </cell>
          <cell r="F130" t="str">
            <v>Tidak Terlambat</v>
          </cell>
          <cell r="G130">
            <v>44196</v>
          </cell>
          <cell r="K130" t="str">
            <v/>
          </cell>
        </row>
        <row r="131">
          <cell r="A131">
            <v>127</v>
          </cell>
          <cell r="B131" t="str">
            <v>PA00156</v>
          </cell>
          <cell r="C131">
            <v>2000002163</v>
          </cell>
          <cell r="D131" t="str">
            <v>PT Asyki Sarana Sejahtera</v>
          </cell>
          <cell r="E131">
            <v>44218.432847071803</v>
          </cell>
          <cell r="F131" t="str">
            <v>Tidak Terlambat</v>
          </cell>
          <cell r="G131">
            <v>44196</v>
          </cell>
          <cell r="K131" t="str">
            <v/>
          </cell>
        </row>
        <row r="132">
          <cell r="A132">
            <v>128</v>
          </cell>
          <cell r="B132" t="str">
            <v>PA00157</v>
          </cell>
          <cell r="C132">
            <v>2000005104</v>
          </cell>
          <cell r="D132" t="str">
            <v>PT. Kantata Mitra Jamindo</v>
          </cell>
          <cell r="E132">
            <v>44230.659769907397</v>
          </cell>
          <cell r="F132" t="str">
            <v>Tidak Terlambat</v>
          </cell>
          <cell r="G132">
            <v>44196</v>
          </cell>
          <cell r="K132" t="str">
            <v/>
          </cell>
        </row>
        <row r="133">
          <cell r="A133">
            <v>129</v>
          </cell>
          <cell r="B133" t="str">
            <v>PA00158</v>
          </cell>
          <cell r="C133">
            <v>2000005131</v>
          </cell>
          <cell r="D133" t="str">
            <v>PT. FOKUS SOLUSI PROTEKSI</v>
          </cell>
          <cell r="E133">
            <v>44232.834357175903</v>
          </cell>
          <cell r="F133" t="str">
            <v>Tidak Terlambat</v>
          </cell>
          <cell r="G133">
            <v>44196</v>
          </cell>
          <cell r="K133" t="str">
            <v/>
          </cell>
        </row>
        <row r="134">
          <cell r="A134">
            <v>130</v>
          </cell>
          <cell r="B134" t="str">
            <v>PA00159</v>
          </cell>
          <cell r="C134">
            <v>2000005141</v>
          </cell>
          <cell r="D134" t="str">
            <v>PT.Bintang Jasa Selaras Insurance Brokers</v>
          </cell>
          <cell r="F134" t="str">
            <v>Belum Menyampaikan</v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 t="str">
            <v>Belum Menyampaikan</v>
          </cell>
        </row>
        <row r="135">
          <cell r="A135">
            <v>131</v>
          </cell>
          <cell r="B135" t="str">
            <v>PA00160</v>
          </cell>
          <cell r="C135">
            <v>2000005142</v>
          </cell>
          <cell r="D135" t="str">
            <v>PT Barron Pandu Abadi</v>
          </cell>
          <cell r="E135">
            <v>44232.657907754598</v>
          </cell>
          <cell r="F135" t="str">
            <v>Tidak Terlambat</v>
          </cell>
          <cell r="G135">
            <v>44196</v>
          </cell>
          <cell r="H135">
            <v>1000000000</v>
          </cell>
          <cell r="I135">
            <v>8250000</v>
          </cell>
          <cell r="J135">
            <v>50000000</v>
          </cell>
          <cell r="K135" t="str">
            <v/>
          </cell>
        </row>
        <row r="136">
          <cell r="A136">
            <v>132</v>
          </cell>
          <cell r="B136" t="str">
            <v>PA00161</v>
          </cell>
          <cell r="C136">
            <v>2000005150</v>
          </cell>
          <cell r="D136" t="str">
            <v>PT DUTA INTI VARIA</v>
          </cell>
          <cell r="E136">
            <v>44232.625198460701</v>
          </cell>
          <cell r="F136" t="str">
            <v>Tidak Terlambat</v>
          </cell>
          <cell r="G136">
            <v>44196</v>
          </cell>
          <cell r="H136">
            <v>2000000000</v>
          </cell>
          <cell r="I136">
            <v>8855000</v>
          </cell>
          <cell r="J136">
            <v>0</v>
          </cell>
          <cell r="K136" t="str">
            <v/>
          </cell>
        </row>
        <row r="137">
          <cell r="A137">
            <v>133</v>
          </cell>
          <cell r="B137" t="str">
            <v>PA00162</v>
          </cell>
          <cell r="C137">
            <v>2000005146</v>
          </cell>
          <cell r="D137" t="str">
            <v>PT Artha Bina Bhayangkara</v>
          </cell>
          <cell r="E137">
            <v>44232.694786805601</v>
          </cell>
          <cell r="F137" t="str">
            <v>Tidak Terlambat</v>
          </cell>
          <cell r="G137">
            <v>44196</v>
          </cell>
          <cell r="H137">
            <v>28000000000</v>
          </cell>
          <cell r="I137">
            <v>28000000</v>
          </cell>
          <cell r="J137">
            <v>7000000</v>
          </cell>
          <cell r="K137" t="str">
            <v/>
          </cell>
        </row>
        <row r="138">
          <cell r="A138">
            <v>134</v>
          </cell>
          <cell r="B138" t="str">
            <v>PA00163</v>
          </cell>
          <cell r="C138">
            <v>2000005148</v>
          </cell>
          <cell r="D138" t="str">
            <v>PT.LEGOWO</v>
          </cell>
          <cell r="E138">
            <v>44230.810246412002</v>
          </cell>
          <cell r="F138" t="str">
            <v>Tidak Terlambat</v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 t="str">
            <v>Tidak Melaporkan</v>
          </cell>
        </row>
        <row r="139">
          <cell r="A139">
            <v>135</v>
          </cell>
          <cell r="B139" t="str">
            <v>PA00164</v>
          </cell>
          <cell r="C139">
            <v>2000005149</v>
          </cell>
          <cell r="D139" t="str">
            <v>PT. MITRA PROTEKSI MADANI</v>
          </cell>
          <cell r="E139">
            <v>44233.738008483801</v>
          </cell>
          <cell r="F139" t="str">
            <v>Tidak Terlambat</v>
          </cell>
          <cell r="G139">
            <v>44196</v>
          </cell>
          <cell r="H139">
            <v>2000000000</v>
          </cell>
          <cell r="I139">
            <v>20056000</v>
          </cell>
          <cell r="J139">
            <v>50000000</v>
          </cell>
          <cell r="K139" t="str">
            <v/>
          </cell>
        </row>
        <row r="140">
          <cell r="A140">
            <v>136</v>
          </cell>
          <cell r="B140" t="str">
            <v>PA00165</v>
          </cell>
          <cell r="C140">
            <v>2000005147</v>
          </cell>
          <cell r="D140" t="str">
            <v>PT. Futura Finansial Prosperindo</v>
          </cell>
          <cell r="E140">
            <v>44234.917722256898</v>
          </cell>
          <cell r="F140" t="str">
            <v>Tidak Terlambat</v>
          </cell>
          <cell r="G140">
            <v>44196</v>
          </cell>
          <cell r="H140">
            <v>5000000000</v>
          </cell>
          <cell r="I140">
            <v>39300000</v>
          </cell>
          <cell r="J140">
            <v>50000000</v>
          </cell>
          <cell r="K140" t="str">
            <v/>
          </cell>
        </row>
        <row r="141">
          <cell r="A141">
            <v>137</v>
          </cell>
          <cell r="B141" t="str">
            <v>PA00166</v>
          </cell>
          <cell r="C141">
            <v>2000005151</v>
          </cell>
          <cell r="D141" t="str">
            <v>Prioritas Pialang Asuransi</v>
          </cell>
          <cell r="E141">
            <v>44232.006585069401</v>
          </cell>
          <cell r="F141" t="str">
            <v>Tidak Terlambat</v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 t="str">
            <v>Tidak Melaporkan</v>
          </cell>
        </row>
        <row r="142">
          <cell r="A142">
            <v>138</v>
          </cell>
          <cell r="B142" t="str">
            <v>PA00167</v>
          </cell>
          <cell r="C142">
            <v>2000005233</v>
          </cell>
          <cell r="D142" t="str">
            <v>PT. Futuready Insurance Broker</v>
          </cell>
          <cell r="E142">
            <v>44233.484164120397</v>
          </cell>
          <cell r="F142" t="str">
            <v>Tidak Terlambat</v>
          </cell>
          <cell r="G142">
            <v>44196</v>
          </cell>
          <cell r="H142">
            <v>29000000000</v>
          </cell>
          <cell r="I142">
            <v>221850000</v>
          </cell>
          <cell r="J142">
            <v>290000000</v>
          </cell>
          <cell r="K142" t="str">
            <v/>
          </cell>
        </row>
        <row r="143">
          <cell r="A143">
            <v>139</v>
          </cell>
          <cell r="B143" t="str">
            <v>PA00168</v>
          </cell>
          <cell r="C143">
            <v>2000005234</v>
          </cell>
          <cell r="D143" t="str">
            <v>PT. Proteksi Indonesia</v>
          </cell>
          <cell r="E143">
            <v>44231.694808414402</v>
          </cell>
          <cell r="F143" t="str">
            <v>Tidak Terlambat</v>
          </cell>
          <cell r="G143">
            <v>44196</v>
          </cell>
          <cell r="H143">
            <v>1409800000</v>
          </cell>
          <cell r="I143">
            <v>25376400</v>
          </cell>
          <cell r="J143">
            <v>140980000</v>
          </cell>
          <cell r="K143" t="str">
            <v/>
          </cell>
        </row>
        <row r="144">
          <cell r="A144">
            <v>140</v>
          </cell>
          <cell r="B144" t="str">
            <v>PA00169</v>
          </cell>
          <cell r="C144">
            <v>2000005231</v>
          </cell>
          <cell r="D144" t="str">
            <v>PT Bahtera Wahana Tritata</v>
          </cell>
          <cell r="F144" t="str">
            <v>Belum Menyampaikan</v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 t="str">
            <v>Belum Menyampaikan</v>
          </cell>
        </row>
        <row r="145">
          <cell r="A145">
            <v>141</v>
          </cell>
          <cell r="B145" t="str">
            <v>PA00170</v>
          </cell>
          <cell r="C145">
            <v>2000005240</v>
          </cell>
          <cell r="D145" t="str">
            <v>PT JAKARTA INTI BERSAMA</v>
          </cell>
          <cell r="F145" t="str">
            <v>Belum Menyampaikan</v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 t="str">
            <v>Belum Menyampaikan</v>
          </cell>
        </row>
        <row r="146">
          <cell r="A146">
            <v>142</v>
          </cell>
          <cell r="B146" t="str">
            <v>PA00171</v>
          </cell>
          <cell r="C146">
            <v>2000005241</v>
          </cell>
          <cell r="D146" t="str">
            <v>PT. TAAWUN INDONESIA SEJAHTERA</v>
          </cell>
          <cell r="E146">
            <v>44230.700401504597</v>
          </cell>
          <cell r="F146" t="str">
            <v>Tidak Terlambat</v>
          </cell>
          <cell r="G146">
            <v>44196</v>
          </cell>
          <cell r="H146">
            <v>1000000000</v>
          </cell>
          <cell r="I146">
            <v>10000000</v>
          </cell>
          <cell r="J146">
            <v>3000000</v>
          </cell>
          <cell r="K146" t="str">
            <v/>
          </cell>
        </row>
        <row r="147">
          <cell r="A147">
            <v>143</v>
          </cell>
          <cell r="B147" t="str">
            <v>PA00172</v>
          </cell>
          <cell r="C147">
            <v>2000005243</v>
          </cell>
          <cell r="D147" t="str">
            <v>PT Adikara Mitra Sampurna</v>
          </cell>
          <cell r="F147" t="str">
            <v>Belum Menyampaikan</v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 t="str">
            <v>Belum Menyampaikan</v>
          </cell>
        </row>
        <row r="148">
          <cell r="A148">
            <v>144</v>
          </cell>
          <cell r="B148" t="str">
            <v>PA00173</v>
          </cell>
          <cell r="C148">
            <v>2000005245</v>
          </cell>
          <cell r="D148" t="str">
            <v>Pt ria pratama mega sejahtera</v>
          </cell>
          <cell r="E148">
            <v>44235.462936574098</v>
          </cell>
          <cell r="F148" t="str">
            <v>Tidak Terlambat</v>
          </cell>
          <cell r="G148">
            <v>44196</v>
          </cell>
          <cell r="H148">
            <v>2000000000</v>
          </cell>
          <cell r="I148">
            <v>12000000</v>
          </cell>
          <cell r="J148">
            <v>0</v>
          </cell>
          <cell r="K148" t="str">
            <v/>
          </cell>
        </row>
        <row r="149">
          <cell r="A149">
            <v>145</v>
          </cell>
          <cell r="B149" t="str">
            <v>PA00174</v>
          </cell>
          <cell r="C149">
            <v>2000005242</v>
          </cell>
          <cell r="D149" t="str">
            <v>PT Fins Insurance Brokers</v>
          </cell>
          <cell r="E149">
            <v>44235.932995254603</v>
          </cell>
          <cell r="F149" t="str">
            <v>Tidak Terlambat</v>
          </cell>
          <cell r="G149">
            <v>44196</v>
          </cell>
          <cell r="H149">
            <v>4500000000</v>
          </cell>
          <cell r="I149">
            <v>18750000</v>
          </cell>
          <cell r="J149">
            <v>75000000</v>
          </cell>
          <cell r="K149" t="str">
            <v/>
          </cell>
        </row>
        <row r="150">
          <cell r="A150">
            <v>146</v>
          </cell>
          <cell r="B150" t="str">
            <v>PA00175</v>
          </cell>
          <cell r="C150">
            <v>2000005246</v>
          </cell>
          <cell r="D150" t="str">
            <v>PT SUKSES UTAMA SEJAHTERA</v>
          </cell>
          <cell r="E150">
            <v>44231.465431249999</v>
          </cell>
          <cell r="F150" t="str">
            <v>Tidak Terlambat</v>
          </cell>
          <cell r="G150">
            <v>44196</v>
          </cell>
          <cell r="H150">
            <v>3150000000</v>
          </cell>
          <cell r="I150">
            <v>20000000</v>
          </cell>
          <cell r="J150">
            <v>0</v>
          </cell>
          <cell r="K150" t="str">
            <v/>
          </cell>
        </row>
        <row r="151">
          <cell r="A151">
            <v>147</v>
          </cell>
          <cell r="B151" t="str">
            <v>PA00176</v>
          </cell>
          <cell r="C151">
            <v>2000005288</v>
          </cell>
          <cell r="D151" t="str">
            <v>PT Swadharma Jasa Pialang Asuransi</v>
          </cell>
          <cell r="E151">
            <v>44235.876009178202</v>
          </cell>
          <cell r="F151" t="str">
            <v>Tidak Terlambat</v>
          </cell>
          <cell r="G151">
            <v>44196</v>
          </cell>
          <cell r="H151">
            <v>1000000000</v>
          </cell>
          <cell r="I151">
            <v>67500000</v>
          </cell>
          <cell r="J151">
            <v>25000000</v>
          </cell>
          <cell r="K151" t="str">
            <v/>
          </cell>
        </row>
        <row r="152">
          <cell r="A152">
            <v>148</v>
          </cell>
          <cell r="B152" t="str">
            <v>PA00177</v>
          </cell>
          <cell r="C152">
            <v>2000005322</v>
          </cell>
          <cell r="D152" t="str">
            <v>PT Bastama Mitra Persada</v>
          </cell>
          <cell r="E152">
            <v>44232.694616817098</v>
          </cell>
          <cell r="F152" t="str">
            <v>Tidak Terlambat</v>
          </cell>
          <cell r="G152">
            <v>44196</v>
          </cell>
          <cell r="H152">
            <v>2000000000</v>
          </cell>
          <cell r="I152">
            <v>20000000</v>
          </cell>
          <cell r="J152">
            <v>50000000</v>
          </cell>
          <cell r="K152" t="str">
            <v/>
          </cell>
        </row>
        <row r="153">
          <cell r="A153">
            <v>149</v>
          </cell>
          <cell r="B153" t="str">
            <v>PA00178</v>
          </cell>
          <cell r="C153">
            <v>2000005320</v>
          </cell>
          <cell r="D153" t="str">
            <v>PT MITRA IBISNIS TERAPAN</v>
          </cell>
          <cell r="E153">
            <v>44235.483232407401</v>
          </cell>
          <cell r="F153" t="str">
            <v>Tidak Terlambat</v>
          </cell>
          <cell r="G153">
            <v>44196</v>
          </cell>
          <cell r="H153">
            <v>144810000000</v>
          </cell>
          <cell r="I153">
            <v>839898000</v>
          </cell>
          <cell r="J153">
            <v>0</v>
          </cell>
          <cell r="K153" t="str">
            <v/>
          </cell>
        </row>
        <row r="154">
          <cell r="A154">
            <v>150</v>
          </cell>
          <cell r="B154" t="str">
            <v>PA00179</v>
          </cell>
          <cell r="C154">
            <v>2000005326</v>
          </cell>
          <cell r="D154" t="str">
            <v>PT Pilar Mitra Proteksi</v>
          </cell>
          <cell r="F154" t="str">
            <v>Belum Menyampaikan</v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 t="str">
            <v>Belum Menyampaikan</v>
          </cell>
        </row>
        <row r="155">
          <cell r="A155">
            <v>151</v>
          </cell>
          <cell r="B155" t="str">
            <v>PA00181</v>
          </cell>
          <cell r="C155">
            <v>2000005404</v>
          </cell>
          <cell r="D155" t="str">
            <v>PT. Lestari Cipta Hokindo</v>
          </cell>
          <cell r="E155">
            <v>44229.5339065972</v>
          </cell>
          <cell r="F155" t="str">
            <v>Tidak Terlambat</v>
          </cell>
          <cell r="G155">
            <v>44196</v>
          </cell>
          <cell r="H155">
            <v>1423400000</v>
          </cell>
          <cell r="I155">
            <v>10675500</v>
          </cell>
          <cell r="J155">
            <v>35585000</v>
          </cell>
          <cell r="K155" t="str">
            <v/>
          </cell>
        </row>
        <row r="156">
          <cell r="A156">
            <v>152</v>
          </cell>
          <cell r="B156" t="str">
            <v>PA00182</v>
          </cell>
          <cell r="C156">
            <v>2000014917</v>
          </cell>
          <cell r="D156" t="str">
            <v>PT Erbe Broker Indonesia</v>
          </cell>
          <cell r="E156">
            <v>44232.7825085648</v>
          </cell>
          <cell r="F156" t="str">
            <v>Tidak Terlambat</v>
          </cell>
          <cell r="G156">
            <v>44196</v>
          </cell>
          <cell r="H156">
            <v>3000000000</v>
          </cell>
          <cell r="I156">
            <v>20000000</v>
          </cell>
          <cell r="J156">
            <v>100000000</v>
          </cell>
          <cell r="K156" t="str">
            <v/>
          </cell>
        </row>
        <row r="157">
          <cell r="A157">
            <v>153</v>
          </cell>
          <cell r="B157" t="str">
            <v>PA00183</v>
          </cell>
          <cell r="C157">
            <v>2000014952</v>
          </cell>
          <cell r="D157" t="str">
            <v>PT. SUn Maju Pialang Asuransi</v>
          </cell>
          <cell r="E157">
            <v>44232.754108530098</v>
          </cell>
          <cell r="F157" t="str">
            <v>Tidak Terlambat</v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 t="str">
            <v>Tidak Melaporkan</v>
          </cell>
        </row>
        <row r="158">
          <cell r="A158">
            <v>154</v>
          </cell>
          <cell r="B158" t="str">
            <v>PA00184</v>
          </cell>
          <cell r="C158">
            <v>2000015032</v>
          </cell>
          <cell r="D158" t="str">
            <v>PT Pialang Asuransi Provis Mitra Sinergi</v>
          </cell>
          <cell r="E158">
            <v>44235.484334143497</v>
          </cell>
          <cell r="F158" t="str">
            <v>Tidak Terlambat</v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 t="str">
            <v>Tidak Melaporkan</v>
          </cell>
        </row>
        <row r="159">
          <cell r="A159">
            <v>155</v>
          </cell>
          <cell r="B159" t="str">
            <v>PA00185</v>
          </cell>
          <cell r="C159">
            <v>2000015075</v>
          </cell>
          <cell r="D159" t="str">
            <v>PT Pialang Asuransi Neksus</v>
          </cell>
          <cell r="E159">
            <v>44235.706043206003</v>
          </cell>
          <cell r="F159" t="str">
            <v>Tidak Terlambat</v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 t="str">
            <v>Tidak Melaporkan</v>
          </cell>
        </row>
        <row r="160">
          <cell r="A160">
            <v>156</v>
          </cell>
          <cell r="B160" t="str">
            <v>PA00186</v>
          </cell>
          <cell r="C160">
            <v>2000015634</v>
          </cell>
          <cell r="D160" t="str">
            <v>PT. Cakrabuana Insurance Brokers</v>
          </cell>
          <cell r="E160">
            <v>44232.932269444398</v>
          </cell>
          <cell r="F160" t="str">
            <v>Tidak Terlambat</v>
          </cell>
          <cell r="G160">
            <v>44196</v>
          </cell>
          <cell r="H160">
            <v>3000000000</v>
          </cell>
          <cell r="I160">
            <v>30000000</v>
          </cell>
          <cell r="J160">
            <v>0</v>
          </cell>
          <cell r="K160" t="str">
            <v/>
          </cell>
        </row>
        <row r="161">
          <cell r="A161">
            <v>157</v>
          </cell>
          <cell r="B161" t="str">
            <v>PA00187</v>
          </cell>
          <cell r="C161">
            <v>2000016105</v>
          </cell>
          <cell r="D161" t="str">
            <v>PT. PIALANG ASURANSI INDOTEKNO</v>
          </cell>
          <cell r="F161" t="str">
            <v>Belum Menyampaikan</v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 t="str">
            <v>Belum Menyampaikan</v>
          </cell>
        </row>
        <row r="162">
          <cell r="A162">
            <v>158</v>
          </cell>
          <cell r="B162" t="str">
            <v>PA00188</v>
          </cell>
          <cell r="C162">
            <v>2000015503</v>
          </cell>
          <cell r="D162" t="str">
            <v>PT Pandi Indonesia Pialang Asuransi</v>
          </cell>
          <cell r="E162">
            <v>44233.524626770799</v>
          </cell>
          <cell r="F162" t="str">
            <v>Tidak Terlambat</v>
          </cell>
          <cell r="G162">
            <v>44196</v>
          </cell>
          <cell r="H162">
            <v>0</v>
          </cell>
          <cell r="I162">
            <v>0</v>
          </cell>
          <cell r="J162">
            <v>0</v>
          </cell>
          <cell r="K162" t="str">
            <v/>
          </cell>
        </row>
        <row r="163">
          <cell r="A163">
            <v>159</v>
          </cell>
          <cell r="B163" t="str">
            <v>PA00189</v>
          </cell>
          <cell r="C163">
            <v>2000016405</v>
          </cell>
          <cell r="D163" t="str">
            <v>PT. Pialang Asuransi Nasional Indonesia Jaya</v>
          </cell>
          <cell r="F163" t="str">
            <v>Belum Menyampaikan</v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 t="str">
            <v>Belum Menyampaikan</v>
          </cell>
        </row>
        <row r="164">
          <cell r="A164">
            <v>160</v>
          </cell>
          <cell r="B164" t="str">
            <v>PA00190</v>
          </cell>
          <cell r="C164">
            <v>2000016721</v>
          </cell>
          <cell r="D164" t="str">
            <v>PT. Pasopati Insurance Broker</v>
          </cell>
          <cell r="E164">
            <v>44235.644578321801</v>
          </cell>
          <cell r="F164" t="str">
            <v>Tidak Terlambat</v>
          </cell>
          <cell r="G164">
            <v>44196</v>
          </cell>
          <cell r="H164">
            <v>0</v>
          </cell>
          <cell r="I164">
            <v>0</v>
          </cell>
          <cell r="J164">
            <v>0</v>
          </cell>
          <cell r="K164" t="str">
            <v/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99B7-D280-45AB-BD6F-243778FCA29D}">
  <sheetPr>
    <tabColor rgb="FFF2DCDB"/>
  </sheetPr>
  <dimension ref="B1:AI260"/>
  <sheetViews>
    <sheetView tabSelected="1" view="pageBreakPreview" zoomScale="70" zoomScaleNormal="90" zoomScaleSheetLayoutView="70" workbookViewId="0">
      <selection activeCell="B243" sqref="B243"/>
    </sheetView>
  </sheetViews>
  <sheetFormatPr defaultColWidth="8.88671875" defaultRowHeight="14.4" x14ac:dyDescent="0.3"/>
  <cols>
    <col min="1" max="1" width="4.33203125" style="1" customWidth="1"/>
    <col min="2" max="2" width="6" style="1" customWidth="1"/>
    <col min="3" max="3" width="59.6640625" style="1" bestFit="1" customWidth="1"/>
    <col min="4" max="4" width="23.109375" style="1" bestFit="1" customWidth="1"/>
    <col min="5" max="5" width="25.33203125" style="1" bestFit="1" customWidth="1"/>
    <col min="6" max="6" width="20.6640625" style="1" bestFit="1" customWidth="1"/>
    <col min="7" max="7" width="21.88671875" style="1" bestFit="1" customWidth="1"/>
    <col min="8" max="8" width="21.6640625" style="1" bestFit="1" customWidth="1"/>
    <col min="9" max="9" width="22.6640625" style="1" bestFit="1" customWidth="1"/>
    <col min="10" max="10" width="21.6640625" style="1" bestFit="1" customWidth="1"/>
    <col min="11" max="11" width="23.109375" style="1" bestFit="1" customWidth="1"/>
    <col min="12" max="12" width="21.33203125" style="1" bestFit="1" customWidth="1"/>
    <col min="13" max="13" width="27.5546875" style="1" bestFit="1" customWidth="1"/>
    <col min="14" max="14" width="19.6640625" style="1" bestFit="1" customWidth="1"/>
    <col min="15" max="15" width="21.6640625" style="1" bestFit="1" customWidth="1"/>
    <col min="16" max="16" width="20.109375" style="1" bestFit="1" customWidth="1"/>
    <col min="17" max="17" width="22.6640625" style="1" bestFit="1" customWidth="1"/>
    <col min="18" max="18" width="20.109375" style="1" bestFit="1" customWidth="1"/>
    <col min="19" max="19" width="22.33203125" style="1" bestFit="1" customWidth="1"/>
    <col min="20" max="20" width="21.6640625" style="1" bestFit="1" customWidth="1"/>
    <col min="21" max="21" width="22.88671875" style="1" bestFit="1" customWidth="1"/>
    <col min="22" max="22" width="21.33203125" style="1" bestFit="1" customWidth="1"/>
    <col min="23" max="24" width="23.109375" style="1" bestFit="1" customWidth="1"/>
    <col min="25" max="25" width="25" style="1" bestFit="1" customWidth="1"/>
    <col min="26" max="26" width="22.33203125" style="1" bestFit="1" customWidth="1"/>
    <col min="27" max="27" width="24.5546875" style="1" bestFit="1" customWidth="1"/>
    <col min="28" max="28" width="20.33203125" style="1" bestFit="1" customWidth="1"/>
    <col min="29" max="29" width="23.109375" style="1" bestFit="1" customWidth="1"/>
    <col min="30" max="30" width="21.33203125" style="1" customWidth="1"/>
    <col min="31" max="31" width="23.109375" style="1" bestFit="1" customWidth="1"/>
    <col min="32" max="32" width="24.5546875" style="1" bestFit="1" customWidth="1"/>
    <col min="33" max="33" width="26.5546875" style="1" customWidth="1"/>
    <col min="34" max="34" width="9.6640625" style="1" customWidth="1"/>
    <col min="35" max="35" width="9.6640625" style="1" bestFit="1" customWidth="1"/>
    <col min="36" max="16384" width="8.88671875" style="1"/>
  </cols>
  <sheetData>
    <row r="1" spans="2:35" ht="36.75" customHeight="1" x14ac:dyDescent="0.3"/>
    <row r="3" spans="2:35" s="5" customFormat="1" x14ac:dyDescent="0.3">
      <c r="B3" s="2" t="s">
        <v>0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I3" s="1"/>
    </row>
    <row r="4" spans="2:35" s="5" customFormat="1" x14ac:dyDescent="0.3">
      <c r="B4" s="6" t="s">
        <v>1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"/>
      <c r="Z4" s="4"/>
      <c r="AA4" s="4"/>
      <c r="AB4" s="4"/>
      <c r="AC4" s="4"/>
      <c r="AD4" s="4"/>
      <c r="AE4" s="4"/>
      <c r="AF4" s="4"/>
      <c r="AI4" s="1"/>
    </row>
    <row r="5" spans="2:35" s="5" customFormat="1" x14ac:dyDescent="0.3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I5" s="1"/>
    </row>
    <row r="6" spans="2:35" s="5" customFormat="1" ht="15.6" x14ac:dyDescent="0.3">
      <c r="B6" s="7" t="s">
        <v>2</v>
      </c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I6" s="1"/>
    </row>
    <row r="7" spans="2:35" s="5" customFormat="1" ht="15.6" x14ac:dyDescent="0.3">
      <c r="B7" s="7" t="s">
        <v>275</v>
      </c>
      <c r="C7" s="8"/>
      <c r="D7" s="8"/>
      <c r="E7" s="8"/>
      <c r="F7" s="8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I7" s="1"/>
    </row>
    <row r="8" spans="2:35" s="5" customFormat="1" x14ac:dyDescent="0.3">
      <c r="B8" s="9" t="s">
        <v>276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4"/>
      <c r="AI8" s="1"/>
    </row>
    <row r="9" spans="2:35" s="5" customFormat="1" x14ac:dyDescent="0.3">
      <c r="B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I9" s="1"/>
    </row>
    <row r="10" spans="2:35" s="14" customFormat="1" x14ac:dyDescent="0.3">
      <c r="C10" s="15"/>
      <c r="D10" s="16"/>
      <c r="E10" s="17" t="s">
        <v>4</v>
      </c>
      <c r="F10" s="16"/>
      <c r="G10" s="17" t="s">
        <v>4</v>
      </c>
      <c r="H10" s="16"/>
      <c r="I10" s="17" t="s">
        <v>4</v>
      </c>
      <c r="J10" s="16"/>
      <c r="K10" s="17" t="s">
        <v>4</v>
      </c>
      <c r="L10" s="15"/>
      <c r="M10" s="18" t="s">
        <v>5</v>
      </c>
      <c r="N10" s="16"/>
      <c r="O10" s="17" t="s">
        <v>4</v>
      </c>
      <c r="P10" s="16"/>
      <c r="Q10" s="17" t="s">
        <v>4</v>
      </c>
      <c r="R10" s="16"/>
      <c r="S10" s="17" t="s">
        <v>4</v>
      </c>
      <c r="T10" s="16"/>
      <c r="U10" s="17" t="s">
        <v>4</v>
      </c>
      <c r="V10" s="15"/>
      <c r="W10" s="18" t="s">
        <v>5</v>
      </c>
      <c r="X10" s="16"/>
      <c r="Y10" s="17" t="s">
        <v>4</v>
      </c>
      <c r="Z10" s="16"/>
      <c r="AA10" s="17" t="s">
        <v>4</v>
      </c>
      <c r="AB10" s="16"/>
      <c r="AC10" s="17" t="s">
        <v>4</v>
      </c>
      <c r="AD10" s="16"/>
      <c r="AE10" s="17" t="s">
        <v>4</v>
      </c>
      <c r="AF10" s="15"/>
      <c r="AG10" s="18" t="s">
        <v>5</v>
      </c>
      <c r="AI10" s="1"/>
    </row>
    <row r="11" spans="2:35" s="19" customFormat="1" x14ac:dyDescent="0.3">
      <c r="C11" s="20"/>
      <c r="D11" s="21"/>
      <c r="E11" s="22" t="s">
        <v>6</v>
      </c>
      <c r="F11" s="21"/>
      <c r="G11" s="22" t="s">
        <v>6</v>
      </c>
      <c r="H11" s="21"/>
      <c r="I11" s="22" t="s">
        <v>6</v>
      </c>
      <c r="J11" s="21"/>
      <c r="K11" s="22" t="s">
        <v>6</v>
      </c>
      <c r="L11" s="20"/>
      <c r="M11" s="23" t="s">
        <v>7</v>
      </c>
      <c r="N11" s="21"/>
      <c r="O11" s="22" t="s">
        <v>6</v>
      </c>
      <c r="P11" s="21"/>
      <c r="Q11" s="22" t="s">
        <v>6</v>
      </c>
      <c r="R11" s="21"/>
      <c r="S11" s="22" t="s">
        <v>6</v>
      </c>
      <c r="T11" s="21"/>
      <c r="U11" s="22" t="s">
        <v>6</v>
      </c>
      <c r="V11" s="20"/>
      <c r="W11" s="23" t="s">
        <v>7</v>
      </c>
      <c r="X11" s="24"/>
      <c r="Y11" s="25" t="s">
        <v>6</v>
      </c>
      <c r="Z11" s="21"/>
      <c r="AA11" s="22" t="s">
        <v>6</v>
      </c>
      <c r="AB11" s="21"/>
      <c r="AC11" s="22" t="s">
        <v>6</v>
      </c>
      <c r="AD11" s="21"/>
      <c r="AE11" s="22" t="s">
        <v>6</v>
      </c>
      <c r="AF11" s="20"/>
      <c r="AG11" s="23" t="s">
        <v>7</v>
      </c>
      <c r="AI11" s="1"/>
    </row>
    <row r="12" spans="2:35" s="30" customFormat="1" ht="43.5" customHeight="1" x14ac:dyDescent="0.3">
      <c r="B12" s="26" t="s">
        <v>8</v>
      </c>
      <c r="C12" s="27" t="s">
        <v>9</v>
      </c>
      <c r="D12" s="28" t="s">
        <v>10</v>
      </c>
      <c r="E12" s="29"/>
      <c r="F12" s="28" t="s">
        <v>11</v>
      </c>
      <c r="G12" s="29"/>
      <c r="H12" s="28" t="s">
        <v>12</v>
      </c>
      <c r="I12" s="29"/>
      <c r="J12" s="28" t="s">
        <v>13</v>
      </c>
      <c r="K12" s="29"/>
      <c r="L12" s="28" t="s">
        <v>14</v>
      </c>
      <c r="M12" s="29"/>
      <c r="N12" s="28" t="s">
        <v>15</v>
      </c>
      <c r="O12" s="29"/>
      <c r="P12" s="28" t="s">
        <v>16</v>
      </c>
      <c r="Q12" s="29"/>
      <c r="R12" s="28" t="s">
        <v>17</v>
      </c>
      <c r="S12" s="29"/>
      <c r="T12" s="28" t="s">
        <v>18</v>
      </c>
      <c r="U12" s="29"/>
      <c r="V12" s="28" t="s">
        <v>19</v>
      </c>
      <c r="W12" s="29"/>
      <c r="X12" s="28" t="s">
        <v>20</v>
      </c>
      <c r="Y12" s="29"/>
      <c r="Z12" s="28" t="s">
        <v>21</v>
      </c>
      <c r="AA12" s="29"/>
      <c r="AB12" s="28" t="s">
        <v>3</v>
      </c>
      <c r="AC12" s="29"/>
      <c r="AD12" s="28" t="s">
        <v>22</v>
      </c>
      <c r="AE12" s="29"/>
      <c r="AF12" s="28" t="s">
        <v>23</v>
      </c>
      <c r="AG12" s="29"/>
      <c r="AI12" s="1"/>
    </row>
    <row r="13" spans="2:35" s="36" customFormat="1" ht="28.5" customHeight="1" x14ac:dyDescent="0.55000000000000004">
      <c r="B13" s="31"/>
      <c r="C13" s="32" t="s">
        <v>24</v>
      </c>
      <c r="D13" s="33" t="s">
        <v>25</v>
      </c>
      <c r="E13" s="33" t="s">
        <v>26</v>
      </c>
      <c r="F13" s="34" t="s">
        <v>25</v>
      </c>
      <c r="G13" s="35" t="s">
        <v>26</v>
      </c>
      <c r="H13" s="34" t="s">
        <v>25</v>
      </c>
      <c r="I13" s="35" t="s">
        <v>26</v>
      </c>
      <c r="J13" s="34" t="s">
        <v>25</v>
      </c>
      <c r="K13" s="35" t="s">
        <v>26</v>
      </c>
      <c r="L13" s="34" t="s">
        <v>25</v>
      </c>
      <c r="M13" s="35" t="s">
        <v>26</v>
      </c>
      <c r="N13" s="34" t="s">
        <v>25</v>
      </c>
      <c r="O13" s="35" t="s">
        <v>26</v>
      </c>
      <c r="P13" s="34" t="s">
        <v>25</v>
      </c>
      <c r="Q13" s="35" t="s">
        <v>26</v>
      </c>
      <c r="R13" s="34" t="s">
        <v>25</v>
      </c>
      <c r="S13" s="35" t="s">
        <v>26</v>
      </c>
      <c r="T13" s="34" t="s">
        <v>25</v>
      </c>
      <c r="U13" s="35" t="s">
        <v>26</v>
      </c>
      <c r="V13" s="34" t="s">
        <v>25</v>
      </c>
      <c r="W13" s="35" t="s">
        <v>26</v>
      </c>
      <c r="X13" s="33" t="s">
        <v>25</v>
      </c>
      <c r="Y13" s="35" t="s">
        <v>26</v>
      </c>
      <c r="Z13" s="34" t="s">
        <v>25</v>
      </c>
      <c r="AA13" s="35" t="s">
        <v>26</v>
      </c>
      <c r="AB13" s="34" t="s">
        <v>25</v>
      </c>
      <c r="AC13" s="35" t="s">
        <v>26</v>
      </c>
      <c r="AD13" s="34" t="s">
        <v>25</v>
      </c>
      <c r="AE13" s="35" t="s">
        <v>26</v>
      </c>
      <c r="AF13" s="33" t="s">
        <v>25</v>
      </c>
      <c r="AG13" s="35" t="s">
        <v>26</v>
      </c>
      <c r="AI13" s="1"/>
    </row>
    <row r="14" spans="2:35" s="41" customFormat="1" ht="23.25" customHeight="1" x14ac:dyDescent="0.3">
      <c r="B14" s="37"/>
      <c r="C14" s="123"/>
      <c r="D14" s="38" t="s">
        <v>27</v>
      </c>
      <c r="E14" s="38" t="s">
        <v>28</v>
      </c>
      <c r="F14" s="39" t="s">
        <v>27</v>
      </c>
      <c r="G14" s="40" t="s">
        <v>28</v>
      </c>
      <c r="H14" s="39" t="s">
        <v>27</v>
      </c>
      <c r="I14" s="40" t="s">
        <v>28</v>
      </c>
      <c r="J14" s="39" t="s">
        <v>27</v>
      </c>
      <c r="K14" s="40" t="s">
        <v>28</v>
      </c>
      <c r="L14" s="39" t="s">
        <v>27</v>
      </c>
      <c r="M14" s="40" t="s">
        <v>28</v>
      </c>
      <c r="N14" s="39" t="s">
        <v>27</v>
      </c>
      <c r="O14" s="40" t="s">
        <v>28</v>
      </c>
      <c r="P14" s="39" t="s">
        <v>27</v>
      </c>
      <c r="Q14" s="40" t="s">
        <v>28</v>
      </c>
      <c r="R14" s="39" t="s">
        <v>27</v>
      </c>
      <c r="S14" s="40" t="s">
        <v>28</v>
      </c>
      <c r="T14" s="39" t="s">
        <v>27</v>
      </c>
      <c r="U14" s="40" t="s">
        <v>28</v>
      </c>
      <c r="V14" s="39" t="s">
        <v>27</v>
      </c>
      <c r="W14" s="40" t="s">
        <v>28</v>
      </c>
      <c r="X14" s="38" t="s">
        <v>27</v>
      </c>
      <c r="Y14" s="40" t="s">
        <v>28</v>
      </c>
      <c r="Z14" s="39" t="s">
        <v>27</v>
      </c>
      <c r="AA14" s="40" t="s">
        <v>28</v>
      </c>
      <c r="AB14" s="39" t="s">
        <v>27</v>
      </c>
      <c r="AC14" s="40" t="s">
        <v>28</v>
      </c>
      <c r="AD14" s="39" t="s">
        <v>27</v>
      </c>
      <c r="AE14" s="40" t="s">
        <v>28</v>
      </c>
      <c r="AF14" s="38" t="s">
        <v>27</v>
      </c>
      <c r="AG14" s="40" t="s">
        <v>28</v>
      </c>
      <c r="AI14" s="1"/>
    </row>
    <row r="15" spans="2:35" s="36" customFormat="1" ht="15" thickBot="1" x14ac:dyDescent="0.35">
      <c r="B15" s="42" t="s">
        <v>29</v>
      </c>
      <c r="C15" s="43" t="s">
        <v>30</v>
      </c>
      <c r="D15" s="44" t="s">
        <v>31</v>
      </c>
      <c r="E15" s="45" t="s">
        <v>32</v>
      </c>
      <c r="F15" s="44" t="s">
        <v>33</v>
      </c>
      <c r="G15" s="46" t="s">
        <v>34</v>
      </c>
      <c r="H15" s="44" t="s">
        <v>35</v>
      </c>
      <c r="I15" s="46" t="s">
        <v>36</v>
      </c>
      <c r="J15" s="44" t="s">
        <v>37</v>
      </c>
      <c r="K15" s="46" t="s">
        <v>38</v>
      </c>
      <c r="L15" s="44" t="s">
        <v>39</v>
      </c>
      <c r="M15" s="47" t="s">
        <v>40</v>
      </c>
      <c r="N15" s="48" t="s">
        <v>41</v>
      </c>
      <c r="O15" s="47" t="s">
        <v>42</v>
      </c>
      <c r="P15" s="48" t="s">
        <v>43</v>
      </c>
      <c r="Q15" s="47" t="s">
        <v>44</v>
      </c>
      <c r="R15" s="48" t="s">
        <v>45</v>
      </c>
      <c r="S15" s="47" t="s">
        <v>46</v>
      </c>
      <c r="T15" s="48" t="s">
        <v>47</v>
      </c>
      <c r="U15" s="47" t="s">
        <v>48</v>
      </c>
      <c r="V15" s="48" t="s">
        <v>49</v>
      </c>
      <c r="W15" s="47" t="s">
        <v>50</v>
      </c>
      <c r="X15" s="49" t="s">
        <v>51</v>
      </c>
      <c r="Y15" s="47" t="s">
        <v>52</v>
      </c>
      <c r="Z15" s="48" t="s">
        <v>53</v>
      </c>
      <c r="AA15" s="47" t="s">
        <v>54</v>
      </c>
      <c r="AB15" s="48" t="s">
        <v>55</v>
      </c>
      <c r="AC15" s="47" t="s">
        <v>56</v>
      </c>
      <c r="AD15" s="48" t="s">
        <v>57</v>
      </c>
      <c r="AE15" s="47" t="s">
        <v>58</v>
      </c>
      <c r="AF15" s="49" t="s">
        <v>59</v>
      </c>
      <c r="AG15" s="47" t="s">
        <v>60</v>
      </c>
      <c r="AI15" s="1"/>
    </row>
    <row r="16" spans="2:35" s="36" customFormat="1" ht="7.5" customHeight="1" thickTop="1" x14ac:dyDescent="0.3">
      <c r="B16" s="50"/>
      <c r="C16" s="51"/>
      <c r="D16" s="52"/>
      <c r="E16" s="53"/>
      <c r="F16" s="54"/>
      <c r="G16" s="53"/>
      <c r="H16" s="54"/>
      <c r="I16" s="53"/>
      <c r="J16" s="54"/>
      <c r="K16" s="53"/>
      <c r="L16" s="54"/>
      <c r="M16" s="55"/>
      <c r="N16" s="56"/>
      <c r="O16" s="55"/>
      <c r="P16" s="56"/>
      <c r="Q16" s="55"/>
      <c r="R16" s="56"/>
      <c r="S16" s="55"/>
      <c r="T16" s="56"/>
      <c r="U16" s="55"/>
      <c r="V16" s="56"/>
      <c r="W16" s="55"/>
      <c r="X16" s="57"/>
      <c r="Y16" s="55"/>
      <c r="Z16" s="56"/>
      <c r="AA16" s="55"/>
      <c r="AB16" s="56"/>
      <c r="AC16" s="55"/>
      <c r="AD16" s="56"/>
      <c r="AE16" s="55"/>
      <c r="AF16" s="57"/>
      <c r="AG16" s="58"/>
      <c r="AI16" s="1"/>
    </row>
    <row r="17" spans="2:35" s="36" customFormat="1" ht="7.5" customHeight="1" x14ac:dyDescent="0.3">
      <c r="B17" s="50"/>
      <c r="C17" s="59"/>
      <c r="D17" s="54"/>
      <c r="E17" s="60"/>
      <c r="F17" s="54"/>
      <c r="G17" s="60"/>
      <c r="H17" s="54"/>
      <c r="I17" s="60"/>
      <c r="J17" s="54"/>
      <c r="K17" s="60"/>
      <c r="L17" s="54"/>
      <c r="M17" s="58"/>
      <c r="N17" s="56"/>
      <c r="O17" s="58"/>
      <c r="P17" s="56"/>
      <c r="Q17" s="58"/>
      <c r="R17" s="56"/>
      <c r="S17" s="58"/>
      <c r="T17" s="56"/>
      <c r="U17" s="58"/>
      <c r="V17" s="56"/>
      <c r="W17" s="58"/>
      <c r="X17" s="57"/>
      <c r="Y17" s="58"/>
      <c r="Z17" s="56"/>
      <c r="AA17" s="58"/>
      <c r="AB17" s="56"/>
      <c r="AC17" s="58"/>
      <c r="AD17" s="56"/>
      <c r="AE17" s="58"/>
      <c r="AF17" s="57"/>
      <c r="AG17" s="57"/>
      <c r="AI17" s="1"/>
    </row>
    <row r="18" spans="2:35" s="36" customFormat="1" x14ac:dyDescent="0.3">
      <c r="B18" s="61"/>
      <c r="C18" s="62" t="s">
        <v>61</v>
      </c>
      <c r="D18" s="63"/>
      <c r="E18" s="64"/>
      <c r="F18" s="65"/>
      <c r="G18" s="64"/>
      <c r="H18" s="65"/>
      <c r="I18" s="64"/>
      <c r="J18" s="65"/>
      <c r="K18" s="64"/>
      <c r="L18" s="65"/>
      <c r="M18" s="64"/>
      <c r="N18" s="65"/>
      <c r="O18" s="64"/>
      <c r="P18" s="65"/>
      <c r="Q18" s="64"/>
      <c r="R18" s="65"/>
      <c r="S18" s="64"/>
      <c r="T18" s="65"/>
      <c r="U18" s="64"/>
      <c r="V18" s="65"/>
      <c r="W18" s="64"/>
      <c r="X18" s="66"/>
      <c r="Y18" s="64"/>
      <c r="Z18" s="65"/>
      <c r="AA18" s="64"/>
      <c r="AB18" s="65"/>
      <c r="AC18" s="64"/>
      <c r="AD18" s="65"/>
      <c r="AE18" s="64"/>
      <c r="AF18" s="66"/>
      <c r="AG18" s="66"/>
      <c r="AI18" s="1"/>
    </row>
    <row r="19" spans="2:35" s="36" customFormat="1" x14ac:dyDescent="0.3">
      <c r="B19" s="67"/>
      <c r="C19" s="68" t="s">
        <v>62</v>
      </c>
      <c r="D19" s="69"/>
      <c r="E19" s="70"/>
      <c r="F19" s="69"/>
      <c r="G19" s="70"/>
      <c r="H19" s="69"/>
      <c r="I19" s="70"/>
      <c r="J19" s="69"/>
      <c r="K19" s="70"/>
      <c r="L19" s="69"/>
      <c r="M19" s="70"/>
      <c r="N19" s="69"/>
      <c r="O19" s="70"/>
      <c r="P19" s="69"/>
      <c r="Q19" s="70"/>
      <c r="R19" s="69"/>
      <c r="S19" s="70"/>
      <c r="T19" s="69"/>
      <c r="U19" s="70"/>
      <c r="V19" s="69"/>
      <c r="W19" s="70"/>
      <c r="X19" s="71"/>
      <c r="Y19" s="70"/>
      <c r="Z19" s="69"/>
      <c r="AA19" s="70"/>
      <c r="AB19" s="69"/>
      <c r="AC19" s="70"/>
      <c r="AD19" s="69"/>
      <c r="AE19" s="70"/>
      <c r="AF19" s="71"/>
      <c r="AG19" s="70"/>
      <c r="AI19" s="1"/>
    </row>
    <row r="20" spans="2:35" s="36" customFormat="1" x14ac:dyDescent="0.3">
      <c r="B20" s="72"/>
      <c r="C20" s="73"/>
      <c r="D20" s="74"/>
      <c r="E20" s="75"/>
      <c r="F20" s="74"/>
      <c r="G20" s="75"/>
      <c r="H20" s="74"/>
      <c r="I20" s="75"/>
      <c r="J20" s="74"/>
      <c r="K20" s="75"/>
      <c r="L20" s="74"/>
      <c r="M20" s="75"/>
      <c r="N20" s="74"/>
      <c r="O20" s="75"/>
      <c r="P20" s="74"/>
      <c r="Q20" s="75"/>
      <c r="R20" s="74"/>
      <c r="S20" s="75"/>
      <c r="T20" s="74"/>
      <c r="U20" s="75"/>
      <c r="V20" s="74"/>
      <c r="W20" s="75"/>
      <c r="X20" s="76"/>
      <c r="Y20" s="75"/>
      <c r="Z20" s="74"/>
      <c r="AA20" s="75"/>
      <c r="AB20" s="74"/>
      <c r="AC20" s="75"/>
      <c r="AD20" s="74"/>
      <c r="AE20" s="75"/>
      <c r="AF20" s="76"/>
      <c r="AG20" s="75"/>
      <c r="AI20" s="1"/>
    </row>
    <row r="21" spans="2:35" s="5" customFormat="1" x14ac:dyDescent="0.3">
      <c r="B21" s="77">
        <v>1</v>
      </c>
      <c r="C21" s="78" t="s">
        <v>63</v>
      </c>
      <c r="D21" s="79">
        <v>313277.84899999999</v>
      </c>
      <c r="E21" s="80">
        <v>88058685.381999999</v>
      </c>
      <c r="F21" s="79">
        <v>4581.0640000000003</v>
      </c>
      <c r="G21" s="80">
        <v>31831.9</v>
      </c>
      <c r="H21" s="79">
        <v>606.57299999999998</v>
      </c>
      <c r="I21" s="80">
        <v>1680.8889999999999</v>
      </c>
      <c r="J21" s="79">
        <v>0</v>
      </c>
      <c r="K21" s="80">
        <v>0</v>
      </c>
      <c r="L21" s="79">
        <v>0</v>
      </c>
      <c r="M21" s="80">
        <v>0</v>
      </c>
      <c r="N21" s="79">
        <v>0</v>
      </c>
      <c r="O21" s="80">
        <v>0</v>
      </c>
      <c r="P21" s="79">
        <v>0</v>
      </c>
      <c r="Q21" s="80">
        <v>0</v>
      </c>
      <c r="R21" s="79">
        <v>0</v>
      </c>
      <c r="S21" s="80">
        <v>0</v>
      </c>
      <c r="T21" s="79">
        <v>224581.93299999999</v>
      </c>
      <c r="U21" s="80">
        <v>1053223.736</v>
      </c>
      <c r="V21" s="79">
        <v>4380</v>
      </c>
      <c r="W21" s="80">
        <v>30070</v>
      </c>
      <c r="X21" s="81">
        <v>0</v>
      </c>
      <c r="Y21" s="80">
        <v>0</v>
      </c>
      <c r="Z21" s="79">
        <v>8949062.8959999997</v>
      </c>
      <c r="AA21" s="80">
        <v>61182037.550999999</v>
      </c>
      <c r="AB21" s="79">
        <v>194803.035</v>
      </c>
      <c r="AC21" s="80">
        <v>783965.84</v>
      </c>
      <c r="AD21" s="79">
        <v>0</v>
      </c>
      <c r="AE21" s="80">
        <v>0</v>
      </c>
      <c r="AF21" s="81">
        <v>9691293.3499999996</v>
      </c>
      <c r="AG21" s="81">
        <v>151141495.29800001</v>
      </c>
      <c r="AI21" s="1"/>
    </row>
    <row r="22" spans="2:35" s="5" customFormat="1" x14ac:dyDescent="0.3">
      <c r="B22" s="77">
        <v>2</v>
      </c>
      <c r="C22" s="78" t="s">
        <v>64</v>
      </c>
      <c r="D22" s="79">
        <v>0</v>
      </c>
      <c r="E22" s="80">
        <v>0</v>
      </c>
      <c r="F22" s="79">
        <v>0</v>
      </c>
      <c r="G22" s="80">
        <v>0</v>
      </c>
      <c r="H22" s="79">
        <v>0</v>
      </c>
      <c r="I22" s="80">
        <v>0</v>
      </c>
      <c r="J22" s="79">
        <v>0</v>
      </c>
      <c r="K22" s="80">
        <v>0</v>
      </c>
      <c r="L22" s="79">
        <v>0</v>
      </c>
      <c r="M22" s="80">
        <v>0</v>
      </c>
      <c r="N22" s="79">
        <v>0</v>
      </c>
      <c r="O22" s="80">
        <v>0</v>
      </c>
      <c r="P22" s="79">
        <v>0</v>
      </c>
      <c r="Q22" s="80">
        <v>0</v>
      </c>
      <c r="R22" s="79">
        <v>0</v>
      </c>
      <c r="S22" s="80">
        <v>0</v>
      </c>
      <c r="T22" s="79">
        <v>0</v>
      </c>
      <c r="U22" s="80">
        <v>0</v>
      </c>
      <c r="V22" s="79">
        <v>0</v>
      </c>
      <c r="W22" s="80">
        <v>0</v>
      </c>
      <c r="X22" s="81">
        <v>0</v>
      </c>
      <c r="Y22" s="80">
        <v>0</v>
      </c>
      <c r="Z22" s="79">
        <v>0</v>
      </c>
      <c r="AA22" s="80">
        <v>0</v>
      </c>
      <c r="AB22" s="79">
        <v>0</v>
      </c>
      <c r="AC22" s="80">
        <v>0</v>
      </c>
      <c r="AD22" s="79">
        <v>0</v>
      </c>
      <c r="AE22" s="80">
        <v>0</v>
      </c>
      <c r="AF22" s="81">
        <v>0</v>
      </c>
      <c r="AG22" s="81">
        <v>0</v>
      </c>
      <c r="AI22" s="1"/>
    </row>
    <row r="23" spans="2:35" s="5" customFormat="1" x14ac:dyDescent="0.3">
      <c r="B23" s="77">
        <v>3</v>
      </c>
      <c r="C23" s="78" t="s">
        <v>65</v>
      </c>
      <c r="D23" s="79">
        <v>11836102.764</v>
      </c>
      <c r="E23" s="80">
        <v>108239999.086</v>
      </c>
      <c r="F23" s="79">
        <v>916306.45700000005</v>
      </c>
      <c r="G23" s="80">
        <v>8798767.3190000001</v>
      </c>
      <c r="H23" s="79">
        <v>1280938.8970000001</v>
      </c>
      <c r="I23" s="80">
        <v>7034196.6050000004</v>
      </c>
      <c r="J23" s="79">
        <v>279796.701</v>
      </c>
      <c r="K23" s="80">
        <v>-125857.736</v>
      </c>
      <c r="L23" s="79">
        <v>0</v>
      </c>
      <c r="M23" s="80">
        <v>0</v>
      </c>
      <c r="N23" s="79">
        <v>0</v>
      </c>
      <c r="O23" s="80">
        <v>0</v>
      </c>
      <c r="P23" s="79">
        <v>0</v>
      </c>
      <c r="Q23" s="80">
        <v>0</v>
      </c>
      <c r="R23" s="79">
        <v>0</v>
      </c>
      <c r="S23" s="80">
        <v>0</v>
      </c>
      <c r="T23" s="79">
        <v>2442230.4410000001</v>
      </c>
      <c r="U23" s="80">
        <v>18531698.699999999</v>
      </c>
      <c r="V23" s="79">
        <v>0</v>
      </c>
      <c r="W23" s="80">
        <v>0</v>
      </c>
      <c r="X23" s="81">
        <v>348735.783</v>
      </c>
      <c r="Y23" s="80">
        <v>3255482.673</v>
      </c>
      <c r="Z23" s="79">
        <v>0</v>
      </c>
      <c r="AA23" s="80">
        <v>0</v>
      </c>
      <c r="AB23" s="79">
        <v>0</v>
      </c>
      <c r="AC23" s="80">
        <v>0</v>
      </c>
      <c r="AD23" s="79">
        <v>770976.03899999999</v>
      </c>
      <c r="AE23" s="80">
        <v>6695141.051</v>
      </c>
      <c r="AF23" s="81">
        <v>17875087.082000002</v>
      </c>
      <c r="AG23" s="81">
        <v>152429427.69800001</v>
      </c>
      <c r="AI23" s="1"/>
    </row>
    <row r="24" spans="2:35" s="5" customFormat="1" ht="13.5" customHeight="1" x14ac:dyDescent="0.3">
      <c r="B24" s="77">
        <v>4</v>
      </c>
      <c r="C24" s="78" t="s">
        <v>66</v>
      </c>
      <c r="D24" s="79">
        <v>13713.07965</v>
      </c>
      <c r="E24" s="80">
        <v>163511.51650999999</v>
      </c>
      <c r="F24" s="79">
        <v>58950.046329999997</v>
      </c>
      <c r="G24" s="80">
        <v>128940.29473000001</v>
      </c>
      <c r="H24" s="79">
        <v>13957.559160000001</v>
      </c>
      <c r="I24" s="80">
        <v>123833.249</v>
      </c>
      <c r="J24" s="79">
        <v>465054.2</v>
      </c>
      <c r="K24" s="80">
        <v>2321148</v>
      </c>
      <c r="L24" s="79">
        <v>0</v>
      </c>
      <c r="M24" s="80">
        <v>0</v>
      </c>
      <c r="N24" s="79">
        <v>0</v>
      </c>
      <c r="O24" s="80">
        <v>0</v>
      </c>
      <c r="P24" s="79">
        <v>0</v>
      </c>
      <c r="Q24" s="80">
        <v>0</v>
      </c>
      <c r="R24" s="79">
        <v>0</v>
      </c>
      <c r="S24" s="80">
        <v>0</v>
      </c>
      <c r="T24" s="79">
        <v>80869.036330000003</v>
      </c>
      <c r="U24" s="80">
        <v>516516.39066999999</v>
      </c>
      <c r="V24" s="79">
        <v>0</v>
      </c>
      <c r="W24" s="80">
        <v>0</v>
      </c>
      <c r="X24" s="81">
        <v>0</v>
      </c>
      <c r="Y24" s="80">
        <v>0</v>
      </c>
      <c r="Z24" s="79">
        <v>0</v>
      </c>
      <c r="AA24" s="80">
        <v>0</v>
      </c>
      <c r="AB24" s="79">
        <v>619718.20299999998</v>
      </c>
      <c r="AC24" s="80">
        <v>4038483.1410400001</v>
      </c>
      <c r="AD24" s="79">
        <v>116.0317</v>
      </c>
      <c r="AE24" s="80">
        <v>741.99847</v>
      </c>
      <c r="AF24" s="81">
        <v>1252378.1561700001</v>
      </c>
      <c r="AG24" s="81">
        <v>7293174.5904200003</v>
      </c>
      <c r="AI24" s="1"/>
    </row>
    <row r="25" spans="2:35" s="5" customFormat="1" x14ac:dyDescent="0.3">
      <c r="B25" s="77">
        <v>5</v>
      </c>
      <c r="C25" s="82" t="s">
        <v>67</v>
      </c>
      <c r="D25" s="79">
        <v>114829.198</v>
      </c>
      <c r="E25" s="80">
        <v>841172.29199000006</v>
      </c>
      <c r="F25" s="79">
        <v>4095.9479999999999</v>
      </c>
      <c r="G25" s="80">
        <v>16491.792000000001</v>
      </c>
      <c r="H25" s="79">
        <v>77405.392000000007</v>
      </c>
      <c r="I25" s="80">
        <v>375165.00482999999</v>
      </c>
      <c r="J25" s="79">
        <v>3588688.0610000002</v>
      </c>
      <c r="K25" s="80">
        <v>27858413.600849997</v>
      </c>
      <c r="L25" s="79">
        <v>0</v>
      </c>
      <c r="M25" s="80">
        <v>0</v>
      </c>
      <c r="N25" s="79">
        <v>0</v>
      </c>
      <c r="O25" s="80">
        <v>0</v>
      </c>
      <c r="P25" s="79">
        <v>0</v>
      </c>
      <c r="Q25" s="80">
        <v>0</v>
      </c>
      <c r="R25" s="79">
        <v>0</v>
      </c>
      <c r="S25" s="80">
        <v>0</v>
      </c>
      <c r="T25" s="79">
        <v>7241.9059999999999</v>
      </c>
      <c r="U25" s="80">
        <v>71461.215590000007</v>
      </c>
      <c r="V25" s="79">
        <v>19296.286</v>
      </c>
      <c r="W25" s="80">
        <v>28551.55</v>
      </c>
      <c r="X25" s="81">
        <v>1780916.8330000001</v>
      </c>
      <c r="Y25" s="80">
        <v>4407678.4400000004</v>
      </c>
      <c r="Z25" s="79">
        <v>774762.43</v>
      </c>
      <c r="AA25" s="80">
        <v>7320346.6340100002</v>
      </c>
      <c r="AB25" s="79">
        <v>2996.4380000000001</v>
      </c>
      <c r="AC25" s="80">
        <v>34345</v>
      </c>
      <c r="AD25" s="79">
        <v>0</v>
      </c>
      <c r="AE25" s="80">
        <v>0</v>
      </c>
      <c r="AF25" s="81">
        <v>6370232.4919999996</v>
      </c>
      <c r="AG25" s="81">
        <v>40953625.529270001</v>
      </c>
      <c r="AI25" s="1"/>
    </row>
    <row r="26" spans="2:35" s="5" customFormat="1" x14ac:dyDescent="0.3">
      <c r="B26" s="77">
        <v>6</v>
      </c>
      <c r="C26" s="82" t="s">
        <v>68</v>
      </c>
      <c r="D26" s="79">
        <v>38956.631999999998</v>
      </c>
      <c r="E26" s="80">
        <v>417478.08899999998</v>
      </c>
      <c r="F26" s="79">
        <v>51494.67</v>
      </c>
      <c r="G26" s="80">
        <v>221838.03700000001</v>
      </c>
      <c r="H26" s="79">
        <v>117853.745</v>
      </c>
      <c r="I26" s="80">
        <v>478019.11300000001</v>
      </c>
      <c r="J26" s="79">
        <v>0</v>
      </c>
      <c r="K26" s="80">
        <v>0</v>
      </c>
      <c r="L26" s="79">
        <v>0</v>
      </c>
      <c r="M26" s="80">
        <v>0</v>
      </c>
      <c r="N26" s="79">
        <v>0</v>
      </c>
      <c r="O26" s="80">
        <v>0</v>
      </c>
      <c r="P26" s="79">
        <v>0</v>
      </c>
      <c r="Q26" s="80">
        <v>0</v>
      </c>
      <c r="R26" s="79">
        <v>0</v>
      </c>
      <c r="S26" s="80">
        <v>0</v>
      </c>
      <c r="T26" s="79">
        <v>1206278.9350000001</v>
      </c>
      <c r="U26" s="80">
        <v>6546066.0829999996</v>
      </c>
      <c r="V26" s="79">
        <v>91963.023000000001</v>
      </c>
      <c r="W26" s="80">
        <v>1101787.017</v>
      </c>
      <c r="X26" s="81">
        <v>746520.56200000003</v>
      </c>
      <c r="Y26" s="80">
        <v>7287380.0609999998</v>
      </c>
      <c r="Z26" s="79">
        <v>0</v>
      </c>
      <c r="AA26" s="80">
        <v>0</v>
      </c>
      <c r="AB26" s="79">
        <v>5540.1559999999999</v>
      </c>
      <c r="AC26" s="80">
        <v>172523.34700000001</v>
      </c>
      <c r="AD26" s="79">
        <v>159080.03</v>
      </c>
      <c r="AE26" s="80">
        <v>1268859.629</v>
      </c>
      <c r="AF26" s="81">
        <v>2417687.753</v>
      </c>
      <c r="AG26" s="81">
        <v>17493951.375999998</v>
      </c>
      <c r="AI26" s="1"/>
    </row>
    <row r="27" spans="2:35" s="5" customFormat="1" x14ac:dyDescent="0.3">
      <c r="B27" s="77">
        <v>7</v>
      </c>
      <c r="C27" s="82" t="s">
        <v>69</v>
      </c>
      <c r="D27" s="79">
        <v>0</v>
      </c>
      <c r="E27" s="80">
        <v>0</v>
      </c>
      <c r="F27" s="79">
        <v>0</v>
      </c>
      <c r="G27" s="80">
        <v>0</v>
      </c>
      <c r="H27" s="79">
        <v>0</v>
      </c>
      <c r="I27" s="80">
        <v>0</v>
      </c>
      <c r="J27" s="79">
        <v>0</v>
      </c>
      <c r="K27" s="80">
        <v>0</v>
      </c>
      <c r="L27" s="79">
        <v>0</v>
      </c>
      <c r="M27" s="80">
        <v>0</v>
      </c>
      <c r="N27" s="79">
        <v>0</v>
      </c>
      <c r="O27" s="80">
        <v>0</v>
      </c>
      <c r="P27" s="79">
        <v>0</v>
      </c>
      <c r="Q27" s="80">
        <v>0</v>
      </c>
      <c r="R27" s="79">
        <v>0</v>
      </c>
      <c r="S27" s="80">
        <v>0</v>
      </c>
      <c r="T27" s="79">
        <v>0</v>
      </c>
      <c r="U27" s="80">
        <v>0</v>
      </c>
      <c r="V27" s="79">
        <v>0</v>
      </c>
      <c r="W27" s="80">
        <v>0</v>
      </c>
      <c r="X27" s="81">
        <v>0</v>
      </c>
      <c r="Y27" s="80">
        <v>0</v>
      </c>
      <c r="Z27" s="79">
        <v>983109.66299999994</v>
      </c>
      <c r="AA27" s="80">
        <v>4331291.3499999996</v>
      </c>
      <c r="AB27" s="79">
        <v>0</v>
      </c>
      <c r="AC27" s="80">
        <v>0</v>
      </c>
      <c r="AD27" s="79">
        <v>182841.98199999999</v>
      </c>
      <c r="AE27" s="80">
        <v>764345.53399999999</v>
      </c>
      <c r="AF27" s="81">
        <v>1165951.645</v>
      </c>
      <c r="AG27" s="81">
        <v>5095636.8839999996</v>
      </c>
      <c r="AI27" s="1"/>
    </row>
    <row r="28" spans="2:35" s="5" customFormat="1" x14ac:dyDescent="0.3">
      <c r="B28" s="77">
        <v>8</v>
      </c>
      <c r="C28" s="78" t="s">
        <v>70</v>
      </c>
      <c r="D28" s="79">
        <v>345556.88799999998</v>
      </c>
      <c r="E28" s="80">
        <v>2845382.554</v>
      </c>
      <c r="F28" s="79">
        <v>1378259.0460000001</v>
      </c>
      <c r="G28" s="80">
        <v>38860408.272</v>
      </c>
      <c r="H28" s="79">
        <v>1043587.398</v>
      </c>
      <c r="I28" s="80">
        <v>2574834.415</v>
      </c>
      <c r="J28" s="79">
        <v>4000</v>
      </c>
      <c r="K28" s="80">
        <v>40060</v>
      </c>
      <c r="L28" s="79">
        <v>0</v>
      </c>
      <c r="M28" s="80">
        <v>0</v>
      </c>
      <c r="N28" s="79">
        <v>0</v>
      </c>
      <c r="O28" s="80">
        <v>0</v>
      </c>
      <c r="P28" s="79">
        <v>0</v>
      </c>
      <c r="Q28" s="80">
        <v>0</v>
      </c>
      <c r="R28" s="79">
        <v>0</v>
      </c>
      <c r="S28" s="80">
        <v>0</v>
      </c>
      <c r="T28" s="79">
        <v>42636.036999999997</v>
      </c>
      <c r="U28" s="80">
        <v>284300.25099999999</v>
      </c>
      <c r="V28" s="79">
        <v>0</v>
      </c>
      <c r="W28" s="80">
        <v>0</v>
      </c>
      <c r="X28" s="81">
        <v>418495.36700000003</v>
      </c>
      <c r="Y28" s="80">
        <v>14268531.148</v>
      </c>
      <c r="Z28" s="79">
        <v>0</v>
      </c>
      <c r="AA28" s="80">
        <v>0</v>
      </c>
      <c r="AB28" s="79">
        <v>86830.501000000004</v>
      </c>
      <c r="AC28" s="80">
        <v>114032.467</v>
      </c>
      <c r="AD28" s="79">
        <v>0</v>
      </c>
      <c r="AE28" s="80">
        <v>0</v>
      </c>
      <c r="AF28" s="81">
        <v>3319365.2370000007</v>
      </c>
      <c r="AG28" s="81">
        <v>58987549.107000001</v>
      </c>
      <c r="AI28" s="1"/>
    </row>
    <row r="29" spans="2:35" s="5" customFormat="1" x14ac:dyDescent="0.3">
      <c r="B29" s="77">
        <v>9</v>
      </c>
      <c r="C29" s="78" t="s">
        <v>71</v>
      </c>
      <c r="D29" s="79">
        <v>504322.27399999998</v>
      </c>
      <c r="E29" s="80">
        <v>3637925.7719999999</v>
      </c>
      <c r="F29" s="79">
        <v>518807.69</v>
      </c>
      <c r="G29" s="80">
        <v>3094906.0010000002</v>
      </c>
      <c r="H29" s="79">
        <v>1689.5239999999999</v>
      </c>
      <c r="I29" s="80">
        <v>6758.0959999999995</v>
      </c>
      <c r="J29" s="79">
        <v>0</v>
      </c>
      <c r="K29" s="80">
        <v>0</v>
      </c>
      <c r="L29" s="79">
        <v>0</v>
      </c>
      <c r="M29" s="80">
        <v>0</v>
      </c>
      <c r="N29" s="79">
        <v>0</v>
      </c>
      <c r="O29" s="80">
        <v>0</v>
      </c>
      <c r="P29" s="79">
        <v>0</v>
      </c>
      <c r="Q29" s="80">
        <v>0</v>
      </c>
      <c r="R29" s="79">
        <v>0</v>
      </c>
      <c r="S29" s="80">
        <v>0</v>
      </c>
      <c r="T29" s="79">
        <v>247.5</v>
      </c>
      <c r="U29" s="80">
        <v>2351.25</v>
      </c>
      <c r="V29" s="79">
        <v>44419.052000000003</v>
      </c>
      <c r="W29" s="80">
        <v>388447.69900000002</v>
      </c>
      <c r="X29" s="81">
        <v>13519909.895</v>
      </c>
      <c r="Y29" s="80">
        <v>86108745.254999995</v>
      </c>
      <c r="Z29" s="79">
        <v>0</v>
      </c>
      <c r="AA29" s="80">
        <v>0</v>
      </c>
      <c r="AB29" s="79">
        <v>0</v>
      </c>
      <c r="AC29" s="80">
        <v>0</v>
      </c>
      <c r="AD29" s="79">
        <v>2638.7339999999999</v>
      </c>
      <c r="AE29" s="80">
        <v>14599.656000000001</v>
      </c>
      <c r="AF29" s="81">
        <v>14592034.668999998</v>
      </c>
      <c r="AG29" s="81">
        <v>93253733.729000002</v>
      </c>
      <c r="AI29" s="1"/>
    </row>
    <row r="30" spans="2:35" s="5" customFormat="1" x14ac:dyDescent="0.3">
      <c r="B30" s="77">
        <v>10</v>
      </c>
      <c r="C30" s="78" t="s">
        <v>72</v>
      </c>
      <c r="D30" s="79">
        <v>3265806.9210000001</v>
      </c>
      <c r="E30" s="80">
        <v>28206368.006000001</v>
      </c>
      <c r="F30" s="79">
        <v>358486.17700000003</v>
      </c>
      <c r="G30" s="80">
        <v>3996797.5060000001</v>
      </c>
      <c r="H30" s="79">
        <v>3119892.5980000002</v>
      </c>
      <c r="I30" s="80">
        <v>12932122.236</v>
      </c>
      <c r="J30" s="79">
        <v>606249.005</v>
      </c>
      <c r="K30" s="80">
        <v>6021877.4979999997</v>
      </c>
      <c r="L30" s="79">
        <v>0</v>
      </c>
      <c r="M30" s="80">
        <v>0</v>
      </c>
      <c r="N30" s="79">
        <v>0</v>
      </c>
      <c r="O30" s="80">
        <v>0</v>
      </c>
      <c r="P30" s="79">
        <v>0</v>
      </c>
      <c r="Q30" s="80">
        <v>0</v>
      </c>
      <c r="R30" s="79">
        <v>0</v>
      </c>
      <c r="S30" s="80">
        <v>0</v>
      </c>
      <c r="T30" s="79">
        <v>1421512.25</v>
      </c>
      <c r="U30" s="80">
        <v>17237541.328000002</v>
      </c>
      <c r="V30" s="79">
        <v>533985.50100000005</v>
      </c>
      <c r="W30" s="80">
        <v>4955241.142</v>
      </c>
      <c r="X30" s="81">
        <v>1370646.683</v>
      </c>
      <c r="Y30" s="80">
        <v>10482524.795</v>
      </c>
      <c r="Z30" s="79">
        <v>0</v>
      </c>
      <c r="AA30" s="80">
        <v>0</v>
      </c>
      <c r="AB30" s="79">
        <v>178202.53099999999</v>
      </c>
      <c r="AC30" s="80">
        <v>1115402.504</v>
      </c>
      <c r="AD30" s="79">
        <v>95119.81</v>
      </c>
      <c r="AE30" s="80">
        <v>555491.174</v>
      </c>
      <c r="AF30" s="81">
        <v>10949901.476000002</v>
      </c>
      <c r="AG30" s="81">
        <v>85503366.188999996</v>
      </c>
      <c r="AI30" s="1"/>
    </row>
    <row r="31" spans="2:35" s="5" customFormat="1" x14ac:dyDescent="0.3">
      <c r="B31" s="77">
        <v>11</v>
      </c>
      <c r="C31" s="78" t="s">
        <v>73</v>
      </c>
      <c r="D31" s="79">
        <v>0</v>
      </c>
      <c r="E31" s="80">
        <v>0</v>
      </c>
      <c r="F31" s="79">
        <v>0</v>
      </c>
      <c r="G31" s="80">
        <v>0</v>
      </c>
      <c r="H31" s="79">
        <v>0</v>
      </c>
      <c r="I31" s="80">
        <v>0</v>
      </c>
      <c r="J31" s="79">
        <v>0</v>
      </c>
      <c r="K31" s="80">
        <v>0</v>
      </c>
      <c r="L31" s="79">
        <v>0</v>
      </c>
      <c r="M31" s="80">
        <v>0</v>
      </c>
      <c r="N31" s="79">
        <v>0</v>
      </c>
      <c r="O31" s="80">
        <v>0</v>
      </c>
      <c r="P31" s="79">
        <v>0</v>
      </c>
      <c r="Q31" s="80">
        <v>0</v>
      </c>
      <c r="R31" s="79">
        <v>0</v>
      </c>
      <c r="S31" s="80">
        <v>0</v>
      </c>
      <c r="T31" s="79">
        <v>0</v>
      </c>
      <c r="U31" s="80">
        <v>0</v>
      </c>
      <c r="V31" s="79">
        <v>0</v>
      </c>
      <c r="W31" s="80">
        <v>0</v>
      </c>
      <c r="X31" s="81">
        <v>0</v>
      </c>
      <c r="Y31" s="80">
        <v>0</v>
      </c>
      <c r="Z31" s="79">
        <v>0</v>
      </c>
      <c r="AA31" s="80">
        <v>0</v>
      </c>
      <c r="AB31" s="79">
        <v>0</v>
      </c>
      <c r="AC31" s="80">
        <v>0</v>
      </c>
      <c r="AD31" s="79">
        <v>0</v>
      </c>
      <c r="AE31" s="80">
        <v>0</v>
      </c>
      <c r="AF31" s="81">
        <v>0</v>
      </c>
      <c r="AG31" s="81">
        <v>0</v>
      </c>
      <c r="AI31" s="1"/>
    </row>
    <row r="32" spans="2:35" s="5" customFormat="1" x14ac:dyDescent="0.3">
      <c r="B32" s="77">
        <v>12</v>
      </c>
      <c r="C32" s="78" t="s">
        <v>74</v>
      </c>
      <c r="D32" s="79">
        <v>0</v>
      </c>
      <c r="E32" s="80">
        <v>0</v>
      </c>
      <c r="F32" s="79">
        <v>2158502.03675</v>
      </c>
      <c r="G32" s="80">
        <v>67368610.746885106</v>
      </c>
      <c r="H32" s="79">
        <v>0</v>
      </c>
      <c r="I32" s="80">
        <v>0</v>
      </c>
      <c r="J32" s="79">
        <v>0</v>
      </c>
      <c r="K32" s="80">
        <v>0</v>
      </c>
      <c r="L32" s="79">
        <v>0</v>
      </c>
      <c r="M32" s="80">
        <v>0</v>
      </c>
      <c r="N32" s="79">
        <v>0</v>
      </c>
      <c r="O32" s="80">
        <v>0</v>
      </c>
      <c r="P32" s="79">
        <v>0</v>
      </c>
      <c r="Q32" s="80">
        <v>0</v>
      </c>
      <c r="R32" s="79">
        <v>0</v>
      </c>
      <c r="S32" s="80">
        <v>0</v>
      </c>
      <c r="T32" s="79">
        <v>0</v>
      </c>
      <c r="U32" s="80">
        <v>0</v>
      </c>
      <c r="V32" s="79">
        <v>0</v>
      </c>
      <c r="W32" s="80">
        <v>0</v>
      </c>
      <c r="X32" s="81">
        <v>4263662.1222900003</v>
      </c>
      <c r="Y32" s="80">
        <v>36121550.013245903</v>
      </c>
      <c r="Z32" s="79">
        <v>0</v>
      </c>
      <c r="AA32" s="80">
        <v>0</v>
      </c>
      <c r="AB32" s="79">
        <v>0</v>
      </c>
      <c r="AC32" s="80">
        <v>0</v>
      </c>
      <c r="AD32" s="79">
        <v>86845.285999999993</v>
      </c>
      <c r="AE32" s="80">
        <v>354297.97024559998</v>
      </c>
      <c r="AF32" s="81">
        <v>6509009.4450400006</v>
      </c>
      <c r="AG32" s="81">
        <v>103844458.7303766</v>
      </c>
      <c r="AI32" s="1"/>
    </row>
    <row r="33" spans="2:35" s="5" customFormat="1" x14ac:dyDescent="0.3">
      <c r="B33" s="77">
        <v>13</v>
      </c>
      <c r="C33" s="78" t="s">
        <v>75</v>
      </c>
      <c r="D33" s="79">
        <v>0</v>
      </c>
      <c r="E33" s="80">
        <v>0</v>
      </c>
      <c r="F33" s="79">
        <v>0</v>
      </c>
      <c r="G33" s="80">
        <v>0</v>
      </c>
      <c r="H33" s="79">
        <v>0</v>
      </c>
      <c r="I33" s="80">
        <v>0</v>
      </c>
      <c r="J33" s="79">
        <v>0</v>
      </c>
      <c r="K33" s="80">
        <v>0</v>
      </c>
      <c r="L33" s="79">
        <v>0</v>
      </c>
      <c r="M33" s="80">
        <v>0</v>
      </c>
      <c r="N33" s="79">
        <v>0</v>
      </c>
      <c r="O33" s="80">
        <v>0</v>
      </c>
      <c r="P33" s="79">
        <v>0</v>
      </c>
      <c r="Q33" s="80">
        <v>0</v>
      </c>
      <c r="R33" s="79">
        <v>0</v>
      </c>
      <c r="S33" s="80">
        <v>0</v>
      </c>
      <c r="T33" s="79">
        <v>0</v>
      </c>
      <c r="U33" s="80">
        <v>0</v>
      </c>
      <c r="V33" s="79">
        <v>0</v>
      </c>
      <c r="W33" s="80">
        <v>0</v>
      </c>
      <c r="X33" s="81">
        <v>0</v>
      </c>
      <c r="Y33" s="80">
        <v>0</v>
      </c>
      <c r="Z33" s="79">
        <v>0</v>
      </c>
      <c r="AA33" s="80">
        <v>0</v>
      </c>
      <c r="AB33" s="79">
        <v>0</v>
      </c>
      <c r="AC33" s="80">
        <v>0</v>
      </c>
      <c r="AD33" s="79">
        <v>1319544.4726134797</v>
      </c>
      <c r="AE33" s="80">
        <v>0</v>
      </c>
      <c r="AF33" s="81">
        <v>1319544.4726134797</v>
      </c>
      <c r="AG33" s="81">
        <v>0</v>
      </c>
      <c r="AI33" s="1"/>
    </row>
    <row r="34" spans="2:35" s="5" customFormat="1" x14ac:dyDescent="0.3">
      <c r="B34" s="77">
        <v>14</v>
      </c>
      <c r="C34" s="78" t="s">
        <v>76</v>
      </c>
      <c r="D34" s="79">
        <v>1361152.379</v>
      </c>
      <c r="E34" s="80">
        <v>12690733.889</v>
      </c>
      <c r="F34" s="79">
        <v>605341.14899999998</v>
      </c>
      <c r="G34" s="80">
        <v>2494544.5010000002</v>
      </c>
      <c r="H34" s="79">
        <v>560091.07700000005</v>
      </c>
      <c r="I34" s="80">
        <v>2539289.9190000002</v>
      </c>
      <c r="J34" s="79">
        <v>389910.02299999999</v>
      </c>
      <c r="K34" s="80">
        <v>3519796.54</v>
      </c>
      <c r="L34" s="79">
        <v>0</v>
      </c>
      <c r="M34" s="80">
        <v>0</v>
      </c>
      <c r="N34" s="79">
        <v>0</v>
      </c>
      <c r="O34" s="80">
        <v>0</v>
      </c>
      <c r="P34" s="79">
        <v>0</v>
      </c>
      <c r="Q34" s="80">
        <v>0</v>
      </c>
      <c r="R34" s="79">
        <v>0</v>
      </c>
      <c r="S34" s="80">
        <v>0</v>
      </c>
      <c r="T34" s="79">
        <v>668134.53799999994</v>
      </c>
      <c r="U34" s="80">
        <v>4408974.6500000004</v>
      </c>
      <c r="V34" s="79">
        <v>168791.03899999999</v>
      </c>
      <c r="W34" s="80">
        <v>913298.446</v>
      </c>
      <c r="X34" s="81">
        <v>28623.210999999999</v>
      </c>
      <c r="Y34" s="80">
        <v>189534.595</v>
      </c>
      <c r="Z34" s="79">
        <v>0</v>
      </c>
      <c r="AA34" s="80">
        <v>0</v>
      </c>
      <c r="AB34" s="79">
        <v>110.32299999999999</v>
      </c>
      <c r="AC34" s="80">
        <v>815.49199999999996</v>
      </c>
      <c r="AD34" s="79">
        <v>84395.514999999999</v>
      </c>
      <c r="AE34" s="80">
        <v>386489.56</v>
      </c>
      <c r="AF34" s="81">
        <v>3866549.2540000002</v>
      </c>
      <c r="AG34" s="81">
        <v>27143477.591999993</v>
      </c>
      <c r="AI34" s="1"/>
    </row>
    <row r="35" spans="2:35" s="5" customFormat="1" x14ac:dyDescent="0.3">
      <c r="B35" s="77">
        <v>15</v>
      </c>
      <c r="C35" s="78" t="s">
        <v>77</v>
      </c>
      <c r="D35" s="79">
        <v>349856.37</v>
      </c>
      <c r="E35" s="80">
        <v>2160204.0049999999</v>
      </c>
      <c r="F35" s="79">
        <v>493823.00199999998</v>
      </c>
      <c r="G35" s="80">
        <v>2020774.925</v>
      </c>
      <c r="H35" s="79">
        <v>0</v>
      </c>
      <c r="I35" s="80">
        <v>0</v>
      </c>
      <c r="J35" s="79">
        <v>0</v>
      </c>
      <c r="K35" s="80">
        <v>0</v>
      </c>
      <c r="L35" s="79">
        <v>0</v>
      </c>
      <c r="M35" s="80">
        <v>0</v>
      </c>
      <c r="N35" s="79">
        <v>0</v>
      </c>
      <c r="O35" s="80">
        <v>0</v>
      </c>
      <c r="P35" s="79">
        <v>0</v>
      </c>
      <c r="Q35" s="80">
        <v>0</v>
      </c>
      <c r="R35" s="79">
        <v>0</v>
      </c>
      <c r="S35" s="80">
        <v>0</v>
      </c>
      <c r="T35" s="79">
        <v>0</v>
      </c>
      <c r="U35" s="80">
        <v>0</v>
      </c>
      <c r="V35" s="79">
        <v>0</v>
      </c>
      <c r="W35" s="80">
        <v>0</v>
      </c>
      <c r="X35" s="81">
        <v>288071.337</v>
      </c>
      <c r="Y35" s="80">
        <v>1262430</v>
      </c>
      <c r="Z35" s="79">
        <v>0</v>
      </c>
      <c r="AA35" s="80">
        <v>0</v>
      </c>
      <c r="AB35" s="79">
        <v>27601.296999999999</v>
      </c>
      <c r="AC35" s="80">
        <v>146510.43799999999</v>
      </c>
      <c r="AD35" s="79">
        <v>13851.157999999999</v>
      </c>
      <c r="AE35" s="80">
        <v>71533.5</v>
      </c>
      <c r="AF35" s="81">
        <v>1173203.1640000001</v>
      </c>
      <c r="AG35" s="81">
        <v>5661452.8679999998</v>
      </c>
      <c r="AI35" s="1"/>
    </row>
    <row r="36" spans="2:35" s="5" customFormat="1" x14ac:dyDescent="0.3">
      <c r="B36" s="77">
        <v>16</v>
      </c>
      <c r="C36" s="78" t="s">
        <v>78</v>
      </c>
      <c r="D36" s="79">
        <v>260441.70199999999</v>
      </c>
      <c r="E36" s="80">
        <v>1729284.9713900001</v>
      </c>
      <c r="F36" s="79">
        <v>147912.533</v>
      </c>
      <c r="G36" s="80">
        <v>991140.80175999994</v>
      </c>
      <c r="H36" s="79">
        <v>13117045.756999999</v>
      </c>
      <c r="I36" s="80">
        <v>45224355.357859999</v>
      </c>
      <c r="J36" s="79">
        <v>0</v>
      </c>
      <c r="K36" s="80">
        <v>0</v>
      </c>
      <c r="L36" s="79">
        <v>0</v>
      </c>
      <c r="M36" s="80">
        <v>0</v>
      </c>
      <c r="N36" s="79">
        <v>0</v>
      </c>
      <c r="O36" s="80">
        <v>0</v>
      </c>
      <c r="P36" s="79">
        <v>0</v>
      </c>
      <c r="Q36" s="80">
        <v>0</v>
      </c>
      <c r="R36" s="79">
        <v>0</v>
      </c>
      <c r="S36" s="80">
        <v>0</v>
      </c>
      <c r="T36" s="79">
        <v>0</v>
      </c>
      <c r="U36" s="80">
        <v>0</v>
      </c>
      <c r="V36" s="79">
        <v>6761.8</v>
      </c>
      <c r="W36" s="80">
        <v>35574</v>
      </c>
      <c r="X36" s="81">
        <v>563305.46</v>
      </c>
      <c r="Y36" s="80">
        <v>3755369.7347900001</v>
      </c>
      <c r="Z36" s="79">
        <v>0</v>
      </c>
      <c r="AA36" s="80">
        <v>0</v>
      </c>
      <c r="AB36" s="79">
        <v>675</v>
      </c>
      <c r="AC36" s="80">
        <v>4500</v>
      </c>
      <c r="AD36" s="79">
        <v>589.54399999999998</v>
      </c>
      <c r="AE36" s="80">
        <v>4023.125</v>
      </c>
      <c r="AF36" s="81">
        <v>14096731.796</v>
      </c>
      <c r="AG36" s="81">
        <v>51744247.990799993</v>
      </c>
      <c r="AI36" s="1"/>
    </row>
    <row r="37" spans="2:35" s="5" customFormat="1" x14ac:dyDescent="0.3">
      <c r="B37" s="77">
        <v>17</v>
      </c>
      <c r="C37" s="78" t="s">
        <v>79</v>
      </c>
      <c r="D37" s="79">
        <v>1721.088</v>
      </c>
      <c r="E37" s="80">
        <v>8942.9120000000003</v>
      </c>
      <c r="F37" s="79">
        <v>932.24</v>
      </c>
      <c r="G37" s="80">
        <v>4072.56</v>
      </c>
      <c r="H37" s="79">
        <v>0</v>
      </c>
      <c r="I37" s="80">
        <v>0</v>
      </c>
      <c r="J37" s="79">
        <v>1285835.798</v>
      </c>
      <c r="K37" s="80">
        <v>7733624.2819999997</v>
      </c>
      <c r="L37" s="79">
        <v>0</v>
      </c>
      <c r="M37" s="80">
        <v>0</v>
      </c>
      <c r="N37" s="79">
        <v>0</v>
      </c>
      <c r="O37" s="80">
        <v>0</v>
      </c>
      <c r="P37" s="79">
        <v>0</v>
      </c>
      <c r="Q37" s="80">
        <v>0</v>
      </c>
      <c r="R37" s="79">
        <v>0</v>
      </c>
      <c r="S37" s="80">
        <v>0</v>
      </c>
      <c r="T37" s="79">
        <v>0</v>
      </c>
      <c r="U37" s="80">
        <v>0</v>
      </c>
      <c r="V37" s="79">
        <v>0</v>
      </c>
      <c r="W37" s="80">
        <v>0</v>
      </c>
      <c r="X37" s="81">
        <v>0</v>
      </c>
      <c r="Y37" s="80">
        <v>0</v>
      </c>
      <c r="Z37" s="79">
        <v>0</v>
      </c>
      <c r="AA37" s="80">
        <v>0</v>
      </c>
      <c r="AB37" s="79">
        <v>0</v>
      </c>
      <c r="AC37" s="80">
        <v>0</v>
      </c>
      <c r="AD37" s="79">
        <v>0</v>
      </c>
      <c r="AE37" s="80">
        <v>0</v>
      </c>
      <c r="AF37" s="81">
        <v>1288489.1259999999</v>
      </c>
      <c r="AG37" s="81">
        <v>7746639.7539999997</v>
      </c>
      <c r="AI37" s="1"/>
    </row>
    <row r="38" spans="2:35" s="5" customFormat="1" x14ac:dyDescent="0.3">
      <c r="B38" s="77">
        <v>18</v>
      </c>
      <c r="C38" s="78" t="s">
        <v>80</v>
      </c>
      <c r="D38" s="79">
        <v>21291.303949999998</v>
      </c>
      <c r="E38" s="80">
        <v>285020.69300000003</v>
      </c>
      <c r="F38" s="79">
        <v>13283.601000000001</v>
      </c>
      <c r="G38" s="80">
        <v>80490.654999999999</v>
      </c>
      <c r="H38" s="79">
        <v>10061.342892000001</v>
      </c>
      <c r="I38" s="80">
        <v>100713.42892000001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80">
        <v>0</v>
      </c>
      <c r="P38" s="79">
        <v>0</v>
      </c>
      <c r="Q38" s="80">
        <v>0</v>
      </c>
      <c r="R38" s="79">
        <v>0</v>
      </c>
      <c r="S38" s="80">
        <v>0</v>
      </c>
      <c r="T38" s="79">
        <v>0</v>
      </c>
      <c r="U38" s="80">
        <v>0</v>
      </c>
      <c r="V38" s="79">
        <v>0</v>
      </c>
      <c r="W38" s="80">
        <v>0</v>
      </c>
      <c r="X38" s="81">
        <v>2719213.8281842</v>
      </c>
      <c r="Y38" s="80">
        <v>28331586.118164487</v>
      </c>
      <c r="Z38" s="79">
        <v>0</v>
      </c>
      <c r="AA38" s="80">
        <v>0</v>
      </c>
      <c r="AB38" s="79">
        <v>0</v>
      </c>
      <c r="AC38" s="80">
        <v>0</v>
      </c>
      <c r="AD38" s="79">
        <v>154382.28197379</v>
      </c>
      <c r="AE38" s="80">
        <v>1460970.60091551</v>
      </c>
      <c r="AF38" s="81">
        <v>2918232.3579999898</v>
      </c>
      <c r="AG38" s="81">
        <v>30258781.495999996</v>
      </c>
      <c r="AI38" s="1"/>
    </row>
    <row r="39" spans="2:35" s="5" customFormat="1" x14ac:dyDescent="0.3">
      <c r="B39" s="77">
        <v>19</v>
      </c>
      <c r="C39" s="78" t="s">
        <v>81</v>
      </c>
      <c r="D39" s="79">
        <v>64603.383999999998</v>
      </c>
      <c r="E39" s="80">
        <v>908437.11600000004</v>
      </c>
      <c r="F39" s="79">
        <v>313319.223</v>
      </c>
      <c r="G39" s="80">
        <v>1531712.4</v>
      </c>
      <c r="H39" s="79">
        <v>927.27300000000002</v>
      </c>
      <c r="I39" s="80">
        <v>5100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80">
        <v>0</v>
      </c>
      <c r="P39" s="79">
        <v>0</v>
      </c>
      <c r="Q39" s="80">
        <v>0</v>
      </c>
      <c r="R39" s="79">
        <v>0</v>
      </c>
      <c r="S39" s="80">
        <v>0</v>
      </c>
      <c r="T39" s="79">
        <v>0</v>
      </c>
      <c r="U39" s="80">
        <v>0</v>
      </c>
      <c r="V39" s="79">
        <v>0</v>
      </c>
      <c r="W39" s="80">
        <v>0</v>
      </c>
      <c r="X39" s="81">
        <v>301804.73700000002</v>
      </c>
      <c r="Y39" s="80">
        <v>1454725.95</v>
      </c>
      <c r="Z39" s="79">
        <v>0</v>
      </c>
      <c r="AA39" s="80">
        <v>0</v>
      </c>
      <c r="AB39" s="79">
        <v>0</v>
      </c>
      <c r="AC39" s="80">
        <v>0</v>
      </c>
      <c r="AD39" s="79">
        <v>80203.14</v>
      </c>
      <c r="AE39" s="80">
        <v>439986.255</v>
      </c>
      <c r="AF39" s="81">
        <v>760857.7570000001</v>
      </c>
      <c r="AG39" s="81">
        <v>4339961.7209999999</v>
      </c>
      <c r="AI39" s="1"/>
    </row>
    <row r="40" spans="2:35" s="5" customFormat="1" x14ac:dyDescent="0.3">
      <c r="B40" s="77">
        <v>20</v>
      </c>
      <c r="C40" s="78" t="s">
        <v>82</v>
      </c>
      <c r="D40" s="79">
        <v>6008520.7570000002</v>
      </c>
      <c r="E40" s="80">
        <v>49001460.034000002</v>
      </c>
      <c r="F40" s="79">
        <v>329469.55499999999</v>
      </c>
      <c r="G40" s="80">
        <v>5936862.7110000001</v>
      </c>
      <c r="H40" s="79">
        <v>2441417.7340000002</v>
      </c>
      <c r="I40" s="80">
        <v>8360606.5449999999</v>
      </c>
      <c r="J40" s="79">
        <v>61219.837</v>
      </c>
      <c r="K40" s="80">
        <v>163900</v>
      </c>
      <c r="L40" s="79">
        <v>0</v>
      </c>
      <c r="M40" s="80">
        <v>0</v>
      </c>
      <c r="N40" s="79">
        <v>0</v>
      </c>
      <c r="O40" s="80">
        <v>0</v>
      </c>
      <c r="P40" s="79">
        <v>0</v>
      </c>
      <c r="Q40" s="80">
        <v>0</v>
      </c>
      <c r="R40" s="79">
        <v>0</v>
      </c>
      <c r="S40" s="80">
        <v>0</v>
      </c>
      <c r="T40" s="79">
        <v>0</v>
      </c>
      <c r="U40" s="80">
        <v>0</v>
      </c>
      <c r="V40" s="79">
        <v>0</v>
      </c>
      <c r="W40" s="80">
        <v>0</v>
      </c>
      <c r="X40" s="81">
        <v>6420358.227</v>
      </c>
      <c r="Y40" s="80">
        <v>33460114.555</v>
      </c>
      <c r="Z40" s="79">
        <v>0</v>
      </c>
      <c r="AA40" s="80">
        <v>0</v>
      </c>
      <c r="AB40" s="79">
        <v>0</v>
      </c>
      <c r="AC40" s="80">
        <v>0</v>
      </c>
      <c r="AD40" s="79">
        <v>1658517.6529999999</v>
      </c>
      <c r="AE40" s="80">
        <v>10723967.205</v>
      </c>
      <c r="AF40" s="81">
        <v>16919503.763</v>
      </c>
      <c r="AG40" s="81">
        <v>107646911.05</v>
      </c>
      <c r="AI40" s="1"/>
    </row>
    <row r="41" spans="2:35" s="5" customFormat="1" x14ac:dyDescent="0.3">
      <c r="B41" s="77">
        <v>21</v>
      </c>
      <c r="C41" s="78" t="s">
        <v>83</v>
      </c>
      <c r="D41" s="79">
        <v>56904.315999999999</v>
      </c>
      <c r="E41" s="80">
        <v>1240148.324</v>
      </c>
      <c r="F41" s="79">
        <v>26510.043000000001</v>
      </c>
      <c r="G41" s="80">
        <v>180704.45800000001</v>
      </c>
      <c r="H41" s="79">
        <v>573805.95799999998</v>
      </c>
      <c r="I41" s="80">
        <v>1879440.07</v>
      </c>
      <c r="J41" s="79">
        <v>130661.849</v>
      </c>
      <c r="K41" s="80">
        <v>2101765.4300000002</v>
      </c>
      <c r="L41" s="79">
        <v>0</v>
      </c>
      <c r="M41" s="80">
        <v>0</v>
      </c>
      <c r="N41" s="79">
        <v>0</v>
      </c>
      <c r="O41" s="80">
        <v>0</v>
      </c>
      <c r="P41" s="79">
        <v>0</v>
      </c>
      <c r="Q41" s="80">
        <v>0</v>
      </c>
      <c r="R41" s="79">
        <v>0</v>
      </c>
      <c r="S41" s="80">
        <v>0</v>
      </c>
      <c r="T41" s="79">
        <v>0</v>
      </c>
      <c r="U41" s="80">
        <v>0</v>
      </c>
      <c r="V41" s="79">
        <v>148207.427</v>
      </c>
      <c r="W41" s="80">
        <v>4698895.3219999997</v>
      </c>
      <c r="X41" s="81">
        <v>156.80000000000001</v>
      </c>
      <c r="Y41" s="80">
        <v>660</v>
      </c>
      <c r="Z41" s="79">
        <v>0</v>
      </c>
      <c r="AA41" s="80">
        <v>0</v>
      </c>
      <c r="AB41" s="79">
        <v>0</v>
      </c>
      <c r="AC41" s="80">
        <v>0</v>
      </c>
      <c r="AD41" s="79">
        <v>429739.25</v>
      </c>
      <c r="AE41" s="80">
        <v>9265</v>
      </c>
      <c r="AF41" s="81">
        <v>1365985.6430000002</v>
      </c>
      <c r="AG41" s="81">
        <v>10110878.603999998</v>
      </c>
      <c r="AI41" s="1"/>
    </row>
    <row r="42" spans="2:35" s="5" customFormat="1" x14ac:dyDescent="0.3">
      <c r="B42" s="77">
        <v>22</v>
      </c>
      <c r="C42" s="78" t="s">
        <v>84</v>
      </c>
      <c r="D42" s="79">
        <v>943194.424</v>
      </c>
      <c r="E42" s="80">
        <v>151587689.87</v>
      </c>
      <c r="F42" s="79">
        <v>417423.158</v>
      </c>
      <c r="G42" s="80">
        <v>5926102.46</v>
      </c>
      <c r="H42" s="79">
        <v>176937.91200000001</v>
      </c>
      <c r="I42" s="80">
        <v>3472306.8095100001</v>
      </c>
      <c r="J42" s="79">
        <v>0</v>
      </c>
      <c r="K42" s="80">
        <v>0</v>
      </c>
      <c r="L42" s="79">
        <v>0</v>
      </c>
      <c r="M42" s="80">
        <v>0</v>
      </c>
      <c r="N42" s="79">
        <v>0</v>
      </c>
      <c r="O42" s="80">
        <v>0</v>
      </c>
      <c r="P42" s="79">
        <v>0</v>
      </c>
      <c r="Q42" s="80">
        <v>0</v>
      </c>
      <c r="R42" s="79">
        <v>0</v>
      </c>
      <c r="S42" s="80">
        <v>0</v>
      </c>
      <c r="T42" s="79">
        <v>0</v>
      </c>
      <c r="U42" s="80">
        <v>0</v>
      </c>
      <c r="V42" s="79">
        <v>0</v>
      </c>
      <c r="W42" s="80">
        <v>0</v>
      </c>
      <c r="X42" s="81">
        <v>1083197.8570000001</v>
      </c>
      <c r="Y42" s="80">
        <v>7586242.3810000001</v>
      </c>
      <c r="Z42" s="79">
        <v>0</v>
      </c>
      <c r="AA42" s="80">
        <v>0</v>
      </c>
      <c r="AB42" s="79">
        <v>358.85</v>
      </c>
      <c r="AC42" s="80">
        <v>7177</v>
      </c>
      <c r="AD42" s="79">
        <v>538574.20900000003</v>
      </c>
      <c r="AE42" s="80">
        <v>13333433.604</v>
      </c>
      <c r="AF42" s="81">
        <v>3159686.41</v>
      </c>
      <c r="AG42" s="81">
        <v>181912952.12451002</v>
      </c>
      <c r="AI42" s="1"/>
    </row>
    <row r="43" spans="2:35" s="5" customFormat="1" x14ac:dyDescent="0.3">
      <c r="B43" s="77">
        <v>23</v>
      </c>
      <c r="C43" s="78" t="s">
        <v>85</v>
      </c>
      <c r="D43" s="79">
        <v>960408.65500000003</v>
      </c>
      <c r="E43" s="80">
        <v>5761684.3820000002</v>
      </c>
      <c r="F43" s="79">
        <v>0</v>
      </c>
      <c r="G43" s="80">
        <v>0</v>
      </c>
      <c r="H43" s="79">
        <v>0</v>
      </c>
      <c r="I43" s="80">
        <v>0</v>
      </c>
      <c r="J43" s="79">
        <v>0</v>
      </c>
      <c r="K43" s="80">
        <v>0</v>
      </c>
      <c r="L43" s="79">
        <v>0</v>
      </c>
      <c r="M43" s="80">
        <v>0</v>
      </c>
      <c r="N43" s="79">
        <v>0</v>
      </c>
      <c r="O43" s="80">
        <v>0</v>
      </c>
      <c r="P43" s="79">
        <v>0</v>
      </c>
      <c r="Q43" s="80">
        <v>0</v>
      </c>
      <c r="R43" s="79">
        <v>0</v>
      </c>
      <c r="S43" s="80">
        <v>0</v>
      </c>
      <c r="T43" s="79">
        <v>0</v>
      </c>
      <c r="U43" s="80">
        <v>0</v>
      </c>
      <c r="V43" s="79">
        <v>0</v>
      </c>
      <c r="W43" s="80">
        <v>0</v>
      </c>
      <c r="X43" s="81">
        <v>4351416.3550000004</v>
      </c>
      <c r="Y43" s="80">
        <v>25939598.912</v>
      </c>
      <c r="Z43" s="79">
        <v>0</v>
      </c>
      <c r="AA43" s="80">
        <v>0</v>
      </c>
      <c r="AB43" s="79">
        <v>0</v>
      </c>
      <c r="AC43" s="80">
        <v>0</v>
      </c>
      <c r="AD43" s="79">
        <v>25185.235000000001</v>
      </c>
      <c r="AE43" s="80">
        <v>0</v>
      </c>
      <c r="AF43" s="81">
        <v>5337010.245000001</v>
      </c>
      <c r="AG43" s="81">
        <v>31701283.294</v>
      </c>
      <c r="AI43" s="1"/>
    </row>
    <row r="44" spans="2:35" s="5" customFormat="1" x14ac:dyDescent="0.3">
      <c r="B44" s="77">
        <v>24</v>
      </c>
      <c r="C44" s="78" t="s">
        <v>86</v>
      </c>
      <c r="D44" s="79">
        <v>63124.01</v>
      </c>
      <c r="E44" s="80">
        <v>483950.74300000002</v>
      </c>
      <c r="F44" s="79">
        <v>24079.182000000001</v>
      </c>
      <c r="G44" s="80">
        <v>184607.06200000001</v>
      </c>
      <c r="H44" s="79">
        <v>9013.0329999999994</v>
      </c>
      <c r="I44" s="80">
        <v>69099.911999999997</v>
      </c>
      <c r="J44" s="79">
        <v>1909890.7350000001</v>
      </c>
      <c r="K44" s="80">
        <v>14642495.635</v>
      </c>
      <c r="L44" s="79">
        <v>0</v>
      </c>
      <c r="M44" s="80">
        <v>0</v>
      </c>
      <c r="N44" s="79">
        <v>0</v>
      </c>
      <c r="O44" s="80">
        <v>0</v>
      </c>
      <c r="P44" s="79">
        <v>0</v>
      </c>
      <c r="Q44" s="80">
        <v>0</v>
      </c>
      <c r="R44" s="79">
        <v>0</v>
      </c>
      <c r="S44" s="80">
        <v>0</v>
      </c>
      <c r="T44" s="79">
        <v>0</v>
      </c>
      <c r="U44" s="80">
        <v>0</v>
      </c>
      <c r="V44" s="79">
        <v>5547470.8509999998</v>
      </c>
      <c r="W44" s="80">
        <v>42530609.857000001</v>
      </c>
      <c r="X44" s="81">
        <v>0</v>
      </c>
      <c r="Y44" s="80">
        <v>0</v>
      </c>
      <c r="Z44" s="79">
        <v>0</v>
      </c>
      <c r="AA44" s="80">
        <v>0</v>
      </c>
      <c r="AB44" s="79">
        <v>0</v>
      </c>
      <c r="AC44" s="80">
        <v>0</v>
      </c>
      <c r="AD44" s="79">
        <v>450794.473</v>
      </c>
      <c r="AE44" s="80">
        <v>3456090.9580000001</v>
      </c>
      <c r="AF44" s="81">
        <v>8004372.284</v>
      </c>
      <c r="AG44" s="81">
        <v>61366854.166999996</v>
      </c>
      <c r="AI44" s="1"/>
    </row>
    <row r="45" spans="2:35" s="5" customFormat="1" x14ac:dyDescent="0.3">
      <c r="B45" s="77">
        <v>25</v>
      </c>
      <c r="C45" s="78" t="s">
        <v>87</v>
      </c>
      <c r="D45" s="79">
        <v>303804.79999999999</v>
      </c>
      <c r="E45" s="80">
        <v>2310955.9890000001</v>
      </c>
      <c r="F45" s="79">
        <v>32479.558000000001</v>
      </c>
      <c r="G45" s="80">
        <v>169130.399</v>
      </c>
      <c r="H45" s="79">
        <v>8008.9369999999999</v>
      </c>
      <c r="I45" s="80">
        <v>30415.576000000001</v>
      </c>
      <c r="J45" s="79">
        <v>0</v>
      </c>
      <c r="K45" s="80">
        <v>0</v>
      </c>
      <c r="L45" s="79">
        <v>0</v>
      </c>
      <c r="M45" s="80">
        <v>0</v>
      </c>
      <c r="N45" s="79">
        <v>0</v>
      </c>
      <c r="O45" s="80">
        <v>0</v>
      </c>
      <c r="P45" s="79">
        <v>0</v>
      </c>
      <c r="Q45" s="80">
        <v>0</v>
      </c>
      <c r="R45" s="79">
        <v>0</v>
      </c>
      <c r="S45" s="80">
        <v>0</v>
      </c>
      <c r="T45" s="79">
        <v>0</v>
      </c>
      <c r="U45" s="80">
        <v>0</v>
      </c>
      <c r="V45" s="79">
        <v>5232.0150000000003</v>
      </c>
      <c r="W45" s="80">
        <v>19650.286</v>
      </c>
      <c r="X45" s="81">
        <v>20617.275000000001</v>
      </c>
      <c r="Y45" s="80">
        <v>116991.22100000001</v>
      </c>
      <c r="Z45" s="79">
        <v>0</v>
      </c>
      <c r="AA45" s="80">
        <v>0</v>
      </c>
      <c r="AB45" s="79">
        <v>0</v>
      </c>
      <c r="AC45" s="80">
        <v>0</v>
      </c>
      <c r="AD45" s="79">
        <v>0</v>
      </c>
      <c r="AE45" s="80">
        <v>0</v>
      </c>
      <c r="AF45" s="81">
        <v>370142.58500000002</v>
      </c>
      <c r="AG45" s="81">
        <v>2647143.4709999999</v>
      </c>
      <c r="AI45" s="1"/>
    </row>
    <row r="46" spans="2:35" s="5" customFormat="1" x14ac:dyDescent="0.3">
      <c r="B46" s="77">
        <v>26</v>
      </c>
      <c r="C46" s="78" t="s">
        <v>88</v>
      </c>
      <c r="D46" s="79">
        <v>311317.18400000001</v>
      </c>
      <c r="E46" s="80">
        <v>2075447.8929999999</v>
      </c>
      <c r="F46" s="79">
        <v>131124.96900000001</v>
      </c>
      <c r="G46" s="80">
        <v>524499.87600000005</v>
      </c>
      <c r="H46" s="79">
        <v>0</v>
      </c>
      <c r="I46" s="80">
        <v>0</v>
      </c>
      <c r="J46" s="79">
        <v>0</v>
      </c>
      <c r="K46" s="80">
        <v>0</v>
      </c>
      <c r="L46" s="79">
        <v>9712546.648</v>
      </c>
      <c r="M46" s="80">
        <v>97125466.480000004</v>
      </c>
      <c r="N46" s="79">
        <v>0</v>
      </c>
      <c r="O46" s="80">
        <v>0</v>
      </c>
      <c r="P46" s="79">
        <v>0</v>
      </c>
      <c r="Q46" s="80">
        <v>0</v>
      </c>
      <c r="R46" s="79">
        <v>0</v>
      </c>
      <c r="S46" s="80">
        <v>0</v>
      </c>
      <c r="T46" s="79">
        <v>0</v>
      </c>
      <c r="U46" s="80">
        <v>0</v>
      </c>
      <c r="V46" s="79">
        <v>0</v>
      </c>
      <c r="W46" s="80">
        <v>0</v>
      </c>
      <c r="X46" s="81">
        <v>318022.45</v>
      </c>
      <c r="Y46" s="80">
        <v>2120149.6669999999</v>
      </c>
      <c r="Z46" s="79">
        <v>0</v>
      </c>
      <c r="AA46" s="80">
        <v>0</v>
      </c>
      <c r="AB46" s="79">
        <v>0</v>
      </c>
      <c r="AC46" s="80">
        <v>0</v>
      </c>
      <c r="AD46" s="79">
        <v>0</v>
      </c>
      <c r="AE46" s="80">
        <v>0</v>
      </c>
      <c r="AF46" s="81">
        <v>10473011.251</v>
      </c>
      <c r="AG46" s="81">
        <v>101845563.91599999</v>
      </c>
      <c r="AI46" s="1"/>
    </row>
    <row r="47" spans="2:35" s="5" customFormat="1" x14ac:dyDescent="0.3">
      <c r="B47" s="77">
        <v>27</v>
      </c>
      <c r="C47" s="78" t="s">
        <v>89</v>
      </c>
      <c r="D47" s="79">
        <v>801639.45700000005</v>
      </c>
      <c r="E47" s="80">
        <v>5552205.2230000002</v>
      </c>
      <c r="F47" s="79">
        <v>249282.10399999999</v>
      </c>
      <c r="G47" s="80">
        <v>2670460.176</v>
      </c>
      <c r="H47" s="79">
        <v>27863.287</v>
      </c>
      <c r="I47" s="80">
        <v>122329.095</v>
      </c>
      <c r="J47" s="79">
        <v>0</v>
      </c>
      <c r="K47" s="80">
        <v>0</v>
      </c>
      <c r="L47" s="79">
        <v>0</v>
      </c>
      <c r="M47" s="80">
        <v>0</v>
      </c>
      <c r="N47" s="79">
        <v>0</v>
      </c>
      <c r="O47" s="80">
        <v>0</v>
      </c>
      <c r="P47" s="79">
        <v>0</v>
      </c>
      <c r="Q47" s="80">
        <v>0</v>
      </c>
      <c r="R47" s="79">
        <v>0</v>
      </c>
      <c r="S47" s="80">
        <v>0</v>
      </c>
      <c r="T47" s="79">
        <v>0</v>
      </c>
      <c r="U47" s="80">
        <v>0</v>
      </c>
      <c r="V47" s="79">
        <v>0</v>
      </c>
      <c r="W47" s="80">
        <v>0</v>
      </c>
      <c r="X47" s="81">
        <v>0</v>
      </c>
      <c r="Y47" s="80">
        <v>0</v>
      </c>
      <c r="Z47" s="79">
        <v>0</v>
      </c>
      <c r="AA47" s="80">
        <v>0</v>
      </c>
      <c r="AB47" s="79">
        <v>0</v>
      </c>
      <c r="AC47" s="80">
        <v>0</v>
      </c>
      <c r="AD47" s="79">
        <v>5268.982</v>
      </c>
      <c r="AE47" s="80">
        <v>67500.83</v>
      </c>
      <c r="AF47" s="81">
        <v>1084053.83</v>
      </c>
      <c r="AG47" s="81">
        <v>8412495.3239999991</v>
      </c>
      <c r="AI47" s="1"/>
    </row>
    <row r="48" spans="2:35" s="5" customFormat="1" x14ac:dyDescent="0.3">
      <c r="B48" s="77">
        <v>28</v>
      </c>
      <c r="C48" s="78" t="s">
        <v>90</v>
      </c>
      <c r="D48" s="79">
        <v>2672664.8080000002</v>
      </c>
      <c r="E48" s="80">
        <v>22605735.364999998</v>
      </c>
      <c r="F48" s="79">
        <v>793101.84</v>
      </c>
      <c r="G48" s="80">
        <v>3351535.091</v>
      </c>
      <c r="H48" s="79">
        <v>0</v>
      </c>
      <c r="I48" s="80">
        <v>0</v>
      </c>
      <c r="J48" s="79">
        <v>210504.18</v>
      </c>
      <c r="K48" s="80">
        <v>2478372.673</v>
      </c>
      <c r="L48" s="79">
        <v>0</v>
      </c>
      <c r="M48" s="80">
        <v>0</v>
      </c>
      <c r="N48" s="79">
        <v>0</v>
      </c>
      <c r="O48" s="80">
        <v>0</v>
      </c>
      <c r="P48" s="79">
        <v>0</v>
      </c>
      <c r="Q48" s="80">
        <v>0</v>
      </c>
      <c r="R48" s="79">
        <v>0</v>
      </c>
      <c r="S48" s="80">
        <v>0</v>
      </c>
      <c r="T48" s="79">
        <v>175098.36300000001</v>
      </c>
      <c r="U48" s="80">
        <v>1201780.5160000001</v>
      </c>
      <c r="V48" s="79">
        <v>7738.5640000000003</v>
      </c>
      <c r="W48" s="80">
        <v>94384.134000000005</v>
      </c>
      <c r="X48" s="81">
        <v>1758.32</v>
      </c>
      <c r="Y48" s="80">
        <v>9520.02</v>
      </c>
      <c r="Z48" s="79">
        <v>15603560.694</v>
      </c>
      <c r="AA48" s="80">
        <v>102509380.748</v>
      </c>
      <c r="AB48" s="79">
        <v>0</v>
      </c>
      <c r="AC48" s="80">
        <v>0</v>
      </c>
      <c r="AD48" s="79">
        <v>9406399.0409999993</v>
      </c>
      <c r="AE48" s="80">
        <v>71817269.423999995</v>
      </c>
      <c r="AF48" s="81">
        <v>28870825.810000002</v>
      </c>
      <c r="AG48" s="81">
        <v>204067977.97099999</v>
      </c>
      <c r="AI48" s="1"/>
    </row>
    <row r="49" spans="2:35" s="5" customFormat="1" x14ac:dyDescent="0.3">
      <c r="B49" s="77">
        <v>29</v>
      </c>
      <c r="C49" s="78" t="s">
        <v>91</v>
      </c>
      <c r="D49" s="79">
        <v>447537.71299999999</v>
      </c>
      <c r="E49" s="80">
        <v>2988257.09</v>
      </c>
      <c r="F49" s="79">
        <v>16456.547999999999</v>
      </c>
      <c r="G49" s="80">
        <v>65376.195</v>
      </c>
      <c r="H49" s="79">
        <v>265396.93699999998</v>
      </c>
      <c r="I49" s="80">
        <v>1210837.933</v>
      </c>
      <c r="J49" s="79">
        <v>2178829.77</v>
      </c>
      <c r="K49" s="80">
        <v>16349696.5</v>
      </c>
      <c r="L49" s="79">
        <v>0</v>
      </c>
      <c r="M49" s="80">
        <v>0</v>
      </c>
      <c r="N49" s="79">
        <v>0</v>
      </c>
      <c r="O49" s="80">
        <v>0</v>
      </c>
      <c r="P49" s="79">
        <v>0</v>
      </c>
      <c r="Q49" s="80">
        <v>0</v>
      </c>
      <c r="R49" s="79">
        <v>0</v>
      </c>
      <c r="S49" s="80">
        <v>0</v>
      </c>
      <c r="T49" s="79">
        <v>62170.43</v>
      </c>
      <c r="U49" s="80">
        <v>315127.41899999999</v>
      </c>
      <c r="V49" s="79">
        <v>963838.71600000001</v>
      </c>
      <c r="W49" s="80">
        <v>9940347.8709999993</v>
      </c>
      <c r="X49" s="81">
        <v>0</v>
      </c>
      <c r="Y49" s="80">
        <v>0</v>
      </c>
      <c r="Z49" s="79">
        <v>418</v>
      </c>
      <c r="AA49" s="80">
        <v>4180</v>
      </c>
      <c r="AB49" s="79">
        <v>0</v>
      </c>
      <c r="AC49" s="80">
        <v>0</v>
      </c>
      <c r="AD49" s="79">
        <v>0</v>
      </c>
      <c r="AE49" s="80">
        <v>0</v>
      </c>
      <c r="AF49" s="81">
        <v>3934648.1140000001</v>
      </c>
      <c r="AG49" s="81">
        <v>30873823.007999998</v>
      </c>
      <c r="AI49" s="1"/>
    </row>
    <row r="50" spans="2:35" s="5" customFormat="1" x14ac:dyDescent="0.3">
      <c r="B50" s="77">
        <v>30</v>
      </c>
      <c r="C50" s="78" t="s">
        <v>92</v>
      </c>
      <c r="D50" s="79">
        <v>6736406.301</v>
      </c>
      <c r="E50" s="80">
        <v>46089700.357000001</v>
      </c>
      <c r="F50" s="79">
        <v>87193.698000000004</v>
      </c>
      <c r="G50" s="80">
        <v>673720.51599999995</v>
      </c>
      <c r="H50" s="79">
        <v>10812.946</v>
      </c>
      <c r="I50" s="80">
        <v>54790.728000000003</v>
      </c>
      <c r="J50" s="79">
        <v>0</v>
      </c>
      <c r="K50" s="80">
        <v>0</v>
      </c>
      <c r="L50" s="79">
        <v>0</v>
      </c>
      <c r="M50" s="80">
        <v>0</v>
      </c>
      <c r="N50" s="79">
        <v>0</v>
      </c>
      <c r="O50" s="80">
        <v>0</v>
      </c>
      <c r="P50" s="79">
        <v>0</v>
      </c>
      <c r="Q50" s="80">
        <v>0</v>
      </c>
      <c r="R50" s="79">
        <v>0</v>
      </c>
      <c r="S50" s="80">
        <v>0</v>
      </c>
      <c r="T50" s="79">
        <v>86208.498000000007</v>
      </c>
      <c r="U50" s="80">
        <v>549862.08100000001</v>
      </c>
      <c r="V50" s="79">
        <v>6028.125</v>
      </c>
      <c r="W50" s="80">
        <v>32294.5</v>
      </c>
      <c r="X50" s="81">
        <v>15045621.217</v>
      </c>
      <c r="Y50" s="80">
        <v>186743955.204</v>
      </c>
      <c r="Z50" s="79">
        <v>1503544.9720000001</v>
      </c>
      <c r="AA50" s="80">
        <v>8439451.0950000007</v>
      </c>
      <c r="AB50" s="79">
        <v>0</v>
      </c>
      <c r="AC50" s="80">
        <v>0</v>
      </c>
      <c r="AD50" s="79">
        <v>1767244.8559999999</v>
      </c>
      <c r="AE50" s="80">
        <v>7675335.9349999996</v>
      </c>
      <c r="AF50" s="81">
        <v>25243060.612999998</v>
      </c>
      <c r="AG50" s="81">
        <v>250259110.41600001</v>
      </c>
      <c r="AI50" s="1"/>
    </row>
    <row r="51" spans="2:35" s="5" customFormat="1" x14ac:dyDescent="0.3">
      <c r="B51" s="77">
        <v>31</v>
      </c>
      <c r="C51" s="78" t="s">
        <v>93</v>
      </c>
      <c r="D51" s="79">
        <v>0</v>
      </c>
      <c r="E51" s="80">
        <v>0</v>
      </c>
      <c r="F51" s="79">
        <v>28219.427</v>
      </c>
      <c r="G51" s="80">
        <v>54268.127999999997</v>
      </c>
      <c r="H51" s="79">
        <v>171.87</v>
      </c>
      <c r="I51" s="80">
        <v>1718.701</v>
      </c>
      <c r="J51" s="79">
        <v>0</v>
      </c>
      <c r="K51" s="80">
        <v>0</v>
      </c>
      <c r="L51" s="79">
        <v>0</v>
      </c>
      <c r="M51" s="80">
        <v>0</v>
      </c>
      <c r="N51" s="79">
        <v>0</v>
      </c>
      <c r="O51" s="80">
        <v>0</v>
      </c>
      <c r="P51" s="79">
        <v>0</v>
      </c>
      <c r="Q51" s="80">
        <v>0</v>
      </c>
      <c r="R51" s="79">
        <v>0</v>
      </c>
      <c r="S51" s="80">
        <v>0</v>
      </c>
      <c r="T51" s="79">
        <v>0</v>
      </c>
      <c r="U51" s="80">
        <v>0</v>
      </c>
      <c r="V51" s="79">
        <v>0</v>
      </c>
      <c r="W51" s="80">
        <v>0</v>
      </c>
      <c r="X51" s="81">
        <v>162743.49900000001</v>
      </c>
      <c r="Y51" s="80">
        <v>2056340</v>
      </c>
      <c r="Z51" s="79">
        <v>1930113.709</v>
      </c>
      <c r="AA51" s="80">
        <v>8791001.9759999998</v>
      </c>
      <c r="AB51" s="79">
        <v>0</v>
      </c>
      <c r="AC51" s="80">
        <v>48213.381999999998</v>
      </c>
      <c r="AD51" s="79">
        <v>0</v>
      </c>
      <c r="AE51" s="80">
        <v>0</v>
      </c>
      <c r="AF51" s="81">
        <v>2121248.5049999999</v>
      </c>
      <c r="AG51" s="81">
        <v>10951542.186999999</v>
      </c>
      <c r="AI51" s="1"/>
    </row>
    <row r="52" spans="2:35" s="5" customFormat="1" x14ac:dyDescent="0.3">
      <c r="B52" s="77">
        <v>32</v>
      </c>
      <c r="C52" s="82" t="s">
        <v>94</v>
      </c>
      <c r="D52" s="79">
        <v>1185181.4350000001</v>
      </c>
      <c r="E52" s="80">
        <v>5880617.4749999996</v>
      </c>
      <c r="F52" s="79">
        <v>54347.815000000002</v>
      </c>
      <c r="G52" s="80">
        <v>182749.58600000001</v>
      </c>
      <c r="H52" s="79">
        <v>54380.072</v>
      </c>
      <c r="I52" s="80">
        <v>259695.11900000001</v>
      </c>
      <c r="J52" s="79">
        <v>0</v>
      </c>
      <c r="K52" s="80">
        <v>0</v>
      </c>
      <c r="L52" s="79">
        <v>0</v>
      </c>
      <c r="M52" s="80">
        <v>0</v>
      </c>
      <c r="N52" s="79">
        <v>0</v>
      </c>
      <c r="O52" s="80">
        <v>0</v>
      </c>
      <c r="P52" s="79">
        <v>0</v>
      </c>
      <c r="Q52" s="80">
        <v>0</v>
      </c>
      <c r="R52" s="79">
        <v>0</v>
      </c>
      <c r="S52" s="80">
        <v>0</v>
      </c>
      <c r="T52" s="79">
        <v>0</v>
      </c>
      <c r="U52" s="80">
        <v>0</v>
      </c>
      <c r="V52" s="79">
        <v>0</v>
      </c>
      <c r="W52" s="80">
        <v>0</v>
      </c>
      <c r="X52" s="81">
        <v>217167.30100000001</v>
      </c>
      <c r="Y52" s="80">
        <v>1721632.0989999999</v>
      </c>
      <c r="Z52" s="79">
        <v>0</v>
      </c>
      <c r="AA52" s="80">
        <v>0</v>
      </c>
      <c r="AB52" s="79">
        <v>60500.527000000002</v>
      </c>
      <c r="AC52" s="80">
        <v>130786.12300000001</v>
      </c>
      <c r="AD52" s="79">
        <v>0</v>
      </c>
      <c r="AE52" s="80">
        <v>0</v>
      </c>
      <c r="AF52" s="81">
        <v>1571577.15</v>
      </c>
      <c r="AG52" s="81">
        <v>8175480.4019999988</v>
      </c>
      <c r="AI52" s="1"/>
    </row>
    <row r="53" spans="2:35" s="5" customFormat="1" x14ac:dyDescent="0.3">
      <c r="B53" s="77">
        <v>33</v>
      </c>
      <c r="C53" s="82" t="s">
        <v>95</v>
      </c>
      <c r="D53" s="79">
        <v>1154740.4310000001</v>
      </c>
      <c r="E53" s="80">
        <v>12679437.536</v>
      </c>
      <c r="F53" s="79">
        <v>597287.12600000005</v>
      </c>
      <c r="G53" s="80">
        <v>14395325.370999999</v>
      </c>
      <c r="H53" s="79">
        <v>235407.217</v>
      </c>
      <c r="I53" s="80">
        <v>917299.68700000003</v>
      </c>
      <c r="J53" s="79">
        <v>0</v>
      </c>
      <c r="K53" s="80">
        <v>0</v>
      </c>
      <c r="L53" s="79">
        <v>0</v>
      </c>
      <c r="M53" s="80">
        <v>0</v>
      </c>
      <c r="N53" s="79">
        <v>0</v>
      </c>
      <c r="O53" s="80">
        <v>0</v>
      </c>
      <c r="P53" s="79">
        <v>0</v>
      </c>
      <c r="Q53" s="80">
        <v>0</v>
      </c>
      <c r="R53" s="79">
        <v>0</v>
      </c>
      <c r="S53" s="80">
        <v>0</v>
      </c>
      <c r="T53" s="79">
        <v>0</v>
      </c>
      <c r="U53" s="80">
        <v>0</v>
      </c>
      <c r="V53" s="79">
        <v>11414.672</v>
      </c>
      <c r="W53" s="80">
        <v>76391.437000000005</v>
      </c>
      <c r="X53" s="81">
        <v>0</v>
      </c>
      <c r="Y53" s="80">
        <v>0</v>
      </c>
      <c r="Z53" s="79">
        <v>0</v>
      </c>
      <c r="AA53" s="80">
        <v>0</v>
      </c>
      <c r="AB53" s="79">
        <v>0</v>
      </c>
      <c r="AC53" s="80">
        <v>0</v>
      </c>
      <c r="AD53" s="79">
        <v>233326.25700000001</v>
      </c>
      <c r="AE53" s="80">
        <v>706042.78799999994</v>
      </c>
      <c r="AF53" s="81">
        <v>2232175.7030000002</v>
      </c>
      <c r="AG53" s="81">
        <v>28774496.818999995</v>
      </c>
      <c r="AI53" s="1"/>
    </row>
    <row r="54" spans="2:35" s="5" customFormat="1" x14ac:dyDescent="0.3">
      <c r="B54" s="77">
        <v>34</v>
      </c>
      <c r="C54" s="78" t="s">
        <v>96</v>
      </c>
      <c r="D54" s="79">
        <v>16417614.205</v>
      </c>
      <c r="E54" s="80">
        <v>176066878.94577709</v>
      </c>
      <c r="F54" s="79">
        <v>5360271.0029999996</v>
      </c>
      <c r="G54" s="80">
        <v>30987534.601807598</v>
      </c>
      <c r="H54" s="79">
        <v>80370.525999999998</v>
      </c>
      <c r="I54" s="80">
        <v>907194.34224000003</v>
      </c>
      <c r="J54" s="79">
        <v>1710407.412</v>
      </c>
      <c r="K54" s="80">
        <v>21706684.526889998</v>
      </c>
      <c r="L54" s="79">
        <v>0</v>
      </c>
      <c r="M54" s="80">
        <v>0</v>
      </c>
      <c r="N54" s="79">
        <v>0</v>
      </c>
      <c r="O54" s="80">
        <v>0</v>
      </c>
      <c r="P54" s="79">
        <v>0</v>
      </c>
      <c r="Q54" s="80">
        <v>0</v>
      </c>
      <c r="R54" s="79">
        <v>0</v>
      </c>
      <c r="S54" s="80">
        <v>0</v>
      </c>
      <c r="T54" s="79">
        <v>421922.71799999999</v>
      </c>
      <c r="U54" s="80">
        <v>8364330.5607790006</v>
      </c>
      <c r="V54" s="79">
        <v>129492.16</v>
      </c>
      <c r="W54" s="80">
        <v>820078.26500999997</v>
      </c>
      <c r="X54" s="81">
        <v>592330.929</v>
      </c>
      <c r="Y54" s="80">
        <v>4423789.8090000004</v>
      </c>
      <c r="Z54" s="79">
        <v>20864892.73</v>
      </c>
      <c r="AA54" s="80">
        <v>261669406.81010002</v>
      </c>
      <c r="AB54" s="79">
        <v>1843074.304</v>
      </c>
      <c r="AC54" s="80">
        <v>13802171.412448999</v>
      </c>
      <c r="AD54" s="79">
        <v>1956002.2549999999</v>
      </c>
      <c r="AE54" s="80">
        <v>1559944.3909500001</v>
      </c>
      <c r="AF54" s="81">
        <v>49376378.241999999</v>
      </c>
      <c r="AG54" s="81">
        <v>520308013.66500276</v>
      </c>
      <c r="AI54" s="1"/>
    </row>
    <row r="55" spans="2:35" s="5" customFormat="1" x14ac:dyDescent="0.3">
      <c r="B55" s="77">
        <v>35</v>
      </c>
      <c r="C55" s="78" t="s">
        <v>97</v>
      </c>
      <c r="D55" s="79">
        <v>246004.15900000001</v>
      </c>
      <c r="E55" s="80">
        <v>9685409.6970000006</v>
      </c>
      <c r="F55" s="79">
        <v>2744.3240000000001</v>
      </c>
      <c r="G55" s="80">
        <v>10977.298000000001</v>
      </c>
      <c r="H55" s="79">
        <v>0</v>
      </c>
      <c r="I55" s="80">
        <v>0</v>
      </c>
      <c r="J55" s="79">
        <v>0</v>
      </c>
      <c r="K55" s="80">
        <v>0</v>
      </c>
      <c r="L55" s="79">
        <v>0</v>
      </c>
      <c r="M55" s="80">
        <v>0</v>
      </c>
      <c r="N55" s="79">
        <v>0</v>
      </c>
      <c r="O55" s="80">
        <v>0</v>
      </c>
      <c r="P55" s="79">
        <v>0</v>
      </c>
      <c r="Q55" s="80">
        <v>0</v>
      </c>
      <c r="R55" s="79">
        <v>0</v>
      </c>
      <c r="S55" s="80">
        <v>0</v>
      </c>
      <c r="T55" s="79">
        <v>21974.462</v>
      </c>
      <c r="U55" s="80">
        <v>145729.33799999999</v>
      </c>
      <c r="V55" s="79">
        <v>0</v>
      </c>
      <c r="W55" s="80">
        <v>0</v>
      </c>
      <c r="X55" s="81">
        <v>0</v>
      </c>
      <c r="Y55" s="80">
        <v>0</v>
      </c>
      <c r="Z55" s="79">
        <v>97653850.175999999</v>
      </c>
      <c r="AA55" s="80">
        <v>562757549.16400003</v>
      </c>
      <c r="AB55" s="79">
        <v>3601.5529999999999</v>
      </c>
      <c r="AC55" s="80">
        <v>28670.620999999999</v>
      </c>
      <c r="AD55" s="79">
        <v>0</v>
      </c>
      <c r="AE55" s="80">
        <v>0</v>
      </c>
      <c r="AF55" s="81">
        <v>97928174.673999995</v>
      </c>
      <c r="AG55" s="81">
        <v>572628336.11800003</v>
      </c>
      <c r="AI55" s="1"/>
    </row>
    <row r="56" spans="2:35" s="5" customFormat="1" x14ac:dyDescent="0.3">
      <c r="B56" s="77">
        <v>36</v>
      </c>
      <c r="C56" s="78" t="s">
        <v>98</v>
      </c>
      <c r="D56" s="79">
        <v>43943.47</v>
      </c>
      <c r="E56" s="80">
        <v>1886386.13</v>
      </c>
      <c r="F56" s="79">
        <v>19781.755000000001</v>
      </c>
      <c r="G56" s="80">
        <v>708493.35400000005</v>
      </c>
      <c r="H56" s="79">
        <v>12472.323</v>
      </c>
      <c r="I56" s="80">
        <v>311808.06300000002</v>
      </c>
      <c r="J56" s="79">
        <v>0</v>
      </c>
      <c r="K56" s="80">
        <v>0</v>
      </c>
      <c r="L56" s="79">
        <v>0</v>
      </c>
      <c r="M56" s="80">
        <v>0</v>
      </c>
      <c r="N56" s="79">
        <v>0</v>
      </c>
      <c r="O56" s="80">
        <v>0</v>
      </c>
      <c r="P56" s="79">
        <v>0</v>
      </c>
      <c r="Q56" s="80">
        <v>0</v>
      </c>
      <c r="R56" s="79">
        <v>0</v>
      </c>
      <c r="S56" s="80">
        <v>0</v>
      </c>
      <c r="T56" s="79">
        <v>3327.6950000000002</v>
      </c>
      <c r="U56" s="80">
        <v>249386.08499999999</v>
      </c>
      <c r="V56" s="79">
        <v>10817.633</v>
      </c>
      <c r="W56" s="80">
        <v>530501.81900000002</v>
      </c>
      <c r="X56" s="81">
        <v>55.125</v>
      </c>
      <c r="Y56" s="80">
        <v>1225</v>
      </c>
      <c r="Z56" s="79">
        <v>0</v>
      </c>
      <c r="AA56" s="80">
        <v>0</v>
      </c>
      <c r="AB56" s="79">
        <v>0</v>
      </c>
      <c r="AC56" s="80">
        <v>0</v>
      </c>
      <c r="AD56" s="79">
        <v>0</v>
      </c>
      <c r="AE56" s="80">
        <v>0</v>
      </c>
      <c r="AF56" s="81">
        <v>90398.001000000018</v>
      </c>
      <c r="AG56" s="81">
        <v>3687800.4510000004</v>
      </c>
      <c r="AI56" s="1"/>
    </row>
    <row r="57" spans="2:35" s="5" customFormat="1" x14ac:dyDescent="0.3">
      <c r="B57" s="77">
        <v>37</v>
      </c>
      <c r="C57" s="82" t="s">
        <v>99</v>
      </c>
      <c r="D57" s="79">
        <v>619.51900000000001</v>
      </c>
      <c r="E57" s="80">
        <v>4409.8900000000003</v>
      </c>
      <c r="F57" s="79">
        <v>0</v>
      </c>
      <c r="G57" s="80">
        <v>0</v>
      </c>
      <c r="H57" s="79">
        <v>0</v>
      </c>
      <c r="I57" s="80">
        <v>0</v>
      </c>
      <c r="J57" s="79">
        <v>0</v>
      </c>
      <c r="K57" s="80">
        <v>0</v>
      </c>
      <c r="L57" s="79">
        <v>0</v>
      </c>
      <c r="M57" s="80">
        <v>0</v>
      </c>
      <c r="N57" s="79">
        <v>0</v>
      </c>
      <c r="O57" s="80">
        <v>0</v>
      </c>
      <c r="P57" s="79">
        <v>0</v>
      </c>
      <c r="Q57" s="80">
        <v>0</v>
      </c>
      <c r="R57" s="79">
        <v>0</v>
      </c>
      <c r="S57" s="80">
        <v>0</v>
      </c>
      <c r="T57" s="79">
        <v>0</v>
      </c>
      <c r="U57" s="80">
        <v>0</v>
      </c>
      <c r="V57" s="79">
        <v>0</v>
      </c>
      <c r="W57" s="80">
        <v>0</v>
      </c>
      <c r="X57" s="81">
        <v>297537.625</v>
      </c>
      <c r="Y57" s="80">
        <v>1040250</v>
      </c>
      <c r="Z57" s="79">
        <v>0</v>
      </c>
      <c r="AA57" s="80">
        <v>0</v>
      </c>
      <c r="AB57" s="79">
        <v>0</v>
      </c>
      <c r="AC57" s="80">
        <v>0</v>
      </c>
      <c r="AD57" s="79">
        <v>8946127.7119999994</v>
      </c>
      <c r="AE57" s="80">
        <v>31248901.112</v>
      </c>
      <c r="AF57" s="81">
        <v>9244284.8559999987</v>
      </c>
      <c r="AG57" s="81">
        <v>32293561.002</v>
      </c>
      <c r="AI57" s="1"/>
    </row>
    <row r="58" spans="2:35" s="5" customFormat="1" x14ac:dyDescent="0.3">
      <c r="B58" s="77">
        <v>38</v>
      </c>
      <c r="C58" s="78" t="s">
        <v>100</v>
      </c>
      <c r="D58" s="79">
        <v>244069.01300000001</v>
      </c>
      <c r="E58" s="80">
        <v>1074815.8330000001</v>
      </c>
      <c r="F58" s="79">
        <v>625878.53700000001</v>
      </c>
      <c r="G58" s="80">
        <v>3081662.807</v>
      </c>
      <c r="H58" s="79">
        <v>0</v>
      </c>
      <c r="I58" s="80">
        <v>0</v>
      </c>
      <c r="J58" s="79">
        <v>0</v>
      </c>
      <c r="K58" s="80">
        <v>0</v>
      </c>
      <c r="L58" s="79">
        <v>0</v>
      </c>
      <c r="M58" s="80">
        <v>0</v>
      </c>
      <c r="N58" s="79">
        <v>0</v>
      </c>
      <c r="O58" s="80">
        <v>0</v>
      </c>
      <c r="P58" s="79">
        <v>0</v>
      </c>
      <c r="Q58" s="80">
        <v>0</v>
      </c>
      <c r="R58" s="79">
        <v>0</v>
      </c>
      <c r="S58" s="80">
        <v>0</v>
      </c>
      <c r="T58" s="79">
        <v>0</v>
      </c>
      <c r="U58" s="80">
        <v>0</v>
      </c>
      <c r="V58" s="79">
        <v>0</v>
      </c>
      <c r="W58" s="80">
        <v>0</v>
      </c>
      <c r="X58" s="81">
        <v>0</v>
      </c>
      <c r="Y58" s="80">
        <v>0</v>
      </c>
      <c r="Z58" s="79">
        <v>0</v>
      </c>
      <c r="AA58" s="80">
        <v>0</v>
      </c>
      <c r="AB58" s="79">
        <v>0</v>
      </c>
      <c r="AC58" s="80">
        <v>0</v>
      </c>
      <c r="AD58" s="79">
        <v>0</v>
      </c>
      <c r="AE58" s="80">
        <v>0</v>
      </c>
      <c r="AF58" s="81">
        <v>869947.55</v>
      </c>
      <c r="AG58" s="81">
        <v>4156478.64</v>
      </c>
      <c r="AI58" s="1"/>
    </row>
    <row r="59" spans="2:35" s="5" customFormat="1" x14ac:dyDescent="0.3">
      <c r="B59" s="77">
        <v>39</v>
      </c>
      <c r="C59" s="78" t="s">
        <v>101</v>
      </c>
      <c r="D59" s="79">
        <v>235284.05</v>
      </c>
      <c r="E59" s="80">
        <v>1021539.041</v>
      </c>
      <c r="F59" s="79">
        <v>182193.29300000001</v>
      </c>
      <c r="G59" s="80">
        <v>676870.68799999997</v>
      </c>
      <c r="H59" s="79">
        <v>140683.079</v>
      </c>
      <c r="I59" s="80">
        <v>567988.00600000005</v>
      </c>
      <c r="J59" s="79">
        <v>18532.633000000002</v>
      </c>
      <c r="K59" s="80">
        <v>134291.198</v>
      </c>
      <c r="L59" s="79">
        <v>0</v>
      </c>
      <c r="M59" s="80">
        <v>0</v>
      </c>
      <c r="N59" s="79">
        <v>0</v>
      </c>
      <c r="O59" s="80">
        <v>0</v>
      </c>
      <c r="P59" s="79">
        <v>0</v>
      </c>
      <c r="Q59" s="80">
        <v>0</v>
      </c>
      <c r="R59" s="79">
        <v>0</v>
      </c>
      <c r="S59" s="80">
        <v>0</v>
      </c>
      <c r="T59" s="79">
        <v>145150.40100000001</v>
      </c>
      <c r="U59" s="80">
        <v>309304.97100000002</v>
      </c>
      <c r="V59" s="79">
        <v>0</v>
      </c>
      <c r="W59" s="80">
        <v>0</v>
      </c>
      <c r="X59" s="81">
        <v>1831.087</v>
      </c>
      <c r="Y59" s="80">
        <v>11239.5</v>
      </c>
      <c r="Z59" s="79">
        <v>59988.542999999998</v>
      </c>
      <c r="AA59" s="80">
        <v>325363.34600000002</v>
      </c>
      <c r="AB59" s="79">
        <v>882.17700000000002</v>
      </c>
      <c r="AC59" s="80">
        <v>5955.1019999999999</v>
      </c>
      <c r="AD59" s="79">
        <v>0</v>
      </c>
      <c r="AE59" s="80">
        <v>0</v>
      </c>
      <c r="AF59" s="81">
        <v>784545.26300000004</v>
      </c>
      <c r="AG59" s="81">
        <v>3052551.8519999995</v>
      </c>
      <c r="AI59" s="1"/>
    </row>
    <row r="60" spans="2:35" s="5" customFormat="1" x14ac:dyDescent="0.3">
      <c r="B60" s="77">
        <v>40</v>
      </c>
      <c r="C60" s="82" t="s">
        <v>102</v>
      </c>
      <c r="D60" s="79">
        <v>4322192.9970000004</v>
      </c>
      <c r="E60" s="80">
        <v>33722380.239</v>
      </c>
      <c r="F60" s="79">
        <v>1005538.978</v>
      </c>
      <c r="G60" s="80">
        <v>7752277.9730000002</v>
      </c>
      <c r="H60" s="79">
        <v>120534.49</v>
      </c>
      <c r="I60" s="80">
        <v>760250.10199999996</v>
      </c>
      <c r="J60" s="79">
        <v>654404.32499999995</v>
      </c>
      <c r="K60" s="80">
        <v>5472334.9390000002</v>
      </c>
      <c r="L60" s="79">
        <v>0</v>
      </c>
      <c r="M60" s="80">
        <v>0</v>
      </c>
      <c r="N60" s="79">
        <v>0</v>
      </c>
      <c r="O60" s="80">
        <v>0</v>
      </c>
      <c r="P60" s="79">
        <v>0</v>
      </c>
      <c r="Q60" s="80">
        <v>0</v>
      </c>
      <c r="R60" s="79">
        <v>0</v>
      </c>
      <c r="S60" s="80">
        <v>0</v>
      </c>
      <c r="T60" s="79">
        <v>587671.78700000001</v>
      </c>
      <c r="U60" s="80">
        <v>4572842.9989999998</v>
      </c>
      <c r="V60" s="79">
        <v>21271.018</v>
      </c>
      <c r="W60" s="80">
        <v>200778.42</v>
      </c>
      <c r="X60" s="81">
        <v>173669.451</v>
      </c>
      <c r="Y60" s="80">
        <v>1166488.281</v>
      </c>
      <c r="Z60" s="79">
        <v>425632.07</v>
      </c>
      <c r="AA60" s="80">
        <v>2012609.811</v>
      </c>
      <c r="AB60" s="79">
        <v>178.88900000000001</v>
      </c>
      <c r="AC60" s="80">
        <v>1128.8879999999999</v>
      </c>
      <c r="AD60" s="79">
        <v>799087.59600000002</v>
      </c>
      <c r="AE60" s="80">
        <v>9223599.0289999992</v>
      </c>
      <c r="AF60" s="81">
        <v>8110181.6010000026</v>
      </c>
      <c r="AG60" s="81">
        <v>64884690.680999994</v>
      </c>
      <c r="AI60" s="1"/>
    </row>
    <row r="61" spans="2:35" s="5" customFormat="1" x14ac:dyDescent="0.3">
      <c r="B61" s="77">
        <v>41</v>
      </c>
      <c r="C61" s="78" t="s">
        <v>103</v>
      </c>
      <c r="D61" s="79">
        <v>402273.44699999999</v>
      </c>
      <c r="E61" s="80">
        <v>4131032.3339999998</v>
      </c>
      <c r="F61" s="79">
        <v>114785.515</v>
      </c>
      <c r="G61" s="80">
        <v>779799.01699999999</v>
      </c>
      <c r="H61" s="79">
        <v>24564.991999999998</v>
      </c>
      <c r="I61" s="80">
        <v>105264.21799999999</v>
      </c>
      <c r="J61" s="79">
        <v>0</v>
      </c>
      <c r="K61" s="80">
        <v>0</v>
      </c>
      <c r="L61" s="79">
        <v>0</v>
      </c>
      <c r="M61" s="80">
        <v>0</v>
      </c>
      <c r="N61" s="79">
        <v>0</v>
      </c>
      <c r="O61" s="80">
        <v>0</v>
      </c>
      <c r="P61" s="79">
        <v>0</v>
      </c>
      <c r="Q61" s="80">
        <v>0</v>
      </c>
      <c r="R61" s="79">
        <v>0</v>
      </c>
      <c r="S61" s="80">
        <v>0</v>
      </c>
      <c r="T61" s="79">
        <v>174157.97</v>
      </c>
      <c r="U61" s="80">
        <v>1161053.135</v>
      </c>
      <c r="V61" s="79">
        <v>0</v>
      </c>
      <c r="W61" s="80">
        <v>0</v>
      </c>
      <c r="X61" s="81">
        <v>0</v>
      </c>
      <c r="Y61" s="80">
        <v>0</v>
      </c>
      <c r="Z61" s="79">
        <v>0</v>
      </c>
      <c r="AA61" s="80">
        <v>0</v>
      </c>
      <c r="AB61" s="79">
        <v>0</v>
      </c>
      <c r="AC61" s="80">
        <v>0</v>
      </c>
      <c r="AD61" s="79">
        <v>3506336.577</v>
      </c>
      <c r="AE61" s="80">
        <v>20664762.254000001</v>
      </c>
      <c r="AF61" s="81">
        <v>4222118.5010000002</v>
      </c>
      <c r="AG61" s="81">
        <v>26841910.958000001</v>
      </c>
      <c r="AI61" s="1"/>
    </row>
    <row r="62" spans="2:35" s="5" customFormat="1" x14ac:dyDescent="0.3">
      <c r="B62" s="77">
        <v>42</v>
      </c>
      <c r="C62" s="78" t="s">
        <v>104</v>
      </c>
      <c r="D62" s="79">
        <v>0</v>
      </c>
      <c r="E62" s="80">
        <v>0</v>
      </c>
      <c r="F62" s="79">
        <v>0</v>
      </c>
      <c r="G62" s="80">
        <v>0</v>
      </c>
      <c r="H62" s="79">
        <v>0</v>
      </c>
      <c r="I62" s="80">
        <v>0</v>
      </c>
      <c r="J62" s="79">
        <v>0</v>
      </c>
      <c r="K62" s="80">
        <v>0</v>
      </c>
      <c r="L62" s="79">
        <v>0</v>
      </c>
      <c r="M62" s="80">
        <v>0</v>
      </c>
      <c r="N62" s="79">
        <v>0</v>
      </c>
      <c r="O62" s="80">
        <v>0</v>
      </c>
      <c r="P62" s="79">
        <v>0</v>
      </c>
      <c r="Q62" s="80">
        <v>0</v>
      </c>
      <c r="R62" s="79">
        <v>0</v>
      </c>
      <c r="S62" s="80">
        <v>0</v>
      </c>
      <c r="T62" s="79">
        <v>0</v>
      </c>
      <c r="U62" s="80">
        <v>0</v>
      </c>
      <c r="V62" s="79">
        <v>0</v>
      </c>
      <c r="W62" s="80">
        <v>0</v>
      </c>
      <c r="X62" s="81">
        <v>24472990.079999998</v>
      </c>
      <c r="Y62" s="80">
        <v>269537828.67500001</v>
      </c>
      <c r="Z62" s="79">
        <v>0</v>
      </c>
      <c r="AA62" s="80">
        <v>0</v>
      </c>
      <c r="AB62" s="79">
        <v>0</v>
      </c>
      <c r="AC62" s="80">
        <v>0</v>
      </c>
      <c r="AD62" s="79">
        <v>21554.614000000001</v>
      </c>
      <c r="AE62" s="80">
        <v>0</v>
      </c>
      <c r="AF62" s="81">
        <v>24494544.693999998</v>
      </c>
      <c r="AG62" s="81">
        <v>269537828.67500001</v>
      </c>
      <c r="AI62" s="1"/>
    </row>
    <row r="63" spans="2:35" s="5" customFormat="1" x14ac:dyDescent="0.3">
      <c r="B63" s="77">
        <v>43</v>
      </c>
      <c r="C63" s="78" t="s">
        <v>105</v>
      </c>
      <c r="D63" s="79">
        <v>3810704.142</v>
      </c>
      <c r="E63" s="80">
        <v>46861883.708999999</v>
      </c>
      <c r="F63" s="79">
        <v>65034.324999999997</v>
      </c>
      <c r="G63" s="80">
        <v>701709.73100000003</v>
      </c>
      <c r="H63" s="79">
        <v>4216708.466</v>
      </c>
      <c r="I63" s="80">
        <v>19654482.206999999</v>
      </c>
      <c r="J63" s="79">
        <v>4257432.3140000002</v>
      </c>
      <c r="K63" s="80">
        <v>40148042.862000003</v>
      </c>
      <c r="L63" s="79">
        <v>0</v>
      </c>
      <c r="M63" s="80">
        <v>0</v>
      </c>
      <c r="N63" s="79">
        <v>0</v>
      </c>
      <c r="O63" s="80">
        <v>0</v>
      </c>
      <c r="P63" s="79">
        <v>0</v>
      </c>
      <c r="Q63" s="80">
        <v>0</v>
      </c>
      <c r="R63" s="79">
        <v>0</v>
      </c>
      <c r="S63" s="80">
        <v>0</v>
      </c>
      <c r="T63" s="79">
        <v>2639329.662</v>
      </c>
      <c r="U63" s="80">
        <v>16900448.247000001</v>
      </c>
      <c r="V63" s="79">
        <v>1159533.8370000001</v>
      </c>
      <c r="W63" s="80">
        <v>9966589.1600000001</v>
      </c>
      <c r="X63" s="81">
        <v>783386.39500000002</v>
      </c>
      <c r="Y63" s="80">
        <v>8046848.0700000003</v>
      </c>
      <c r="Z63" s="79">
        <v>0</v>
      </c>
      <c r="AA63" s="80">
        <v>0</v>
      </c>
      <c r="AB63" s="79">
        <v>0</v>
      </c>
      <c r="AC63" s="80">
        <v>0</v>
      </c>
      <c r="AD63" s="79">
        <v>4379.4279999999999</v>
      </c>
      <c r="AE63" s="80">
        <v>78919.703999999998</v>
      </c>
      <c r="AF63" s="81">
        <v>16936508.569000002</v>
      </c>
      <c r="AG63" s="81">
        <v>142358923.69</v>
      </c>
      <c r="AI63" s="1"/>
    </row>
    <row r="64" spans="2:35" s="5" customFormat="1" x14ac:dyDescent="0.3">
      <c r="B64" s="77">
        <v>44</v>
      </c>
      <c r="C64" s="78" t="s">
        <v>106</v>
      </c>
      <c r="D64" s="79">
        <v>3454316.5662099998</v>
      </c>
      <c r="E64" s="80">
        <v>41834379.207000002</v>
      </c>
      <c r="F64" s="79">
        <v>1107419.1764400001</v>
      </c>
      <c r="G64" s="80">
        <v>5850832.1667900002</v>
      </c>
      <c r="H64" s="79">
        <v>878441.40099999995</v>
      </c>
      <c r="I64" s="80">
        <v>3642415.9139999999</v>
      </c>
      <c r="J64" s="79">
        <v>0</v>
      </c>
      <c r="K64" s="80">
        <v>0</v>
      </c>
      <c r="L64" s="79">
        <v>0</v>
      </c>
      <c r="M64" s="80">
        <v>0</v>
      </c>
      <c r="N64" s="79">
        <v>0</v>
      </c>
      <c r="O64" s="80">
        <v>0</v>
      </c>
      <c r="P64" s="79">
        <v>0</v>
      </c>
      <c r="Q64" s="80">
        <v>0</v>
      </c>
      <c r="R64" s="79">
        <v>0</v>
      </c>
      <c r="S64" s="80">
        <v>0</v>
      </c>
      <c r="T64" s="79">
        <v>197614.83885</v>
      </c>
      <c r="U64" s="80">
        <v>1314665.83427</v>
      </c>
      <c r="V64" s="79">
        <v>2478.50657</v>
      </c>
      <c r="W64" s="80">
        <v>13022.532869999999</v>
      </c>
      <c r="X64" s="81">
        <v>16674.75</v>
      </c>
      <c r="Y64" s="80">
        <v>110465</v>
      </c>
      <c r="Z64" s="79">
        <v>0</v>
      </c>
      <c r="AA64" s="80">
        <v>0</v>
      </c>
      <c r="AB64" s="79">
        <v>0</v>
      </c>
      <c r="AC64" s="80">
        <v>0</v>
      </c>
      <c r="AD64" s="79">
        <v>20997.542949999999</v>
      </c>
      <c r="AE64" s="80">
        <v>100971.24488</v>
      </c>
      <c r="AF64" s="81">
        <v>5677942.7820199998</v>
      </c>
      <c r="AG64" s="81">
        <v>52866751.899810001</v>
      </c>
      <c r="AI64" s="1"/>
    </row>
    <row r="65" spans="2:35" s="5" customFormat="1" x14ac:dyDescent="0.3">
      <c r="B65" s="77">
        <v>45</v>
      </c>
      <c r="C65" s="78" t="s">
        <v>107</v>
      </c>
      <c r="D65" s="79">
        <v>330450.04399999999</v>
      </c>
      <c r="E65" s="80">
        <v>4243362.0010000002</v>
      </c>
      <c r="F65" s="79">
        <v>130663.048</v>
      </c>
      <c r="G65" s="80">
        <v>627980.23199999996</v>
      </c>
      <c r="H65" s="79">
        <v>272308.07</v>
      </c>
      <c r="I65" s="80">
        <v>1284250.3759999999</v>
      </c>
      <c r="J65" s="79">
        <v>10877.194</v>
      </c>
      <c r="K65" s="80">
        <v>109620.992</v>
      </c>
      <c r="L65" s="79">
        <v>0</v>
      </c>
      <c r="M65" s="80">
        <v>0</v>
      </c>
      <c r="N65" s="79">
        <v>0</v>
      </c>
      <c r="O65" s="80">
        <v>0</v>
      </c>
      <c r="P65" s="79">
        <v>0</v>
      </c>
      <c r="Q65" s="80">
        <v>0</v>
      </c>
      <c r="R65" s="79">
        <v>0</v>
      </c>
      <c r="S65" s="80">
        <v>0</v>
      </c>
      <c r="T65" s="79">
        <v>3305291.3250000002</v>
      </c>
      <c r="U65" s="80">
        <v>36295040.971000001</v>
      </c>
      <c r="V65" s="79">
        <v>444776.375</v>
      </c>
      <c r="W65" s="80">
        <v>7699125.1040000003</v>
      </c>
      <c r="X65" s="81">
        <v>92445.706999999995</v>
      </c>
      <c r="Y65" s="80">
        <v>618626.98600000003</v>
      </c>
      <c r="Z65" s="79">
        <v>0</v>
      </c>
      <c r="AA65" s="80">
        <v>0</v>
      </c>
      <c r="AB65" s="79">
        <v>0</v>
      </c>
      <c r="AC65" s="80">
        <v>0</v>
      </c>
      <c r="AD65" s="79">
        <v>0</v>
      </c>
      <c r="AE65" s="80">
        <v>0</v>
      </c>
      <c r="AF65" s="81">
        <v>4586811.7630000003</v>
      </c>
      <c r="AG65" s="81">
        <v>50878006.662</v>
      </c>
      <c r="AI65" s="1"/>
    </row>
    <row r="66" spans="2:35" s="5" customFormat="1" x14ac:dyDescent="0.3">
      <c r="B66" s="77">
        <v>46</v>
      </c>
      <c r="C66" s="78" t="s">
        <v>108</v>
      </c>
      <c r="D66" s="79">
        <v>729304.875</v>
      </c>
      <c r="E66" s="80">
        <v>10202551.528000001</v>
      </c>
      <c r="F66" s="79">
        <v>186559.69200000001</v>
      </c>
      <c r="G66" s="80">
        <v>2125393.7439999999</v>
      </c>
      <c r="H66" s="79">
        <v>411030.79300000001</v>
      </c>
      <c r="I66" s="80">
        <v>1370558.7050000001</v>
      </c>
      <c r="J66" s="79">
        <v>0</v>
      </c>
      <c r="K66" s="80">
        <v>0</v>
      </c>
      <c r="L66" s="79">
        <v>0</v>
      </c>
      <c r="M66" s="80">
        <v>0</v>
      </c>
      <c r="N66" s="79">
        <v>0</v>
      </c>
      <c r="O66" s="80">
        <v>0</v>
      </c>
      <c r="P66" s="79">
        <v>0</v>
      </c>
      <c r="Q66" s="80">
        <v>0</v>
      </c>
      <c r="R66" s="79">
        <v>0</v>
      </c>
      <c r="S66" s="80">
        <v>0</v>
      </c>
      <c r="T66" s="79">
        <v>0</v>
      </c>
      <c r="U66" s="80">
        <v>0</v>
      </c>
      <c r="V66" s="79">
        <v>0</v>
      </c>
      <c r="W66" s="80">
        <v>0</v>
      </c>
      <c r="X66" s="81">
        <v>70425.599000000002</v>
      </c>
      <c r="Y66" s="80">
        <v>484182.74300000002</v>
      </c>
      <c r="Z66" s="79">
        <v>0</v>
      </c>
      <c r="AA66" s="80">
        <v>0</v>
      </c>
      <c r="AB66" s="79">
        <v>0</v>
      </c>
      <c r="AC66" s="80">
        <v>0</v>
      </c>
      <c r="AD66" s="79">
        <v>363535.40100000001</v>
      </c>
      <c r="AE66" s="80">
        <v>3957990.7570000002</v>
      </c>
      <c r="AF66" s="81">
        <v>1760856.36</v>
      </c>
      <c r="AG66" s="81">
        <v>18140677.477000002</v>
      </c>
      <c r="AI66" s="1"/>
    </row>
    <row r="67" spans="2:35" s="5" customFormat="1" x14ac:dyDescent="0.3">
      <c r="B67" s="77">
        <v>47</v>
      </c>
      <c r="C67" s="78" t="s">
        <v>109</v>
      </c>
      <c r="D67" s="79">
        <v>0</v>
      </c>
      <c r="E67" s="80">
        <v>0</v>
      </c>
      <c r="F67" s="79">
        <v>7802.02</v>
      </c>
      <c r="G67" s="80">
        <v>30316.13</v>
      </c>
      <c r="H67" s="79">
        <v>0</v>
      </c>
      <c r="I67" s="80">
        <v>0</v>
      </c>
      <c r="J67" s="79">
        <v>0</v>
      </c>
      <c r="K67" s="80">
        <v>0</v>
      </c>
      <c r="L67" s="79">
        <v>0</v>
      </c>
      <c r="M67" s="80">
        <v>0</v>
      </c>
      <c r="N67" s="79">
        <v>0</v>
      </c>
      <c r="O67" s="80">
        <v>0</v>
      </c>
      <c r="P67" s="79">
        <v>0</v>
      </c>
      <c r="Q67" s="80">
        <v>0</v>
      </c>
      <c r="R67" s="79">
        <v>0</v>
      </c>
      <c r="S67" s="80">
        <v>0</v>
      </c>
      <c r="T67" s="79">
        <v>0</v>
      </c>
      <c r="U67" s="80">
        <v>0</v>
      </c>
      <c r="V67" s="79">
        <v>0</v>
      </c>
      <c r="W67" s="80">
        <v>0</v>
      </c>
      <c r="X67" s="81">
        <v>0</v>
      </c>
      <c r="Y67" s="80">
        <v>5998217.4160000002</v>
      </c>
      <c r="Z67" s="79">
        <v>0</v>
      </c>
      <c r="AA67" s="80">
        <v>0</v>
      </c>
      <c r="AB67" s="79">
        <v>0</v>
      </c>
      <c r="AC67" s="80">
        <v>0</v>
      </c>
      <c r="AD67" s="79">
        <v>0</v>
      </c>
      <c r="AE67" s="80">
        <v>0</v>
      </c>
      <c r="AF67" s="81">
        <v>7802.02</v>
      </c>
      <c r="AG67" s="81">
        <v>6028533.5460000001</v>
      </c>
      <c r="AI67" s="1"/>
    </row>
    <row r="68" spans="2:35" s="5" customFormat="1" x14ac:dyDescent="0.3">
      <c r="B68" s="77">
        <v>48</v>
      </c>
      <c r="C68" s="78" t="s">
        <v>110</v>
      </c>
      <c r="D68" s="79">
        <v>28588899.682</v>
      </c>
      <c r="E68" s="80">
        <v>234744777.68599999</v>
      </c>
      <c r="F68" s="79">
        <v>4355276.9029999999</v>
      </c>
      <c r="G68" s="80">
        <v>22451922.618999999</v>
      </c>
      <c r="H68" s="79">
        <v>10814738.718</v>
      </c>
      <c r="I68" s="80">
        <v>33793035.853</v>
      </c>
      <c r="J68" s="79">
        <v>339772.85499999998</v>
      </c>
      <c r="K68" s="80">
        <v>3246573.071</v>
      </c>
      <c r="L68" s="79">
        <v>0</v>
      </c>
      <c r="M68" s="80">
        <v>0</v>
      </c>
      <c r="N68" s="79">
        <v>0</v>
      </c>
      <c r="O68" s="80">
        <v>0</v>
      </c>
      <c r="P68" s="79">
        <v>0</v>
      </c>
      <c r="Q68" s="80">
        <v>0</v>
      </c>
      <c r="R68" s="79">
        <v>0</v>
      </c>
      <c r="S68" s="80">
        <v>0</v>
      </c>
      <c r="T68" s="79">
        <v>598927.62600000005</v>
      </c>
      <c r="U68" s="80">
        <v>4039708.5589999999</v>
      </c>
      <c r="V68" s="79">
        <v>1303208.7690000001</v>
      </c>
      <c r="W68" s="80">
        <v>8208258.2180000003</v>
      </c>
      <c r="X68" s="81">
        <v>366825.39299999998</v>
      </c>
      <c r="Y68" s="80">
        <v>2000747.145</v>
      </c>
      <c r="Z68" s="79">
        <v>0</v>
      </c>
      <c r="AA68" s="80">
        <v>0</v>
      </c>
      <c r="AB68" s="79">
        <v>0</v>
      </c>
      <c r="AC68" s="80">
        <v>0</v>
      </c>
      <c r="AD68" s="79">
        <v>704386.72400000005</v>
      </c>
      <c r="AE68" s="80">
        <v>3992214.2740000002</v>
      </c>
      <c r="AF68" s="81">
        <v>47072036.670000002</v>
      </c>
      <c r="AG68" s="81">
        <v>312477237.42499995</v>
      </c>
      <c r="AI68" s="1"/>
    </row>
    <row r="69" spans="2:35" s="5" customFormat="1" x14ac:dyDescent="0.3">
      <c r="B69" s="77">
        <v>49</v>
      </c>
      <c r="C69" s="78" t="s">
        <v>111</v>
      </c>
      <c r="D69" s="79">
        <v>11105.548000000001</v>
      </c>
      <c r="E69" s="80">
        <v>84527.354999999996</v>
      </c>
      <c r="F69" s="79">
        <v>247.36500000000001</v>
      </c>
      <c r="G69" s="80">
        <v>7758.0360000000001</v>
      </c>
      <c r="H69" s="79">
        <v>13733.829</v>
      </c>
      <c r="I69" s="80">
        <v>278369.25870999997</v>
      </c>
      <c r="J69" s="79">
        <v>232647.774</v>
      </c>
      <c r="K69" s="80">
        <v>1829590.5</v>
      </c>
      <c r="L69" s="79">
        <v>0</v>
      </c>
      <c r="M69" s="80">
        <v>0</v>
      </c>
      <c r="N69" s="79">
        <v>0</v>
      </c>
      <c r="O69" s="80">
        <v>0</v>
      </c>
      <c r="P69" s="79">
        <v>0</v>
      </c>
      <c r="Q69" s="80">
        <v>0</v>
      </c>
      <c r="R69" s="79">
        <v>0</v>
      </c>
      <c r="S69" s="80">
        <v>0</v>
      </c>
      <c r="T69" s="79">
        <v>0</v>
      </c>
      <c r="U69" s="80">
        <v>0</v>
      </c>
      <c r="V69" s="79">
        <v>0</v>
      </c>
      <c r="W69" s="80">
        <v>0</v>
      </c>
      <c r="X69" s="81">
        <v>41507.824000000001</v>
      </c>
      <c r="Y69" s="80">
        <v>351701.47499999998</v>
      </c>
      <c r="Z69" s="79">
        <v>0</v>
      </c>
      <c r="AA69" s="80">
        <v>0</v>
      </c>
      <c r="AB69" s="79">
        <v>0</v>
      </c>
      <c r="AC69" s="80">
        <v>0</v>
      </c>
      <c r="AD69" s="79">
        <v>0</v>
      </c>
      <c r="AE69" s="80">
        <v>0</v>
      </c>
      <c r="AF69" s="81">
        <v>299242.34000000003</v>
      </c>
      <c r="AG69" s="81">
        <v>2551946.6247100001</v>
      </c>
      <c r="AI69" s="1"/>
    </row>
    <row r="70" spans="2:35" s="5" customFormat="1" x14ac:dyDescent="0.3">
      <c r="B70" s="77">
        <v>50</v>
      </c>
      <c r="C70" s="82" t="s">
        <v>112</v>
      </c>
      <c r="D70" s="79">
        <v>19401771.5650567</v>
      </c>
      <c r="E70" s="80">
        <v>145317495.62112901</v>
      </c>
      <c r="F70" s="79">
        <v>1345095.3196238899</v>
      </c>
      <c r="G70" s="80">
        <v>7038169.2462704601</v>
      </c>
      <c r="H70" s="79">
        <v>995489.36167438992</v>
      </c>
      <c r="I70" s="80">
        <v>4276923.5108150002</v>
      </c>
      <c r="J70" s="79">
        <v>777359.87949895998</v>
      </c>
      <c r="K70" s="80">
        <v>14587109.469969699</v>
      </c>
      <c r="L70" s="79">
        <v>0</v>
      </c>
      <c r="M70" s="80">
        <v>0</v>
      </c>
      <c r="N70" s="79">
        <v>0</v>
      </c>
      <c r="O70" s="80">
        <v>0</v>
      </c>
      <c r="P70" s="79">
        <v>0</v>
      </c>
      <c r="Q70" s="80">
        <v>0</v>
      </c>
      <c r="R70" s="79">
        <v>72166.893584140009</v>
      </c>
      <c r="S70" s="80">
        <v>682266.29136749997</v>
      </c>
      <c r="T70" s="79">
        <v>13815537.8275817</v>
      </c>
      <c r="U70" s="80">
        <v>97651356.682482809</v>
      </c>
      <c r="V70" s="79">
        <v>910144.19183400995</v>
      </c>
      <c r="W70" s="80">
        <v>12664635.7896467</v>
      </c>
      <c r="X70" s="81">
        <v>157732.61986407</v>
      </c>
      <c r="Y70" s="80">
        <v>2004543.71955</v>
      </c>
      <c r="Z70" s="79">
        <v>5248763.3931372007</v>
      </c>
      <c r="AA70" s="80">
        <v>41753090.490510002</v>
      </c>
      <c r="AB70" s="79">
        <v>94281.480015220004</v>
      </c>
      <c r="AC70" s="80">
        <v>929293.04500000004</v>
      </c>
      <c r="AD70" s="79">
        <v>443934.18346163997</v>
      </c>
      <c r="AE70" s="80">
        <v>3640622.8059899998</v>
      </c>
      <c r="AF70" s="81">
        <v>43262276.715331912</v>
      </c>
      <c r="AG70" s="81">
        <v>330545506.67273116</v>
      </c>
      <c r="AI70" s="1"/>
    </row>
    <row r="71" spans="2:35" s="5" customFormat="1" x14ac:dyDescent="0.3">
      <c r="B71" s="77">
        <v>51</v>
      </c>
      <c r="C71" s="78" t="s">
        <v>113</v>
      </c>
      <c r="D71" s="79">
        <v>190089.96400000001</v>
      </c>
      <c r="E71" s="80">
        <v>7507351.2740000002</v>
      </c>
      <c r="F71" s="79">
        <v>13073.183000000001</v>
      </c>
      <c r="G71" s="80">
        <v>311159.88400000002</v>
      </c>
      <c r="H71" s="79">
        <v>12450</v>
      </c>
      <c r="I71" s="80">
        <v>83000</v>
      </c>
      <c r="J71" s="79">
        <v>0</v>
      </c>
      <c r="K71" s="80">
        <v>0</v>
      </c>
      <c r="L71" s="79">
        <v>0</v>
      </c>
      <c r="M71" s="80">
        <v>0</v>
      </c>
      <c r="N71" s="79">
        <v>0</v>
      </c>
      <c r="O71" s="80">
        <v>0</v>
      </c>
      <c r="P71" s="79">
        <v>0</v>
      </c>
      <c r="Q71" s="80">
        <v>0</v>
      </c>
      <c r="R71" s="79">
        <v>0</v>
      </c>
      <c r="S71" s="80">
        <v>0</v>
      </c>
      <c r="T71" s="79">
        <v>2121.7399999999998</v>
      </c>
      <c r="U71" s="80">
        <v>21553.999</v>
      </c>
      <c r="V71" s="79">
        <v>2194.444</v>
      </c>
      <c r="W71" s="80">
        <v>22500</v>
      </c>
      <c r="X71" s="81">
        <v>134656.65400000001</v>
      </c>
      <c r="Y71" s="80">
        <v>1348501.6629999999</v>
      </c>
      <c r="Z71" s="79">
        <v>63278.078000000001</v>
      </c>
      <c r="AA71" s="80">
        <v>1313476.7819999999</v>
      </c>
      <c r="AB71" s="79">
        <v>0</v>
      </c>
      <c r="AC71" s="80">
        <v>0</v>
      </c>
      <c r="AD71" s="79">
        <v>487457.21100000001</v>
      </c>
      <c r="AE71" s="80">
        <v>3410829.9219999998</v>
      </c>
      <c r="AF71" s="81">
        <v>905321.27399999998</v>
      </c>
      <c r="AG71" s="81">
        <v>14018373.524</v>
      </c>
      <c r="AI71" s="1"/>
    </row>
    <row r="72" spans="2:35" s="5" customFormat="1" x14ac:dyDescent="0.3">
      <c r="B72" s="77">
        <v>52</v>
      </c>
      <c r="C72" s="78" t="s">
        <v>114</v>
      </c>
      <c r="D72" s="79">
        <v>46110.341740000003</v>
      </c>
      <c r="E72" s="80">
        <v>120666.622</v>
      </c>
      <c r="F72" s="79">
        <v>896.80731000000003</v>
      </c>
      <c r="G72" s="80">
        <v>8797.6560000000009</v>
      </c>
      <c r="H72" s="79">
        <v>47509.508090999996</v>
      </c>
      <c r="I72" s="80">
        <v>204053.94399999999</v>
      </c>
      <c r="J72" s="79">
        <v>0</v>
      </c>
      <c r="K72" s="80">
        <v>0</v>
      </c>
      <c r="L72" s="79">
        <v>0</v>
      </c>
      <c r="M72" s="80">
        <v>0</v>
      </c>
      <c r="N72" s="79">
        <v>0</v>
      </c>
      <c r="O72" s="80">
        <v>0</v>
      </c>
      <c r="P72" s="79">
        <v>0</v>
      </c>
      <c r="Q72" s="80">
        <v>0</v>
      </c>
      <c r="R72" s="79">
        <v>0</v>
      </c>
      <c r="S72" s="80">
        <v>0</v>
      </c>
      <c r="T72" s="79">
        <v>4426.6377199999997</v>
      </c>
      <c r="U72" s="80">
        <v>22128</v>
      </c>
      <c r="V72" s="79">
        <v>490.90909999999997</v>
      </c>
      <c r="W72" s="80">
        <v>2560</v>
      </c>
      <c r="X72" s="81">
        <v>0</v>
      </c>
      <c r="Y72" s="80">
        <v>0</v>
      </c>
      <c r="Z72" s="79">
        <v>0</v>
      </c>
      <c r="AA72" s="80">
        <v>0</v>
      </c>
      <c r="AB72" s="79">
        <v>0</v>
      </c>
      <c r="AC72" s="80">
        <v>0</v>
      </c>
      <c r="AD72" s="79">
        <v>873</v>
      </c>
      <c r="AE72" s="80">
        <v>9974</v>
      </c>
      <c r="AF72" s="81">
        <v>100307.20396100001</v>
      </c>
      <c r="AG72" s="81">
        <v>368180.22200000001</v>
      </c>
      <c r="AI72" s="1"/>
    </row>
    <row r="73" spans="2:35" s="5" customFormat="1" x14ac:dyDescent="0.3">
      <c r="B73" s="77">
        <v>53</v>
      </c>
      <c r="C73" s="78" t="s">
        <v>115</v>
      </c>
      <c r="D73" s="79">
        <v>0</v>
      </c>
      <c r="E73" s="80">
        <v>0</v>
      </c>
      <c r="F73" s="79">
        <v>0</v>
      </c>
      <c r="G73" s="80">
        <v>0</v>
      </c>
      <c r="H73" s="79">
        <v>0</v>
      </c>
      <c r="I73" s="80">
        <v>0</v>
      </c>
      <c r="J73" s="79">
        <v>0</v>
      </c>
      <c r="K73" s="80">
        <v>0</v>
      </c>
      <c r="L73" s="79">
        <v>0</v>
      </c>
      <c r="M73" s="80">
        <v>0</v>
      </c>
      <c r="N73" s="79">
        <v>0</v>
      </c>
      <c r="O73" s="80">
        <v>0</v>
      </c>
      <c r="P73" s="79">
        <v>0</v>
      </c>
      <c r="Q73" s="80">
        <v>0</v>
      </c>
      <c r="R73" s="79">
        <v>0</v>
      </c>
      <c r="S73" s="80">
        <v>0</v>
      </c>
      <c r="T73" s="79">
        <v>0</v>
      </c>
      <c r="U73" s="80">
        <v>0</v>
      </c>
      <c r="V73" s="79">
        <v>0</v>
      </c>
      <c r="W73" s="80">
        <v>0</v>
      </c>
      <c r="X73" s="81">
        <v>0</v>
      </c>
      <c r="Y73" s="80">
        <v>0</v>
      </c>
      <c r="Z73" s="79">
        <v>0</v>
      </c>
      <c r="AA73" s="80">
        <v>0</v>
      </c>
      <c r="AB73" s="79">
        <v>0</v>
      </c>
      <c r="AC73" s="80">
        <v>0</v>
      </c>
      <c r="AD73" s="79">
        <v>520816.89799999999</v>
      </c>
      <c r="AE73" s="80">
        <v>0</v>
      </c>
      <c r="AF73" s="81">
        <v>520816.89799999999</v>
      </c>
      <c r="AG73" s="81">
        <v>0</v>
      </c>
      <c r="AI73" s="1"/>
    </row>
    <row r="74" spans="2:35" s="5" customFormat="1" x14ac:dyDescent="0.3">
      <c r="B74" s="77">
        <v>54</v>
      </c>
      <c r="C74" s="78" t="s">
        <v>116</v>
      </c>
      <c r="D74" s="79">
        <v>0</v>
      </c>
      <c r="E74" s="80">
        <v>0</v>
      </c>
      <c r="F74" s="79">
        <v>0</v>
      </c>
      <c r="G74" s="80">
        <v>0</v>
      </c>
      <c r="H74" s="79">
        <v>0</v>
      </c>
      <c r="I74" s="80">
        <v>0</v>
      </c>
      <c r="J74" s="79">
        <v>216929.81</v>
      </c>
      <c r="K74" s="80">
        <v>1590818.6059999999</v>
      </c>
      <c r="L74" s="79">
        <v>4097079.602</v>
      </c>
      <c r="M74" s="80">
        <v>36054300.505999997</v>
      </c>
      <c r="N74" s="79">
        <v>0</v>
      </c>
      <c r="O74" s="80">
        <v>0</v>
      </c>
      <c r="P74" s="79">
        <v>0</v>
      </c>
      <c r="Q74" s="80">
        <v>0</v>
      </c>
      <c r="R74" s="79">
        <v>0</v>
      </c>
      <c r="S74" s="80">
        <v>0</v>
      </c>
      <c r="T74" s="79">
        <v>0</v>
      </c>
      <c r="U74" s="80">
        <v>0</v>
      </c>
      <c r="V74" s="79">
        <v>0</v>
      </c>
      <c r="W74" s="80">
        <v>0</v>
      </c>
      <c r="X74" s="81">
        <v>201765.962</v>
      </c>
      <c r="Y74" s="80">
        <v>887770.23300000001</v>
      </c>
      <c r="Z74" s="79">
        <v>547248.87199999997</v>
      </c>
      <c r="AA74" s="80">
        <v>2407895.037</v>
      </c>
      <c r="AB74" s="79">
        <v>88454.073999999993</v>
      </c>
      <c r="AC74" s="80">
        <v>595468.75199999998</v>
      </c>
      <c r="AD74" s="79">
        <v>113766.80499999999</v>
      </c>
      <c r="AE74" s="80">
        <v>500573.94199999998</v>
      </c>
      <c r="AF74" s="81">
        <v>5265245.1249999991</v>
      </c>
      <c r="AG74" s="81">
        <v>42036827.075999998</v>
      </c>
      <c r="AI74" s="1"/>
    </row>
    <row r="75" spans="2:35" s="5" customFormat="1" x14ac:dyDescent="0.3">
      <c r="B75" s="77">
        <v>55</v>
      </c>
      <c r="C75" s="78" t="s">
        <v>117</v>
      </c>
      <c r="D75" s="79">
        <v>374130.745</v>
      </c>
      <c r="E75" s="80">
        <v>2469630.5589999999</v>
      </c>
      <c r="F75" s="79">
        <v>6070464.6940000001</v>
      </c>
      <c r="G75" s="80">
        <v>24583810.453000002</v>
      </c>
      <c r="H75" s="79">
        <v>605649.67500000005</v>
      </c>
      <c r="I75" s="80">
        <v>1378447.483</v>
      </c>
      <c r="J75" s="79">
        <v>0</v>
      </c>
      <c r="K75" s="80">
        <v>0</v>
      </c>
      <c r="L75" s="79">
        <v>0</v>
      </c>
      <c r="M75" s="80">
        <v>0</v>
      </c>
      <c r="N75" s="79">
        <v>0</v>
      </c>
      <c r="O75" s="80">
        <v>0</v>
      </c>
      <c r="P75" s="79">
        <v>0</v>
      </c>
      <c r="Q75" s="80">
        <v>0</v>
      </c>
      <c r="R75" s="79">
        <v>0</v>
      </c>
      <c r="S75" s="80">
        <v>0</v>
      </c>
      <c r="T75" s="79">
        <v>0</v>
      </c>
      <c r="U75" s="80">
        <v>0</v>
      </c>
      <c r="V75" s="79">
        <v>0</v>
      </c>
      <c r="W75" s="80">
        <v>0</v>
      </c>
      <c r="X75" s="81">
        <v>1384965.8670000001</v>
      </c>
      <c r="Y75" s="80">
        <v>10595717.088</v>
      </c>
      <c r="Z75" s="79">
        <v>0</v>
      </c>
      <c r="AA75" s="80">
        <v>0</v>
      </c>
      <c r="AB75" s="79">
        <v>0</v>
      </c>
      <c r="AC75" s="80">
        <v>0</v>
      </c>
      <c r="AD75" s="79">
        <v>4512213.2580000004</v>
      </c>
      <c r="AE75" s="80">
        <v>15886812.217</v>
      </c>
      <c r="AF75" s="81">
        <v>12947424.239</v>
      </c>
      <c r="AG75" s="81">
        <v>54914417.800000004</v>
      </c>
      <c r="AI75" s="1"/>
    </row>
    <row r="76" spans="2:35" s="5" customFormat="1" x14ac:dyDescent="0.3">
      <c r="B76" s="77">
        <v>56</v>
      </c>
      <c r="C76" s="78" t="s">
        <v>118</v>
      </c>
      <c r="D76" s="79">
        <v>9591627.6520000007</v>
      </c>
      <c r="E76" s="80">
        <v>36496109.441</v>
      </c>
      <c r="F76" s="79">
        <v>1514737.1680000001</v>
      </c>
      <c r="G76" s="80">
        <v>4786866.2699999996</v>
      </c>
      <c r="H76" s="79">
        <v>421340.85200000001</v>
      </c>
      <c r="I76" s="80">
        <v>1611197.246</v>
      </c>
      <c r="J76" s="79">
        <v>0</v>
      </c>
      <c r="K76" s="80">
        <v>0</v>
      </c>
      <c r="L76" s="79">
        <v>0</v>
      </c>
      <c r="M76" s="80">
        <v>0</v>
      </c>
      <c r="N76" s="79">
        <v>0</v>
      </c>
      <c r="O76" s="80">
        <v>0</v>
      </c>
      <c r="P76" s="79">
        <v>0</v>
      </c>
      <c r="Q76" s="80">
        <v>0</v>
      </c>
      <c r="R76" s="79">
        <v>0</v>
      </c>
      <c r="S76" s="80">
        <v>0</v>
      </c>
      <c r="T76" s="79">
        <v>360897.75599999999</v>
      </c>
      <c r="U76" s="80">
        <v>2401885.7749999999</v>
      </c>
      <c r="V76" s="79">
        <v>24636.517</v>
      </c>
      <c r="W76" s="80">
        <v>340011.44</v>
      </c>
      <c r="X76" s="81">
        <v>166674.45800000001</v>
      </c>
      <c r="Y76" s="80">
        <v>1148353.2379999999</v>
      </c>
      <c r="Z76" s="79">
        <v>0</v>
      </c>
      <c r="AA76" s="80">
        <v>0</v>
      </c>
      <c r="AB76" s="79">
        <v>0</v>
      </c>
      <c r="AC76" s="80">
        <v>0</v>
      </c>
      <c r="AD76" s="79">
        <v>240598.50399999999</v>
      </c>
      <c r="AE76" s="80">
        <v>1155741.0109999999</v>
      </c>
      <c r="AF76" s="81">
        <v>12320512.907000002</v>
      </c>
      <c r="AG76" s="81">
        <v>47940164.420999989</v>
      </c>
      <c r="AI76" s="1"/>
    </row>
    <row r="77" spans="2:35" s="5" customFormat="1" x14ac:dyDescent="0.3">
      <c r="B77" s="77">
        <v>57</v>
      </c>
      <c r="C77" s="78" t="s">
        <v>119</v>
      </c>
      <c r="D77" s="79">
        <v>9154330.8330000006</v>
      </c>
      <c r="E77" s="80">
        <v>65408290.765000001</v>
      </c>
      <c r="F77" s="79">
        <v>843522.02099999995</v>
      </c>
      <c r="G77" s="80">
        <v>3392494.807</v>
      </c>
      <c r="H77" s="79">
        <v>1395803.808</v>
      </c>
      <c r="I77" s="80">
        <v>5888645.9740000004</v>
      </c>
      <c r="J77" s="79">
        <v>3654752.4360000002</v>
      </c>
      <c r="K77" s="80">
        <v>27404923.362</v>
      </c>
      <c r="L77" s="79">
        <v>1794285.503</v>
      </c>
      <c r="M77" s="80">
        <v>8987012.4979999997</v>
      </c>
      <c r="N77" s="79">
        <v>0</v>
      </c>
      <c r="O77" s="80">
        <v>0</v>
      </c>
      <c r="P77" s="79">
        <v>0</v>
      </c>
      <c r="Q77" s="80">
        <v>0</v>
      </c>
      <c r="R77" s="79">
        <v>0</v>
      </c>
      <c r="S77" s="80">
        <v>0</v>
      </c>
      <c r="T77" s="79">
        <v>3008921.5430000001</v>
      </c>
      <c r="U77" s="80">
        <v>18938241.550000001</v>
      </c>
      <c r="V77" s="79">
        <v>1712013.3870000001</v>
      </c>
      <c r="W77" s="80">
        <v>10181413.300000001</v>
      </c>
      <c r="X77" s="81">
        <v>1204698.541</v>
      </c>
      <c r="Y77" s="80">
        <v>8092910.2999999998</v>
      </c>
      <c r="Z77" s="79">
        <v>4424183.7549999999</v>
      </c>
      <c r="AA77" s="80">
        <v>32303031.432</v>
      </c>
      <c r="AB77" s="79">
        <v>434102.38500000001</v>
      </c>
      <c r="AC77" s="80">
        <v>2893865.8969999999</v>
      </c>
      <c r="AD77" s="79">
        <v>299043.48200000002</v>
      </c>
      <c r="AE77" s="80">
        <v>1560389.4739999999</v>
      </c>
      <c r="AF77" s="81">
        <v>27925657.694000006</v>
      </c>
      <c r="AG77" s="81">
        <v>185051219.35900006</v>
      </c>
      <c r="AI77" s="1"/>
    </row>
    <row r="78" spans="2:35" s="5" customFormat="1" x14ac:dyDescent="0.3">
      <c r="B78" s="77">
        <v>58</v>
      </c>
      <c r="C78" s="78" t="s">
        <v>120</v>
      </c>
      <c r="D78" s="79">
        <v>28230.646000000001</v>
      </c>
      <c r="E78" s="80">
        <v>13180043.009</v>
      </c>
      <c r="F78" s="79">
        <v>113910.80100000001</v>
      </c>
      <c r="G78" s="80">
        <v>886109.48800000001</v>
      </c>
      <c r="H78" s="79">
        <v>48530.474999999999</v>
      </c>
      <c r="I78" s="80">
        <v>126051.966</v>
      </c>
      <c r="J78" s="79">
        <v>204668.758</v>
      </c>
      <c r="K78" s="80">
        <v>3437659.503</v>
      </c>
      <c r="L78" s="79">
        <v>0</v>
      </c>
      <c r="M78" s="80">
        <v>0</v>
      </c>
      <c r="N78" s="79">
        <v>0</v>
      </c>
      <c r="O78" s="80">
        <v>0</v>
      </c>
      <c r="P78" s="79">
        <v>0</v>
      </c>
      <c r="Q78" s="80">
        <v>0</v>
      </c>
      <c r="R78" s="79">
        <v>0</v>
      </c>
      <c r="S78" s="80">
        <v>0</v>
      </c>
      <c r="T78" s="79">
        <v>0</v>
      </c>
      <c r="U78" s="80">
        <v>0</v>
      </c>
      <c r="V78" s="79">
        <v>0</v>
      </c>
      <c r="W78" s="80">
        <v>0</v>
      </c>
      <c r="X78" s="81">
        <v>11604356.278999999</v>
      </c>
      <c r="Y78" s="80">
        <v>74712910.849999994</v>
      </c>
      <c r="Z78" s="79">
        <v>0</v>
      </c>
      <c r="AA78" s="80">
        <v>0</v>
      </c>
      <c r="AB78" s="79">
        <v>0</v>
      </c>
      <c r="AC78" s="80">
        <v>0</v>
      </c>
      <c r="AD78" s="79">
        <v>0</v>
      </c>
      <c r="AE78" s="80">
        <v>0</v>
      </c>
      <c r="AF78" s="81">
        <v>11999696.958999999</v>
      </c>
      <c r="AG78" s="81">
        <v>92342774.815999985</v>
      </c>
      <c r="AI78" s="1"/>
    </row>
    <row r="79" spans="2:35" s="5" customFormat="1" x14ac:dyDescent="0.3">
      <c r="B79" s="77">
        <v>59</v>
      </c>
      <c r="C79" s="78" t="s">
        <v>121</v>
      </c>
      <c r="D79" s="79">
        <v>53013.665000000001</v>
      </c>
      <c r="E79" s="80">
        <v>406470.25900000002</v>
      </c>
      <c r="F79" s="79">
        <v>6767.433</v>
      </c>
      <c r="G79" s="80">
        <v>32774.563000000002</v>
      </c>
      <c r="H79" s="79">
        <v>0</v>
      </c>
      <c r="I79" s="80">
        <v>0</v>
      </c>
      <c r="J79" s="79">
        <v>0</v>
      </c>
      <c r="K79" s="80">
        <v>0</v>
      </c>
      <c r="L79" s="79">
        <v>0</v>
      </c>
      <c r="M79" s="80">
        <v>0</v>
      </c>
      <c r="N79" s="79">
        <v>0</v>
      </c>
      <c r="O79" s="80">
        <v>0</v>
      </c>
      <c r="P79" s="79">
        <v>0</v>
      </c>
      <c r="Q79" s="80">
        <v>0</v>
      </c>
      <c r="R79" s="79">
        <v>0</v>
      </c>
      <c r="S79" s="80">
        <v>0</v>
      </c>
      <c r="T79" s="79">
        <v>0</v>
      </c>
      <c r="U79" s="80">
        <v>0</v>
      </c>
      <c r="V79" s="79">
        <v>0</v>
      </c>
      <c r="W79" s="80">
        <v>0</v>
      </c>
      <c r="X79" s="81">
        <v>0</v>
      </c>
      <c r="Y79" s="80">
        <v>0</v>
      </c>
      <c r="Z79" s="79">
        <v>8513484.6989999991</v>
      </c>
      <c r="AA79" s="80">
        <v>31481767.706</v>
      </c>
      <c r="AB79" s="79">
        <v>1836288.199</v>
      </c>
      <c r="AC79" s="80">
        <v>12407558.09</v>
      </c>
      <c r="AD79" s="79">
        <v>24226855.577</v>
      </c>
      <c r="AE79" s="80">
        <v>77250403.656000003</v>
      </c>
      <c r="AF79" s="81">
        <v>34636409.572999999</v>
      </c>
      <c r="AG79" s="81">
        <v>121578974.274</v>
      </c>
      <c r="AI79" s="1"/>
    </row>
    <row r="80" spans="2:35" s="5" customFormat="1" x14ac:dyDescent="0.3">
      <c r="B80" s="77">
        <v>60</v>
      </c>
      <c r="C80" s="78" t="s">
        <v>122</v>
      </c>
      <c r="D80" s="79">
        <v>0</v>
      </c>
      <c r="E80" s="80">
        <v>0</v>
      </c>
      <c r="F80" s="79">
        <v>41604.487000000001</v>
      </c>
      <c r="G80" s="80">
        <v>166417.95000000001</v>
      </c>
      <c r="H80" s="79">
        <v>14406.944</v>
      </c>
      <c r="I80" s="80">
        <v>77623.516000000003</v>
      </c>
      <c r="J80" s="79">
        <v>0</v>
      </c>
      <c r="K80" s="80">
        <v>0</v>
      </c>
      <c r="L80" s="79">
        <v>0</v>
      </c>
      <c r="M80" s="80">
        <v>0</v>
      </c>
      <c r="N80" s="79">
        <v>0</v>
      </c>
      <c r="O80" s="80">
        <v>0</v>
      </c>
      <c r="P80" s="79">
        <v>0</v>
      </c>
      <c r="Q80" s="80">
        <v>0</v>
      </c>
      <c r="R80" s="79">
        <v>0</v>
      </c>
      <c r="S80" s="80">
        <v>0</v>
      </c>
      <c r="T80" s="79">
        <v>22143.524000000001</v>
      </c>
      <c r="U80" s="80">
        <v>147105.40900000001</v>
      </c>
      <c r="V80" s="79">
        <v>0</v>
      </c>
      <c r="W80" s="80">
        <v>0</v>
      </c>
      <c r="X80" s="81">
        <v>0</v>
      </c>
      <c r="Y80" s="80">
        <v>0</v>
      </c>
      <c r="Z80" s="79">
        <v>4435544.3899999997</v>
      </c>
      <c r="AA80" s="80">
        <v>26700122.25</v>
      </c>
      <c r="AB80" s="79">
        <v>0</v>
      </c>
      <c r="AC80" s="80">
        <v>0</v>
      </c>
      <c r="AD80" s="79">
        <v>0</v>
      </c>
      <c r="AE80" s="80">
        <v>0</v>
      </c>
      <c r="AF80" s="81">
        <v>4513699.3449999997</v>
      </c>
      <c r="AG80" s="81">
        <v>27091269.125</v>
      </c>
      <c r="AI80" s="1"/>
    </row>
    <row r="81" spans="2:35" s="5" customFormat="1" x14ac:dyDescent="0.3">
      <c r="B81" s="77">
        <v>61</v>
      </c>
      <c r="C81" s="82" t="s">
        <v>123</v>
      </c>
      <c r="D81" s="79">
        <v>0</v>
      </c>
      <c r="E81" s="80">
        <v>0</v>
      </c>
      <c r="F81" s="79">
        <v>216072.63044000001</v>
      </c>
      <c r="G81" s="80">
        <v>3457162.102</v>
      </c>
      <c r="H81" s="79">
        <v>0</v>
      </c>
      <c r="I81" s="80">
        <v>0</v>
      </c>
      <c r="J81" s="79">
        <v>0</v>
      </c>
      <c r="K81" s="80">
        <v>0</v>
      </c>
      <c r="L81" s="79">
        <v>0</v>
      </c>
      <c r="M81" s="80">
        <v>0</v>
      </c>
      <c r="N81" s="79">
        <v>0</v>
      </c>
      <c r="O81" s="80">
        <v>0</v>
      </c>
      <c r="P81" s="79">
        <v>0</v>
      </c>
      <c r="Q81" s="80">
        <v>0</v>
      </c>
      <c r="R81" s="79">
        <v>0</v>
      </c>
      <c r="S81" s="80">
        <v>0</v>
      </c>
      <c r="T81" s="79">
        <v>0</v>
      </c>
      <c r="U81" s="80">
        <v>0</v>
      </c>
      <c r="V81" s="79">
        <v>0</v>
      </c>
      <c r="W81" s="80">
        <v>0</v>
      </c>
      <c r="X81" s="81">
        <v>0</v>
      </c>
      <c r="Y81" s="80">
        <v>0</v>
      </c>
      <c r="Z81" s="79">
        <v>0</v>
      </c>
      <c r="AA81" s="80">
        <v>0</v>
      </c>
      <c r="AB81" s="79">
        <v>0</v>
      </c>
      <c r="AC81" s="80">
        <v>0</v>
      </c>
      <c r="AD81" s="79">
        <v>0</v>
      </c>
      <c r="AE81" s="80">
        <v>0</v>
      </c>
      <c r="AF81" s="81">
        <v>216072.63044000001</v>
      </c>
      <c r="AG81" s="81">
        <v>3457162.102</v>
      </c>
      <c r="AI81" s="1"/>
    </row>
    <row r="82" spans="2:35" s="5" customFormat="1" x14ac:dyDescent="0.3">
      <c r="B82" s="77">
        <v>62</v>
      </c>
      <c r="C82" s="82" t="s">
        <v>124</v>
      </c>
      <c r="D82" s="79">
        <v>1001105.597</v>
      </c>
      <c r="E82" s="80">
        <v>12324508.135</v>
      </c>
      <c r="F82" s="79">
        <v>1451.146</v>
      </c>
      <c r="G82" s="80">
        <v>5904.5829999999996</v>
      </c>
      <c r="H82" s="79">
        <v>1803.174</v>
      </c>
      <c r="I82" s="80">
        <v>36279.26139</v>
      </c>
      <c r="J82" s="79">
        <v>0</v>
      </c>
      <c r="K82" s="80">
        <v>0</v>
      </c>
      <c r="L82" s="79">
        <v>0</v>
      </c>
      <c r="M82" s="80">
        <v>0</v>
      </c>
      <c r="N82" s="79">
        <v>0</v>
      </c>
      <c r="O82" s="80">
        <v>0</v>
      </c>
      <c r="P82" s="79">
        <v>0</v>
      </c>
      <c r="Q82" s="80">
        <v>0</v>
      </c>
      <c r="R82" s="79">
        <v>0</v>
      </c>
      <c r="S82" s="80">
        <v>0</v>
      </c>
      <c r="T82" s="79">
        <v>0</v>
      </c>
      <c r="U82" s="80">
        <v>0</v>
      </c>
      <c r="V82" s="79">
        <v>180</v>
      </c>
      <c r="W82" s="80">
        <v>1250</v>
      </c>
      <c r="X82" s="81">
        <v>0</v>
      </c>
      <c r="Y82" s="80">
        <v>0</v>
      </c>
      <c r="Z82" s="79">
        <v>0</v>
      </c>
      <c r="AA82" s="80">
        <v>0</v>
      </c>
      <c r="AB82" s="79">
        <v>0</v>
      </c>
      <c r="AC82" s="80">
        <v>0</v>
      </c>
      <c r="AD82" s="79">
        <v>0</v>
      </c>
      <c r="AE82" s="80">
        <v>0</v>
      </c>
      <c r="AF82" s="81">
        <v>1004539.9169999999</v>
      </c>
      <c r="AG82" s="81">
        <v>12367941.979390001</v>
      </c>
      <c r="AI82" s="1"/>
    </row>
    <row r="83" spans="2:35" s="5" customFormat="1" x14ac:dyDescent="0.3">
      <c r="B83" s="77">
        <v>63</v>
      </c>
      <c r="C83" s="78" t="s">
        <v>125</v>
      </c>
      <c r="D83" s="79">
        <v>36790963.127999999</v>
      </c>
      <c r="E83" s="80">
        <v>412458316.72914004</v>
      </c>
      <c r="F83" s="79">
        <v>2416075.2489999998</v>
      </c>
      <c r="G83" s="80">
        <v>29452846.146450002</v>
      </c>
      <c r="H83" s="79">
        <v>22395526.07</v>
      </c>
      <c r="I83" s="80">
        <v>95417097.866479993</v>
      </c>
      <c r="J83" s="79">
        <v>4370799.9479999999</v>
      </c>
      <c r="K83" s="80">
        <v>80707614.884520009</v>
      </c>
      <c r="L83" s="79">
        <v>3867484.3620000002</v>
      </c>
      <c r="M83" s="80">
        <v>21478759.085590001</v>
      </c>
      <c r="N83" s="79">
        <v>0</v>
      </c>
      <c r="O83" s="80">
        <v>0</v>
      </c>
      <c r="P83" s="79">
        <v>0</v>
      </c>
      <c r="Q83" s="80">
        <v>0</v>
      </c>
      <c r="R83" s="79">
        <v>0</v>
      </c>
      <c r="S83" s="80">
        <v>172342.6281</v>
      </c>
      <c r="T83" s="79">
        <v>15639066.289000001</v>
      </c>
      <c r="U83" s="80">
        <v>145006109.29929999</v>
      </c>
      <c r="V83" s="79">
        <v>7514553.852</v>
      </c>
      <c r="W83" s="80">
        <v>60357413.598970003</v>
      </c>
      <c r="X83" s="81">
        <v>483757.41899999999</v>
      </c>
      <c r="Y83" s="80">
        <v>2296818.8108299999</v>
      </c>
      <c r="Z83" s="79">
        <v>924973.34600000002</v>
      </c>
      <c r="AA83" s="80">
        <v>5351155.2228500005</v>
      </c>
      <c r="AB83" s="79">
        <v>37634.366999999998</v>
      </c>
      <c r="AC83" s="80">
        <v>234054.86176</v>
      </c>
      <c r="AD83" s="79">
        <v>5764249.1859999998</v>
      </c>
      <c r="AE83" s="80">
        <v>27713180.799210001</v>
      </c>
      <c r="AF83" s="81">
        <v>100205083.21600001</v>
      </c>
      <c r="AG83" s="81">
        <v>880645709.9332</v>
      </c>
      <c r="AI83" s="1"/>
    </row>
    <row r="84" spans="2:35" s="5" customFormat="1" x14ac:dyDescent="0.3">
      <c r="B84" s="77">
        <v>64</v>
      </c>
      <c r="C84" s="82" t="s">
        <v>126</v>
      </c>
      <c r="D84" s="79">
        <v>206737.91399999999</v>
      </c>
      <c r="E84" s="80">
        <v>0</v>
      </c>
      <c r="F84" s="79">
        <v>45158.436999999998</v>
      </c>
      <c r="G84" s="80">
        <v>0</v>
      </c>
      <c r="H84" s="79">
        <v>194743.86199999999</v>
      </c>
      <c r="I84" s="80">
        <v>0</v>
      </c>
      <c r="J84" s="79">
        <v>0</v>
      </c>
      <c r="K84" s="80">
        <v>0</v>
      </c>
      <c r="L84" s="79">
        <v>0</v>
      </c>
      <c r="M84" s="80">
        <v>0</v>
      </c>
      <c r="N84" s="79">
        <v>0</v>
      </c>
      <c r="O84" s="80">
        <v>0</v>
      </c>
      <c r="P84" s="79">
        <v>0</v>
      </c>
      <c r="Q84" s="80">
        <v>0</v>
      </c>
      <c r="R84" s="79">
        <v>0</v>
      </c>
      <c r="S84" s="80">
        <v>0</v>
      </c>
      <c r="T84" s="79">
        <v>0</v>
      </c>
      <c r="U84" s="80">
        <v>0</v>
      </c>
      <c r="V84" s="79">
        <v>0</v>
      </c>
      <c r="W84" s="80">
        <v>0</v>
      </c>
      <c r="X84" s="81">
        <v>546230.31400000001</v>
      </c>
      <c r="Y84" s="80">
        <v>0</v>
      </c>
      <c r="Z84" s="79">
        <v>0</v>
      </c>
      <c r="AA84" s="80">
        <v>0</v>
      </c>
      <c r="AB84" s="79">
        <v>0</v>
      </c>
      <c r="AC84" s="80">
        <v>0</v>
      </c>
      <c r="AD84" s="79">
        <v>457701.49900000001</v>
      </c>
      <c r="AE84" s="80">
        <v>0</v>
      </c>
      <c r="AF84" s="81">
        <v>1450572.0260000001</v>
      </c>
      <c r="AG84" s="81">
        <v>0</v>
      </c>
      <c r="AI84" s="1"/>
    </row>
    <row r="85" spans="2:35" s="5" customFormat="1" x14ac:dyDescent="0.3">
      <c r="B85" s="77">
        <v>65</v>
      </c>
      <c r="C85" s="78" t="s">
        <v>127</v>
      </c>
      <c r="D85" s="79">
        <v>3150423.6940000001</v>
      </c>
      <c r="E85" s="80">
        <v>12403408.477</v>
      </c>
      <c r="F85" s="79">
        <v>2077135.5060000001</v>
      </c>
      <c r="G85" s="80">
        <v>5252383.9989999998</v>
      </c>
      <c r="H85" s="79">
        <v>374267.92</v>
      </c>
      <c r="I85" s="80">
        <v>1742828.172</v>
      </c>
      <c r="J85" s="79">
        <v>0</v>
      </c>
      <c r="K85" s="80">
        <v>0</v>
      </c>
      <c r="L85" s="79">
        <v>0</v>
      </c>
      <c r="M85" s="80">
        <v>0</v>
      </c>
      <c r="N85" s="79">
        <v>0</v>
      </c>
      <c r="O85" s="80">
        <v>0</v>
      </c>
      <c r="P85" s="79">
        <v>0</v>
      </c>
      <c r="Q85" s="80">
        <v>0</v>
      </c>
      <c r="R85" s="79">
        <v>0</v>
      </c>
      <c r="S85" s="80">
        <v>0</v>
      </c>
      <c r="T85" s="79">
        <v>0</v>
      </c>
      <c r="U85" s="80">
        <v>0</v>
      </c>
      <c r="V85" s="79">
        <v>0</v>
      </c>
      <c r="W85" s="80">
        <v>0</v>
      </c>
      <c r="X85" s="81">
        <v>0</v>
      </c>
      <c r="Y85" s="80">
        <v>0</v>
      </c>
      <c r="Z85" s="79">
        <v>0</v>
      </c>
      <c r="AA85" s="80">
        <v>0</v>
      </c>
      <c r="AB85" s="79">
        <v>0</v>
      </c>
      <c r="AC85" s="80">
        <v>0</v>
      </c>
      <c r="AD85" s="79">
        <v>191268.55</v>
      </c>
      <c r="AE85" s="80">
        <v>1127139.2919999999</v>
      </c>
      <c r="AF85" s="81">
        <v>5793095.6699999999</v>
      </c>
      <c r="AG85" s="81">
        <v>20525759.939999998</v>
      </c>
      <c r="AI85" s="1"/>
    </row>
    <row r="86" spans="2:35" s="5" customFormat="1" x14ac:dyDescent="0.3">
      <c r="B86" s="77">
        <v>66</v>
      </c>
      <c r="C86" s="78" t="s">
        <v>128</v>
      </c>
      <c r="D86" s="79">
        <v>104517.39815000001</v>
      </c>
      <c r="E86" s="80">
        <v>592769.65099999995</v>
      </c>
      <c r="F86" s="79">
        <v>1714.25</v>
      </c>
      <c r="G86" s="80">
        <v>5322.75</v>
      </c>
      <c r="H86" s="79">
        <v>0</v>
      </c>
      <c r="I86" s="80">
        <v>0</v>
      </c>
      <c r="J86" s="79">
        <v>0</v>
      </c>
      <c r="K86" s="80">
        <v>0</v>
      </c>
      <c r="L86" s="79">
        <v>0</v>
      </c>
      <c r="M86" s="80">
        <v>0</v>
      </c>
      <c r="N86" s="79">
        <v>0</v>
      </c>
      <c r="O86" s="80">
        <v>0</v>
      </c>
      <c r="P86" s="79">
        <v>0</v>
      </c>
      <c r="Q86" s="80">
        <v>0</v>
      </c>
      <c r="R86" s="79">
        <v>0</v>
      </c>
      <c r="S86" s="80">
        <v>0</v>
      </c>
      <c r="T86" s="79">
        <v>0</v>
      </c>
      <c r="U86" s="80">
        <v>0</v>
      </c>
      <c r="V86" s="79">
        <v>0</v>
      </c>
      <c r="W86" s="80">
        <v>0</v>
      </c>
      <c r="X86" s="81">
        <v>0</v>
      </c>
      <c r="Y86" s="80">
        <v>0</v>
      </c>
      <c r="Z86" s="79">
        <v>1946896.0906500001</v>
      </c>
      <c r="AA86" s="80">
        <v>15739782.59</v>
      </c>
      <c r="AB86" s="79">
        <v>0</v>
      </c>
      <c r="AC86" s="80">
        <v>0</v>
      </c>
      <c r="AD86" s="79">
        <v>0</v>
      </c>
      <c r="AE86" s="80">
        <v>0</v>
      </c>
      <c r="AF86" s="81">
        <v>2053127.7388000002</v>
      </c>
      <c r="AG86" s="81">
        <v>16337874.991</v>
      </c>
      <c r="AI86" s="1"/>
    </row>
    <row r="87" spans="2:35" s="5" customFormat="1" x14ac:dyDescent="0.3">
      <c r="B87" s="77">
        <v>67</v>
      </c>
      <c r="C87" s="78" t="s">
        <v>129</v>
      </c>
      <c r="D87" s="79">
        <v>15782455.088</v>
      </c>
      <c r="E87" s="80">
        <v>193571861.91299999</v>
      </c>
      <c r="F87" s="79">
        <v>801770.43</v>
      </c>
      <c r="G87" s="80">
        <v>23006955.186999999</v>
      </c>
      <c r="H87" s="79">
        <v>7608066.7029999997</v>
      </c>
      <c r="I87" s="80">
        <v>29252724.951000001</v>
      </c>
      <c r="J87" s="79">
        <v>7772363.7989999996</v>
      </c>
      <c r="K87" s="80">
        <v>60231821.256999999</v>
      </c>
      <c r="L87" s="79">
        <v>0</v>
      </c>
      <c r="M87" s="80">
        <v>0</v>
      </c>
      <c r="N87" s="79">
        <v>0</v>
      </c>
      <c r="O87" s="80">
        <v>0</v>
      </c>
      <c r="P87" s="79">
        <v>0</v>
      </c>
      <c r="Q87" s="80">
        <v>0</v>
      </c>
      <c r="R87" s="79">
        <v>0</v>
      </c>
      <c r="S87" s="80">
        <v>0</v>
      </c>
      <c r="T87" s="79">
        <v>7901572.5999999996</v>
      </c>
      <c r="U87" s="80">
        <v>28387666.388</v>
      </c>
      <c r="V87" s="79">
        <v>2151714.7910000002</v>
      </c>
      <c r="W87" s="80">
        <v>12186169.863</v>
      </c>
      <c r="X87" s="81">
        <v>10892123.200999999</v>
      </c>
      <c r="Y87" s="80">
        <v>61470306.890000001</v>
      </c>
      <c r="Z87" s="79">
        <v>897692.84100000001</v>
      </c>
      <c r="AA87" s="80">
        <v>4807104.875</v>
      </c>
      <c r="AB87" s="79">
        <v>0</v>
      </c>
      <c r="AC87" s="80">
        <v>0</v>
      </c>
      <c r="AD87" s="79">
        <v>3604437.767</v>
      </c>
      <c r="AE87" s="80">
        <v>13924790.702</v>
      </c>
      <c r="AF87" s="81">
        <v>57412197.219999991</v>
      </c>
      <c r="AG87" s="81">
        <v>426839402.02599996</v>
      </c>
      <c r="AI87" s="1"/>
    </row>
    <row r="88" spans="2:35" s="5" customFormat="1" x14ac:dyDescent="0.3">
      <c r="B88" s="77">
        <v>68</v>
      </c>
      <c r="C88" s="82" t="s">
        <v>130</v>
      </c>
      <c r="D88" s="79">
        <v>56036.415999999997</v>
      </c>
      <c r="E88" s="80">
        <v>277183.66100000002</v>
      </c>
      <c r="F88" s="79">
        <v>0</v>
      </c>
      <c r="G88" s="80">
        <v>0</v>
      </c>
      <c r="H88" s="79">
        <v>37242.557000000001</v>
      </c>
      <c r="I88" s="80">
        <v>2777028.804</v>
      </c>
      <c r="J88" s="79">
        <v>0</v>
      </c>
      <c r="K88" s="80">
        <v>0</v>
      </c>
      <c r="L88" s="79">
        <v>0</v>
      </c>
      <c r="M88" s="80">
        <v>0</v>
      </c>
      <c r="N88" s="79">
        <v>0</v>
      </c>
      <c r="O88" s="80">
        <v>0</v>
      </c>
      <c r="P88" s="79">
        <v>0</v>
      </c>
      <c r="Q88" s="80">
        <v>0</v>
      </c>
      <c r="R88" s="79">
        <v>0</v>
      </c>
      <c r="S88" s="80">
        <v>0</v>
      </c>
      <c r="T88" s="79">
        <v>0</v>
      </c>
      <c r="U88" s="80">
        <v>0</v>
      </c>
      <c r="V88" s="79">
        <v>25022.727999999999</v>
      </c>
      <c r="W88" s="80">
        <v>566000</v>
      </c>
      <c r="X88" s="81">
        <v>214368.52299999999</v>
      </c>
      <c r="Y88" s="80">
        <v>4031742.4449999998</v>
      </c>
      <c r="Z88" s="79">
        <v>0</v>
      </c>
      <c r="AA88" s="80">
        <v>0</v>
      </c>
      <c r="AB88" s="79">
        <v>0</v>
      </c>
      <c r="AC88" s="80">
        <v>0</v>
      </c>
      <c r="AD88" s="79">
        <v>0</v>
      </c>
      <c r="AE88" s="80">
        <v>0</v>
      </c>
      <c r="AF88" s="81">
        <v>332670.22399999999</v>
      </c>
      <c r="AG88" s="81">
        <v>7651954.9100000001</v>
      </c>
      <c r="AI88" s="1"/>
    </row>
    <row r="89" spans="2:35" s="5" customFormat="1" x14ac:dyDescent="0.3">
      <c r="B89" s="77">
        <v>69</v>
      </c>
      <c r="C89" s="78" t="s">
        <v>131</v>
      </c>
      <c r="D89" s="79">
        <v>0</v>
      </c>
      <c r="E89" s="80">
        <v>0</v>
      </c>
      <c r="F89" s="79">
        <v>0</v>
      </c>
      <c r="G89" s="80">
        <v>0</v>
      </c>
      <c r="H89" s="79">
        <v>0</v>
      </c>
      <c r="I89" s="80">
        <v>0</v>
      </c>
      <c r="J89" s="79">
        <v>27725.3</v>
      </c>
      <c r="K89" s="80">
        <v>142593</v>
      </c>
      <c r="L89" s="79">
        <v>0</v>
      </c>
      <c r="M89" s="80">
        <v>0</v>
      </c>
      <c r="N89" s="79">
        <v>0</v>
      </c>
      <c r="O89" s="80">
        <v>0</v>
      </c>
      <c r="P89" s="79">
        <v>0</v>
      </c>
      <c r="Q89" s="80">
        <v>0</v>
      </c>
      <c r="R89" s="79">
        <v>0</v>
      </c>
      <c r="S89" s="80">
        <v>0</v>
      </c>
      <c r="T89" s="79">
        <v>0</v>
      </c>
      <c r="U89" s="80">
        <v>0</v>
      </c>
      <c r="V89" s="79">
        <v>4121069.071</v>
      </c>
      <c r="W89" s="80">
        <v>12322050.699999999</v>
      </c>
      <c r="X89" s="81">
        <v>0</v>
      </c>
      <c r="Y89" s="80">
        <v>0</v>
      </c>
      <c r="Z89" s="79">
        <v>0</v>
      </c>
      <c r="AA89" s="80">
        <v>0</v>
      </c>
      <c r="AB89" s="79">
        <v>0</v>
      </c>
      <c r="AC89" s="80">
        <v>0</v>
      </c>
      <c r="AD89" s="79">
        <v>2533.0949999999998</v>
      </c>
      <c r="AE89" s="80">
        <v>22668.787</v>
      </c>
      <c r="AF89" s="81">
        <v>4151327.466</v>
      </c>
      <c r="AG89" s="81">
        <v>12487312.487</v>
      </c>
      <c r="AI89" s="1"/>
    </row>
    <row r="90" spans="2:35" s="5" customFormat="1" x14ac:dyDescent="0.3">
      <c r="B90" s="77">
        <v>70</v>
      </c>
      <c r="C90" s="78" t="s">
        <v>132</v>
      </c>
      <c r="D90" s="79">
        <v>0</v>
      </c>
      <c r="E90" s="80">
        <v>0</v>
      </c>
      <c r="F90" s="79">
        <v>0</v>
      </c>
      <c r="G90" s="80">
        <v>0</v>
      </c>
      <c r="H90" s="79">
        <v>0</v>
      </c>
      <c r="I90" s="80">
        <v>0</v>
      </c>
      <c r="J90" s="79">
        <v>6097610.068</v>
      </c>
      <c r="K90" s="80">
        <v>33251802.256000001</v>
      </c>
      <c r="L90" s="79">
        <v>0</v>
      </c>
      <c r="M90" s="80">
        <v>0</v>
      </c>
      <c r="N90" s="79">
        <v>0</v>
      </c>
      <c r="O90" s="80">
        <v>0</v>
      </c>
      <c r="P90" s="79">
        <v>0</v>
      </c>
      <c r="Q90" s="80">
        <v>0</v>
      </c>
      <c r="R90" s="79">
        <v>0</v>
      </c>
      <c r="S90" s="80">
        <v>0</v>
      </c>
      <c r="T90" s="79">
        <v>0</v>
      </c>
      <c r="U90" s="80">
        <v>0</v>
      </c>
      <c r="V90" s="79">
        <v>0</v>
      </c>
      <c r="W90" s="80">
        <v>0</v>
      </c>
      <c r="X90" s="81">
        <v>0</v>
      </c>
      <c r="Y90" s="80">
        <v>0</v>
      </c>
      <c r="Z90" s="79">
        <v>0</v>
      </c>
      <c r="AA90" s="80">
        <v>0</v>
      </c>
      <c r="AB90" s="79">
        <v>0</v>
      </c>
      <c r="AC90" s="80">
        <v>0</v>
      </c>
      <c r="AD90" s="79">
        <v>0</v>
      </c>
      <c r="AE90" s="80">
        <v>0</v>
      </c>
      <c r="AF90" s="81">
        <v>6097610.068</v>
      </c>
      <c r="AG90" s="81">
        <v>33251802.256000001</v>
      </c>
      <c r="AI90" s="1"/>
    </row>
    <row r="91" spans="2:35" s="5" customFormat="1" x14ac:dyDescent="0.3">
      <c r="B91" s="77">
        <v>71</v>
      </c>
      <c r="C91" s="78" t="s">
        <v>133</v>
      </c>
      <c r="D91" s="79">
        <v>68859.034</v>
      </c>
      <c r="E91" s="80">
        <v>664601.67500000005</v>
      </c>
      <c r="F91" s="79">
        <v>49754.506000000001</v>
      </c>
      <c r="G91" s="80">
        <v>188901.97500000001</v>
      </c>
      <c r="H91" s="79">
        <v>5575.33</v>
      </c>
      <c r="I91" s="80">
        <v>20933.571</v>
      </c>
      <c r="J91" s="79">
        <v>0</v>
      </c>
      <c r="K91" s="80">
        <v>0</v>
      </c>
      <c r="L91" s="79">
        <v>0</v>
      </c>
      <c r="M91" s="80">
        <v>0</v>
      </c>
      <c r="N91" s="79">
        <v>44684.697999999997</v>
      </c>
      <c r="O91" s="80">
        <v>298017.74599999998</v>
      </c>
      <c r="P91" s="79">
        <v>0</v>
      </c>
      <c r="Q91" s="80">
        <v>0</v>
      </c>
      <c r="R91" s="79">
        <v>0</v>
      </c>
      <c r="S91" s="80">
        <v>0</v>
      </c>
      <c r="T91" s="79">
        <v>766469.38300000003</v>
      </c>
      <c r="U91" s="80">
        <v>981604910.74199998</v>
      </c>
      <c r="V91" s="79">
        <v>21470.542000000001</v>
      </c>
      <c r="W91" s="80">
        <v>128740.60799999999</v>
      </c>
      <c r="X91" s="81">
        <v>0</v>
      </c>
      <c r="Y91" s="80">
        <v>0</v>
      </c>
      <c r="Z91" s="79">
        <v>3102.0329999999999</v>
      </c>
      <c r="AA91" s="80">
        <v>8040.25</v>
      </c>
      <c r="AB91" s="79">
        <v>0</v>
      </c>
      <c r="AC91" s="80">
        <v>0</v>
      </c>
      <c r="AD91" s="79">
        <v>0</v>
      </c>
      <c r="AE91" s="80">
        <v>0</v>
      </c>
      <c r="AF91" s="81">
        <v>959915.52600000007</v>
      </c>
      <c r="AG91" s="81">
        <v>982914146.56700003</v>
      </c>
      <c r="AI91" s="1"/>
    </row>
    <row r="92" spans="2:35" s="5" customFormat="1" x14ac:dyDescent="0.3">
      <c r="B92" s="77">
        <v>72</v>
      </c>
      <c r="C92" s="78" t="s">
        <v>134</v>
      </c>
      <c r="D92" s="79">
        <v>17691.45</v>
      </c>
      <c r="E92" s="80">
        <v>0</v>
      </c>
      <c r="F92" s="79">
        <v>0</v>
      </c>
      <c r="G92" s="80">
        <v>0</v>
      </c>
      <c r="H92" s="79">
        <v>0</v>
      </c>
      <c r="I92" s="80">
        <v>0</v>
      </c>
      <c r="J92" s="79">
        <v>0</v>
      </c>
      <c r="K92" s="80">
        <v>0</v>
      </c>
      <c r="L92" s="79">
        <v>0</v>
      </c>
      <c r="M92" s="80">
        <v>0</v>
      </c>
      <c r="N92" s="79">
        <v>0</v>
      </c>
      <c r="O92" s="80">
        <v>0</v>
      </c>
      <c r="P92" s="79">
        <v>0</v>
      </c>
      <c r="Q92" s="80">
        <v>0</v>
      </c>
      <c r="R92" s="79">
        <v>0</v>
      </c>
      <c r="S92" s="80">
        <v>0</v>
      </c>
      <c r="T92" s="79">
        <v>0</v>
      </c>
      <c r="U92" s="80">
        <v>0</v>
      </c>
      <c r="V92" s="79">
        <v>0</v>
      </c>
      <c r="W92" s="80">
        <v>0</v>
      </c>
      <c r="X92" s="81">
        <v>0</v>
      </c>
      <c r="Y92" s="80">
        <v>0</v>
      </c>
      <c r="Z92" s="79">
        <v>0</v>
      </c>
      <c r="AA92" s="80">
        <v>0</v>
      </c>
      <c r="AB92" s="79">
        <v>0</v>
      </c>
      <c r="AC92" s="80">
        <v>0</v>
      </c>
      <c r="AD92" s="79">
        <v>0</v>
      </c>
      <c r="AE92" s="80">
        <v>0</v>
      </c>
      <c r="AF92" s="81">
        <v>17691.45</v>
      </c>
      <c r="AG92" s="81">
        <v>0</v>
      </c>
      <c r="AI92" s="1"/>
    </row>
    <row r="93" spans="2:35" s="5" customFormat="1" x14ac:dyDescent="0.3">
      <c r="B93" s="77">
        <v>73</v>
      </c>
      <c r="C93" s="78" t="s">
        <v>135</v>
      </c>
      <c r="D93" s="79">
        <v>27844.376</v>
      </c>
      <c r="E93" s="80">
        <v>235022.21799999999</v>
      </c>
      <c r="F93" s="79">
        <v>11221.876</v>
      </c>
      <c r="G93" s="80">
        <v>63784.044999999998</v>
      </c>
      <c r="H93" s="79">
        <v>33310.906999999999</v>
      </c>
      <c r="I93" s="80">
        <v>65660.875</v>
      </c>
      <c r="J93" s="79">
        <v>143577.432</v>
      </c>
      <c r="K93" s="80">
        <v>388521.67599999998</v>
      </c>
      <c r="L93" s="79">
        <v>0</v>
      </c>
      <c r="M93" s="80">
        <v>0</v>
      </c>
      <c r="N93" s="79">
        <v>0</v>
      </c>
      <c r="O93" s="80">
        <v>0</v>
      </c>
      <c r="P93" s="79">
        <v>0</v>
      </c>
      <c r="Q93" s="80">
        <v>0</v>
      </c>
      <c r="R93" s="79">
        <v>0</v>
      </c>
      <c r="S93" s="80">
        <v>0</v>
      </c>
      <c r="T93" s="79">
        <v>124405.51700000001</v>
      </c>
      <c r="U93" s="80">
        <v>805295.95799999998</v>
      </c>
      <c r="V93" s="79">
        <v>34489.644999999997</v>
      </c>
      <c r="W93" s="80">
        <v>127503</v>
      </c>
      <c r="X93" s="81">
        <v>65465.777000000002</v>
      </c>
      <c r="Y93" s="80">
        <v>9560</v>
      </c>
      <c r="Z93" s="79">
        <v>0</v>
      </c>
      <c r="AA93" s="80">
        <v>0</v>
      </c>
      <c r="AB93" s="79">
        <v>31095.984</v>
      </c>
      <c r="AC93" s="80">
        <v>604455.72499999998</v>
      </c>
      <c r="AD93" s="79">
        <v>2454184.87</v>
      </c>
      <c r="AE93" s="80">
        <v>8766793.8609999996</v>
      </c>
      <c r="AF93" s="81">
        <v>2925596.3840000001</v>
      </c>
      <c r="AG93" s="81">
        <v>11066597.357999999</v>
      </c>
      <c r="AI93" s="1"/>
    </row>
    <row r="94" spans="2:35" s="5" customFormat="1" x14ac:dyDescent="0.3">
      <c r="B94" s="77">
        <v>74</v>
      </c>
      <c r="C94" s="78" t="s">
        <v>136</v>
      </c>
      <c r="D94" s="79">
        <v>12276526.967</v>
      </c>
      <c r="E94" s="80">
        <v>81898111.855000004</v>
      </c>
      <c r="F94" s="79">
        <v>3484844.946</v>
      </c>
      <c r="G94" s="80">
        <v>13944957.767000001</v>
      </c>
      <c r="H94" s="79">
        <v>1298974.564</v>
      </c>
      <c r="I94" s="80">
        <v>4329915.2130000005</v>
      </c>
      <c r="J94" s="79">
        <v>0</v>
      </c>
      <c r="K94" s="80">
        <v>0</v>
      </c>
      <c r="L94" s="79">
        <v>0</v>
      </c>
      <c r="M94" s="80">
        <v>0</v>
      </c>
      <c r="N94" s="79">
        <v>0</v>
      </c>
      <c r="O94" s="80">
        <v>0</v>
      </c>
      <c r="P94" s="79">
        <v>0</v>
      </c>
      <c r="Q94" s="80">
        <v>0</v>
      </c>
      <c r="R94" s="79">
        <v>0</v>
      </c>
      <c r="S94" s="80">
        <v>0</v>
      </c>
      <c r="T94" s="79">
        <v>0</v>
      </c>
      <c r="U94" s="80">
        <v>0</v>
      </c>
      <c r="V94" s="79">
        <v>0</v>
      </c>
      <c r="W94" s="80">
        <v>0</v>
      </c>
      <c r="X94" s="81">
        <v>0</v>
      </c>
      <c r="Y94" s="80">
        <v>0</v>
      </c>
      <c r="Z94" s="79">
        <v>0</v>
      </c>
      <c r="AA94" s="80">
        <v>0</v>
      </c>
      <c r="AB94" s="79">
        <v>0</v>
      </c>
      <c r="AC94" s="80">
        <v>0</v>
      </c>
      <c r="AD94" s="79">
        <v>1481498.696</v>
      </c>
      <c r="AE94" s="80">
        <v>11462625.069</v>
      </c>
      <c r="AF94" s="81">
        <v>18541845.173</v>
      </c>
      <c r="AG94" s="81">
        <v>111635609.90400001</v>
      </c>
      <c r="AI94" s="1"/>
    </row>
    <row r="95" spans="2:35" s="5" customFormat="1" x14ac:dyDescent="0.3">
      <c r="B95" s="77">
        <v>75</v>
      </c>
      <c r="C95" s="82" t="s">
        <v>137</v>
      </c>
      <c r="D95" s="79">
        <v>301218.94500000001</v>
      </c>
      <c r="E95" s="80">
        <v>2515365.4780000001</v>
      </c>
      <c r="F95" s="79">
        <v>110984.345</v>
      </c>
      <c r="G95" s="80">
        <v>564262.61</v>
      </c>
      <c r="H95" s="79">
        <v>63313.175999999999</v>
      </c>
      <c r="I95" s="80">
        <v>326407.91800000001</v>
      </c>
      <c r="J95" s="79">
        <v>0</v>
      </c>
      <c r="K95" s="80">
        <v>0</v>
      </c>
      <c r="L95" s="79">
        <v>0</v>
      </c>
      <c r="M95" s="80">
        <v>0</v>
      </c>
      <c r="N95" s="79">
        <v>0</v>
      </c>
      <c r="O95" s="80">
        <v>0</v>
      </c>
      <c r="P95" s="79">
        <v>0</v>
      </c>
      <c r="Q95" s="80">
        <v>0</v>
      </c>
      <c r="R95" s="79">
        <v>0</v>
      </c>
      <c r="S95" s="80">
        <v>0</v>
      </c>
      <c r="T95" s="79">
        <v>0</v>
      </c>
      <c r="U95" s="80">
        <v>0</v>
      </c>
      <c r="V95" s="79">
        <v>361309.09600000002</v>
      </c>
      <c r="W95" s="80">
        <v>1830648.8189999999</v>
      </c>
      <c r="X95" s="81">
        <v>1912529.31</v>
      </c>
      <c r="Y95" s="80">
        <v>17129622.802000001</v>
      </c>
      <c r="Z95" s="79">
        <v>0</v>
      </c>
      <c r="AA95" s="80">
        <v>0</v>
      </c>
      <c r="AB95" s="79">
        <v>0</v>
      </c>
      <c r="AC95" s="80">
        <v>0</v>
      </c>
      <c r="AD95" s="79">
        <v>14833.162</v>
      </c>
      <c r="AE95" s="80">
        <v>56728.88</v>
      </c>
      <c r="AF95" s="81">
        <v>2764188.034</v>
      </c>
      <c r="AG95" s="81">
        <v>22423036.506999999</v>
      </c>
      <c r="AI95" s="1"/>
    </row>
    <row r="96" spans="2:35" s="5" customFormat="1" x14ac:dyDescent="0.3">
      <c r="B96" s="77">
        <v>76</v>
      </c>
      <c r="C96" s="78" t="s">
        <v>138</v>
      </c>
      <c r="D96" s="79">
        <v>1459009.7209999999</v>
      </c>
      <c r="E96" s="80">
        <v>13710348.418</v>
      </c>
      <c r="F96" s="79">
        <v>151126.56700000001</v>
      </c>
      <c r="G96" s="80">
        <v>951409.40899999999</v>
      </c>
      <c r="H96" s="79">
        <v>14555.258</v>
      </c>
      <c r="I96" s="80">
        <v>48517.527999999998</v>
      </c>
      <c r="J96" s="79">
        <v>0</v>
      </c>
      <c r="K96" s="80">
        <v>0</v>
      </c>
      <c r="L96" s="79">
        <v>0</v>
      </c>
      <c r="M96" s="80">
        <v>0</v>
      </c>
      <c r="N96" s="79">
        <v>0</v>
      </c>
      <c r="O96" s="80">
        <v>0</v>
      </c>
      <c r="P96" s="79">
        <v>0</v>
      </c>
      <c r="Q96" s="80">
        <v>0</v>
      </c>
      <c r="R96" s="79">
        <v>407692.59</v>
      </c>
      <c r="S96" s="80">
        <v>2717950.6</v>
      </c>
      <c r="T96" s="79">
        <v>470239.571</v>
      </c>
      <c r="U96" s="80">
        <v>4153087.5750000002</v>
      </c>
      <c r="V96" s="79">
        <v>10512</v>
      </c>
      <c r="W96" s="80">
        <v>120200</v>
      </c>
      <c r="X96" s="81">
        <v>69369.509999999995</v>
      </c>
      <c r="Y96" s="80">
        <v>568639.12</v>
      </c>
      <c r="Z96" s="79">
        <v>0</v>
      </c>
      <c r="AA96" s="80">
        <v>0</v>
      </c>
      <c r="AB96" s="79">
        <v>0</v>
      </c>
      <c r="AC96" s="80">
        <v>0</v>
      </c>
      <c r="AD96" s="79">
        <v>14474.735000000001</v>
      </c>
      <c r="AE96" s="80">
        <v>107652.965</v>
      </c>
      <c r="AF96" s="81">
        <v>2596979.9519999996</v>
      </c>
      <c r="AG96" s="81">
        <v>22377805.615000002</v>
      </c>
      <c r="AI96" s="1"/>
    </row>
    <row r="97" spans="2:35" s="5" customFormat="1" x14ac:dyDescent="0.3">
      <c r="B97" s="77">
        <v>77</v>
      </c>
      <c r="C97" s="78" t="s">
        <v>139</v>
      </c>
      <c r="D97" s="79">
        <v>93860434.316087797</v>
      </c>
      <c r="E97" s="80">
        <v>965597308.550843</v>
      </c>
      <c r="F97" s="79">
        <v>21217335.710140001</v>
      </c>
      <c r="G97" s="80">
        <v>222345800.23493999</v>
      </c>
      <c r="H97" s="79">
        <v>51065303.247249998</v>
      </c>
      <c r="I97" s="80">
        <v>543654507.70225</v>
      </c>
      <c r="J97" s="79">
        <v>17732559.961089801</v>
      </c>
      <c r="K97" s="80">
        <v>166283150.50927898</v>
      </c>
      <c r="L97" s="79">
        <v>781967.89000999997</v>
      </c>
      <c r="M97" s="80">
        <v>8532783.2949999999</v>
      </c>
      <c r="N97" s="79">
        <v>0</v>
      </c>
      <c r="O97" s="80">
        <v>0</v>
      </c>
      <c r="P97" s="79">
        <v>93078.876759999999</v>
      </c>
      <c r="Q97" s="80">
        <v>620525.22989999992</v>
      </c>
      <c r="R97" s="79">
        <v>2061690.0218199999</v>
      </c>
      <c r="S97" s="80">
        <v>45419861.845190004</v>
      </c>
      <c r="T97" s="79">
        <v>5871306.1605900293</v>
      </c>
      <c r="U97" s="80">
        <v>39650146.282589898</v>
      </c>
      <c r="V97" s="79">
        <v>4674243.2759999996</v>
      </c>
      <c r="W97" s="80">
        <v>33735185.86925</v>
      </c>
      <c r="X97" s="81">
        <v>24626698.12957</v>
      </c>
      <c r="Y97" s="80">
        <v>207219321.91534001</v>
      </c>
      <c r="Z97" s="79">
        <v>2700397.64744</v>
      </c>
      <c r="AA97" s="80">
        <v>883706398.66518998</v>
      </c>
      <c r="AB97" s="79">
        <v>14689008.29558</v>
      </c>
      <c r="AC97" s="80">
        <v>114883183.73717999</v>
      </c>
      <c r="AD97" s="79">
        <v>5928935.2936622109</v>
      </c>
      <c r="AE97" s="80">
        <v>63120725.690620996</v>
      </c>
      <c r="AF97" s="81">
        <v>245302958.82599983</v>
      </c>
      <c r="AG97" s="81">
        <v>3294768899.5275731</v>
      </c>
      <c r="AI97" s="1"/>
    </row>
    <row r="98" spans="2:35" s="5" customFormat="1" x14ac:dyDescent="0.3">
      <c r="B98" s="77">
        <v>78</v>
      </c>
      <c r="C98" s="78" t="s">
        <v>140</v>
      </c>
      <c r="D98" s="79">
        <v>485463.03499999997</v>
      </c>
      <c r="E98" s="80">
        <v>0</v>
      </c>
      <c r="F98" s="79">
        <v>220.625</v>
      </c>
      <c r="G98" s="80">
        <v>0</v>
      </c>
      <c r="H98" s="79">
        <v>0</v>
      </c>
      <c r="I98" s="80">
        <v>0</v>
      </c>
      <c r="J98" s="79">
        <v>0</v>
      </c>
      <c r="K98" s="80">
        <v>0</v>
      </c>
      <c r="L98" s="79">
        <v>0</v>
      </c>
      <c r="M98" s="80">
        <v>0</v>
      </c>
      <c r="N98" s="79">
        <v>0</v>
      </c>
      <c r="O98" s="80">
        <v>0</v>
      </c>
      <c r="P98" s="79">
        <v>0</v>
      </c>
      <c r="Q98" s="80">
        <v>0</v>
      </c>
      <c r="R98" s="79">
        <v>0</v>
      </c>
      <c r="S98" s="80">
        <v>0</v>
      </c>
      <c r="T98" s="79">
        <v>0</v>
      </c>
      <c r="U98" s="80">
        <v>0</v>
      </c>
      <c r="V98" s="79">
        <v>82.400999999999996</v>
      </c>
      <c r="W98" s="80">
        <v>0</v>
      </c>
      <c r="X98" s="81">
        <v>0</v>
      </c>
      <c r="Y98" s="80">
        <v>0</v>
      </c>
      <c r="Z98" s="79">
        <v>0</v>
      </c>
      <c r="AA98" s="80">
        <v>0</v>
      </c>
      <c r="AB98" s="79">
        <v>0</v>
      </c>
      <c r="AC98" s="80">
        <v>0</v>
      </c>
      <c r="AD98" s="79">
        <v>0</v>
      </c>
      <c r="AE98" s="80">
        <v>0</v>
      </c>
      <c r="AF98" s="81">
        <v>485766.06099999999</v>
      </c>
      <c r="AG98" s="81">
        <v>0</v>
      </c>
      <c r="AI98" s="1"/>
    </row>
    <row r="99" spans="2:35" s="5" customFormat="1" x14ac:dyDescent="0.3">
      <c r="B99" s="77">
        <v>79</v>
      </c>
      <c r="C99" s="78" t="s">
        <v>141</v>
      </c>
      <c r="D99" s="79">
        <v>11918444.025</v>
      </c>
      <c r="E99" s="80">
        <v>55411402.402228996</v>
      </c>
      <c r="F99" s="79">
        <v>639693.402</v>
      </c>
      <c r="G99" s="80">
        <v>2678606.6800000002</v>
      </c>
      <c r="H99" s="79">
        <v>164895.19899999999</v>
      </c>
      <c r="I99" s="80">
        <v>1632625.7326732699</v>
      </c>
      <c r="J99" s="79">
        <v>1387994.321</v>
      </c>
      <c r="K99" s="80">
        <v>18506590.946666699</v>
      </c>
      <c r="L99" s="79">
        <v>0</v>
      </c>
      <c r="M99" s="80">
        <v>0</v>
      </c>
      <c r="N99" s="79">
        <v>0</v>
      </c>
      <c r="O99" s="80">
        <v>0</v>
      </c>
      <c r="P99" s="79">
        <v>0</v>
      </c>
      <c r="Q99" s="80">
        <v>0</v>
      </c>
      <c r="R99" s="79">
        <v>0</v>
      </c>
      <c r="S99" s="80">
        <v>0</v>
      </c>
      <c r="T99" s="79">
        <v>1013558.534</v>
      </c>
      <c r="U99" s="80">
        <v>8108468.2719999999</v>
      </c>
      <c r="V99" s="79">
        <v>16524.8</v>
      </c>
      <c r="W99" s="80">
        <v>132198.39999999999</v>
      </c>
      <c r="X99" s="81">
        <v>98267.9</v>
      </c>
      <c r="Y99" s="80">
        <v>786143.2</v>
      </c>
      <c r="Z99" s="79">
        <v>0</v>
      </c>
      <c r="AA99" s="80">
        <v>0</v>
      </c>
      <c r="AB99" s="79">
        <v>3500.413</v>
      </c>
      <c r="AC99" s="80">
        <v>30438.373913040003</v>
      </c>
      <c r="AD99" s="79">
        <v>596710.05000000005</v>
      </c>
      <c r="AE99" s="80">
        <v>4773680.4000000004</v>
      </c>
      <c r="AF99" s="81">
        <v>15839588.644000003</v>
      </c>
      <c r="AG99" s="81">
        <v>92060154.407482013</v>
      </c>
      <c r="AI99" s="1"/>
    </row>
    <row r="100" spans="2:35" s="5" customFormat="1" x14ac:dyDescent="0.3">
      <c r="B100" s="77">
        <v>80</v>
      </c>
      <c r="C100" s="82" t="s">
        <v>142</v>
      </c>
      <c r="D100" s="79">
        <v>3188441.4939999999</v>
      </c>
      <c r="E100" s="80">
        <v>34768422.217</v>
      </c>
      <c r="F100" s="79">
        <v>374943.538</v>
      </c>
      <c r="G100" s="80">
        <v>1499774.152</v>
      </c>
      <c r="H100" s="79">
        <v>64171.822</v>
      </c>
      <c r="I100" s="80">
        <v>320859.11</v>
      </c>
      <c r="J100" s="79">
        <v>5764.6319999999996</v>
      </c>
      <c r="K100" s="80">
        <v>166870</v>
      </c>
      <c r="L100" s="79">
        <v>696121.78799999994</v>
      </c>
      <c r="M100" s="80">
        <v>16019356.898</v>
      </c>
      <c r="N100" s="79">
        <v>0</v>
      </c>
      <c r="O100" s="80">
        <v>0</v>
      </c>
      <c r="P100" s="79">
        <v>0</v>
      </c>
      <c r="Q100" s="80">
        <v>0</v>
      </c>
      <c r="R100" s="79">
        <v>0</v>
      </c>
      <c r="S100" s="80">
        <v>0</v>
      </c>
      <c r="T100" s="79">
        <v>422366.03700000001</v>
      </c>
      <c r="U100" s="80">
        <v>15943305.390000001</v>
      </c>
      <c r="V100" s="79">
        <v>0</v>
      </c>
      <c r="W100" s="80">
        <v>0</v>
      </c>
      <c r="X100" s="81">
        <v>27483.044000000002</v>
      </c>
      <c r="Y100" s="80">
        <v>537263.42099999997</v>
      </c>
      <c r="Z100" s="79">
        <v>0</v>
      </c>
      <c r="AA100" s="80">
        <v>0</v>
      </c>
      <c r="AB100" s="79">
        <v>0</v>
      </c>
      <c r="AC100" s="80">
        <v>0</v>
      </c>
      <c r="AD100" s="79">
        <v>1284647.1629999999</v>
      </c>
      <c r="AE100" s="80">
        <v>758812.51399999997</v>
      </c>
      <c r="AF100" s="81">
        <v>6063939.5180000002</v>
      </c>
      <c r="AG100" s="81">
        <v>70014663.702000007</v>
      </c>
      <c r="AI100" s="1"/>
    </row>
    <row r="101" spans="2:35" s="5" customFormat="1" x14ac:dyDescent="0.3">
      <c r="B101" s="77">
        <v>81</v>
      </c>
      <c r="C101" s="82" t="s">
        <v>143</v>
      </c>
      <c r="D101" s="79">
        <v>4518.5200000000004</v>
      </c>
      <c r="E101" s="80">
        <v>12079.22</v>
      </c>
      <c r="F101" s="79">
        <v>15156.712</v>
      </c>
      <c r="G101" s="80">
        <v>69846.600000000006</v>
      </c>
      <c r="H101" s="79">
        <v>8653.4030000000002</v>
      </c>
      <c r="I101" s="80">
        <v>56353.042999999998</v>
      </c>
      <c r="J101" s="79">
        <v>0</v>
      </c>
      <c r="K101" s="80">
        <v>0</v>
      </c>
      <c r="L101" s="79">
        <v>0</v>
      </c>
      <c r="M101" s="80">
        <v>0</v>
      </c>
      <c r="N101" s="79">
        <v>0</v>
      </c>
      <c r="O101" s="80">
        <v>0</v>
      </c>
      <c r="P101" s="79">
        <v>0</v>
      </c>
      <c r="Q101" s="80">
        <v>0</v>
      </c>
      <c r="R101" s="79">
        <v>0</v>
      </c>
      <c r="S101" s="80">
        <v>0</v>
      </c>
      <c r="T101" s="79">
        <v>0</v>
      </c>
      <c r="U101" s="80">
        <v>0</v>
      </c>
      <c r="V101" s="79">
        <v>0</v>
      </c>
      <c r="W101" s="80">
        <v>0</v>
      </c>
      <c r="X101" s="81">
        <v>11997.074000000001</v>
      </c>
      <c r="Y101" s="80">
        <v>100158</v>
      </c>
      <c r="Z101" s="79">
        <v>1120588</v>
      </c>
      <c r="AA101" s="80">
        <v>16855000</v>
      </c>
      <c r="AB101" s="79">
        <v>16667.491000000002</v>
      </c>
      <c r="AC101" s="80">
        <v>178721.78</v>
      </c>
      <c r="AD101" s="79">
        <v>32892.095999999998</v>
      </c>
      <c r="AE101" s="80">
        <v>256705</v>
      </c>
      <c r="AF101" s="81">
        <v>1210473.2959999999</v>
      </c>
      <c r="AG101" s="81">
        <v>17528863.643000003</v>
      </c>
      <c r="AI101" s="1"/>
    </row>
    <row r="102" spans="2:35" s="5" customFormat="1" x14ac:dyDescent="0.3">
      <c r="B102" s="77">
        <v>82</v>
      </c>
      <c r="C102" s="78" t="s">
        <v>144</v>
      </c>
      <c r="D102" s="79">
        <v>549262.73600000003</v>
      </c>
      <c r="E102" s="80">
        <v>4099875.1150000002</v>
      </c>
      <c r="F102" s="79">
        <v>0</v>
      </c>
      <c r="G102" s="80">
        <v>0</v>
      </c>
      <c r="H102" s="79">
        <v>775237.01</v>
      </c>
      <c r="I102" s="80">
        <v>2253865.122</v>
      </c>
      <c r="J102" s="79">
        <v>96386.835000000006</v>
      </c>
      <c r="K102" s="80">
        <v>1398318.5889999999</v>
      </c>
      <c r="L102" s="79">
        <v>0</v>
      </c>
      <c r="M102" s="80">
        <v>0</v>
      </c>
      <c r="N102" s="79">
        <v>0</v>
      </c>
      <c r="O102" s="80">
        <v>0</v>
      </c>
      <c r="P102" s="79">
        <v>0</v>
      </c>
      <c r="Q102" s="80">
        <v>0</v>
      </c>
      <c r="R102" s="79">
        <v>0</v>
      </c>
      <c r="S102" s="80">
        <v>0</v>
      </c>
      <c r="T102" s="79">
        <v>173767.74600000001</v>
      </c>
      <c r="U102" s="80">
        <v>1576963.05</v>
      </c>
      <c r="V102" s="79">
        <v>39297.235000000001</v>
      </c>
      <c r="W102" s="80">
        <v>473592.39899999998</v>
      </c>
      <c r="X102" s="81">
        <v>0</v>
      </c>
      <c r="Y102" s="80">
        <v>0</v>
      </c>
      <c r="Z102" s="79">
        <v>0</v>
      </c>
      <c r="AA102" s="80">
        <v>0</v>
      </c>
      <c r="AB102" s="79">
        <v>2667493.287</v>
      </c>
      <c r="AC102" s="80">
        <v>4596647.8140000002</v>
      </c>
      <c r="AD102" s="79">
        <v>0</v>
      </c>
      <c r="AE102" s="80">
        <v>0</v>
      </c>
      <c r="AF102" s="81">
        <v>4301444.8490000004</v>
      </c>
      <c r="AG102" s="81">
        <v>14399262.089000002</v>
      </c>
      <c r="AI102" s="1"/>
    </row>
    <row r="103" spans="2:35" s="5" customFormat="1" x14ac:dyDescent="0.3">
      <c r="B103" s="77">
        <v>83</v>
      </c>
      <c r="C103" s="78" t="s">
        <v>145</v>
      </c>
      <c r="D103" s="79">
        <v>135011.42000000001</v>
      </c>
      <c r="E103" s="80">
        <v>938910.96499000001</v>
      </c>
      <c r="F103" s="79">
        <v>-98778.819000000003</v>
      </c>
      <c r="G103" s="80">
        <v>-371229.87409</v>
      </c>
      <c r="H103" s="79">
        <v>-103503.2</v>
      </c>
      <c r="I103" s="80">
        <v>-563818.73044000007</v>
      </c>
      <c r="J103" s="79">
        <v>718749.98</v>
      </c>
      <c r="K103" s="80">
        <v>-12750.02</v>
      </c>
      <c r="L103" s="79">
        <v>0</v>
      </c>
      <c r="M103" s="80">
        <v>0</v>
      </c>
      <c r="N103" s="79">
        <v>0</v>
      </c>
      <c r="O103" s="80">
        <v>0</v>
      </c>
      <c r="P103" s="79">
        <v>0</v>
      </c>
      <c r="Q103" s="80">
        <v>0</v>
      </c>
      <c r="R103" s="79">
        <v>0</v>
      </c>
      <c r="S103" s="80">
        <v>0</v>
      </c>
      <c r="T103" s="79">
        <v>0</v>
      </c>
      <c r="U103" s="80">
        <v>0</v>
      </c>
      <c r="V103" s="79">
        <v>36750</v>
      </c>
      <c r="W103" s="80">
        <v>147000</v>
      </c>
      <c r="X103" s="81">
        <v>30632.25</v>
      </c>
      <c r="Y103" s="80">
        <v>204215</v>
      </c>
      <c r="Z103" s="79">
        <v>0</v>
      </c>
      <c r="AA103" s="80">
        <v>0</v>
      </c>
      <c r="AB103" s="79">
        <v>4221.799</v>
      </c>
      <c r="AC103" s="80">
        <v>12257.000900000001</v>
      </c>
      <c r="AD103" s="79">
        <v>-75206.505999999994</v>
      </c>
      <c r="AE103" s="80">
        <v>-1230232.466</v>
      </c>
      <c r="AF103" s="81">
        <v>647876.92400000012</v>
      </c>
      <c r="AG103" s="81">
        <v>-875648.12464000017</v>
      </c>
      <c r="AI103" s="1"/>
    </row>
    <row r="104" spans="2:35" s="5" customFormat="1" x14ac:dyDescent="0.3">
      <c r="B104" s="77">
        <v>84</v>
      </c>
      <c r="C104" s="78" t="s">
        <v>146</v>
      </c>
      <c r="D104" s="79">
        <v>1102095.8230000001</v>
      </c>
      <c r="E104" s="80">
        <v>30429078.793000001</v>
      </c>
      <c r="F104" s="79">
        <v>285968.91100000002</v>
      </c>
      <c r="G104" s="80">
        <v>3801551.7289999998</v>
      </c>
      <c r="H104" s="79">
        <v>563366.65899999999</v>
      </c>
      <c r="I104" s="80">
        <v>6146295.7139999997</v>
      </c>
      <c r="J104" s="79">
        <v>0</v>
      </c>
      <c r="K104" s="80">
        <v>0</v>
      </c>
      <c r="L104" s="79">
        <v>0</v>
      </c>
      <c r="M104" s="80">
        <v>0</v>
      </c>
      <c r="N104" s="79">
        <v>0</v>
      </c>
      <c r="O104" s="80">
        <v>0</v>
      </c>
      <c r="P104" s="79">
        <v>0</v>
      </c>
      <c r="Q104" s="80">
        <v>0</v>
      </c>
      <c r="R104" s="79">
        <v>0</v>
      </c>
      <c r="S104" s="80">
        <v>0</v>
      </c>
      <c r="T104" s="79">
        <v>0</v>
      </c>
      <c r="U104" s="80">
        <v>0</v>
      </c>
      <c r="V104" s="79">
        <v>0</v>
      </c>
      <c r="W104" s="80">
        <v>0</v>
      </c>
      <c r="X104" s="81">
        <v>0</v>
      </c>
      <c r="Y104" s="80">
        <v>0</v>
      </c>
      <c r="Z104" s="79">
        <v>0</v>
      </c>
      <c r="AA104" s="80">
        <v>0</v>
      </c>
      <c r="AB104" s="79">
        <v>0</v>
      </c>
      <c r="AC104" s="80">
        <v>0</v>
      </c>
      <c r="AD104" s="79">
        <v>875347.53799999994</v>
      </c>
      <c r="AE104" s="80">
        <v>14166562.732999999</v>
      </c>
      <c r="AF104" s="81">
        <v>2826778.9309999999</v>
      </c>
      <c r="AG104" s="81">
        <v>54543488.968999997</v>
      </c>
      <c r="AI104" s="1"/>
    </row>
    <row r="105" spans="2:35" s="5" customFormat="1" x14ac:dyDescent="0.3">
      <c r="B105" s="77">
        <v>85</v>
      </c>
      <c r="C105" s="78" t="s">
        <v>147</v>
      </c>
      <c r="D105" s="79">
        <v>2318368.4240000001</v>
      </c>
      <c r="E105" s="80">
        <v>11492719.641000001</v>
      </c>
      <c r="F105" s="79">
        <v>397776.28899999999</v>
      </c>
      <c r="G105" s="80">
        <v>2107800.5060000001</v>
      </c>
      <c r="H105" s="79">
        <v>237423.052</v>
      </c>
      <c r="I105" s="80">
        <v>782109.22699999996</v>
      </c>
      <c r="J105" s="79">
        <v>0</v>
      </c>
      <c r="K105" s="80">
        <v>0</v>
      </c>
      <c r="L105" s="79">
        <v>0</v>
      </c>
      <c r="M105" s="80">
        <v>0</v>
      </c>
      <c r="N105" s="79">
        <v>0</v>
      </c>
      <c r="O105" s="80">
        <v>0</v>
      </c>
      <c r="P105" s="79">
        <v>0</v>
      </c>
      <c r="Q105" s="80">
        <v>0</v>
      </c>
      <c r="R105" s="79">
        <v>0</v>
      </c>
      <c r="S105" s="80">
        <v>0</v>
      </c>
      <c r="T105" s="79">
        <v>84619.895999999993</v>
      </c>
      <c r="U105" s="80">
        <v>534357.46</v>
      </c>
      <c r="V105" s="79">
        <v>130111.641</v>
      </c>
      <c r="W105" s="80">
        <v>697877.23800000001</v>
      </c>
      <c r="X105" s="81">
        <v>30362.073</v>
      </c>
      <c r="Y105" s="80">
        <v>131620.34599999999</v>
      </c>
      <c r="Z105" s="79">
        <v>0</v>
      </c>
      <c r="AA105" s="80">
        <v>0</v>
      </c>
      <c r="AB105" s="79">
        <v>0</v>
      </c>
      <c r="AC105" s="80">
        <v>0</v>
      </c>
      <c r="AD105" s="79">
        <v>75954.010999999999</v>
      </c>
      <c r="AE105" s="80">
        <v>431602.82699999999</v>
      </c>
      <c r="AF105" s="81">
        <v>3274615.3859999999</v>
      </c>
      <c r="AG105" s="81">
        <v>16178087.244999999</v>
      </c>
      <c r="AI105" s="1"/>
    </row>
    <row r="106" spans="2:35" s="5" customFormat="1" x14ac:dyDescent="0.3">
      <c r="B106" s="77">
        <v>86</v>
      </c>
      <c r="C106" s="78" t="s">
        <v>148</v>
      </c>
      <c r="D106" s="79">
        <v>2235.0929999999998</v>
      </c>
      <c r="E106" s="80">
        <v>14457.543</v>
      </c>
      <c r="F106" s="79">
        <v>934.04399999999998</v>
      </c>
      <c r="G106" s="80">
        <v>5357.25</v>
      </c>
      <c r="H106" s="79">
        <v>2784.2480299999997</v>
      </c>
      <c r="I106" s="80">
        <v>12211.608</v>
      </c>
      <c r="J106" s="79">
        <v>0</v>
      </c>
      <c r="K106" s="80">
        <v>0</v>
      </c>
      <c r="L106" s="79">
        <v>0</v>
      </c>
      <c r="M106" s="80">
        <v>0</v>
      </c>
      <c r="N106" s="79">
        <v>0</v>
      </c>
      <c r="O106" s="80">
        <v>0</v>
      </c>
      <c r="P106" s="79">
        <v>0</v>
      </c>
      <c r="Q106" s="80">
        <v>0</v>
      </c>
      <c r="R106" s="79">
        <v>0</v>
      </c>
      <c r="S106" s="80">
        <v>0</v>
      </c>
      <c r="T106" s="79">
        <v>0</v>
      </c>
      <c r="U106" s="80">
        <v>0</v>
      </c>
      <c r="V106" s="79">
        <v>0</v>
      </c>
      <c r="W106" s="80">
        <v>0</v>
      </c>
      <c r="X106" s="81">
        <v>0</v>
      </c>
      <c r="Y106" s="80">
        <v>0</v>
      </c>
      <c r="Z106" s="79">
        <v>0</v>
      </c>
      <c r="AA106" s="80">
        <v>0</v>
      </c>
      <c r="AB106" s="79">
        <v>0</v>
      </c>
      <c r="AC106" s="80">
        <v>0</v>
      </c>
      <c r="AD106" s="79">
        <v>294</v>
      </c>
      <c r="AE106" s="80">
        <v>1633</v>
      </c>
      <c r="AF106" s="81">
        <v>6247.3850299999995</v>
      </c>
      <c r="AG106" s="81">
        <v>33659.400999999998</v>
      </c>
      <c r="AI106" s="1"/>
    </row>
    <row r="107" spans="2:35" s="5" customFormat="1" x14ac:dyDescent="0.3">
      <c r="B107" s="77">
        <v>87</v>
      </c>
      <c r="C107" s="78" t="s">
        <v>149</v>
      </c>
      <c r="D107" s="79">
        <v>87525.082999999999</v>
      </c>
      <c r="E107" s="80">
        <v>16379479.8101965</v>
      </c>
      <c r="F107" s="79">
        <v>10633.387000000001</v>
      </c>
      <c r="G107" s="80">
        <v>105439.38037</v>
      </c>
      <c r="H107" s="79">
        <v>36554400.914999999</v>
      </c>
      <c r="I107" s="80">
        <v>69259475.082039997</v>
      </c>
      <c r="J107" s="79">
        <v>0</v>
      </c>
      <c r="K107" s="80">
        <v>0</v>
      </c>
      <c r="L107" s="79">
        <v>0</v>
      </c>
      <c r="M107" s="80">
        <v>0</v>
      </c>
      <c r="N107" s="79">
        <v>0</v>
      </c>
      <c r="O107" s="80">
        <v>0</v>
      </c>
      <c r="P107" s="79">
        <v>0</v>
      </c>
      <c r="Q107" s="80">
        <v>0</v>
      </c>
      <c r="R107" s="79">
        <v>0</v>
      </c>
      <c r="S107" s="80">
        <v>0</v>
      </c>
      <c r="T107" s="79">
        <v>0</v>
      </c>
      <c r="U107" s="80">
        <v>0</v>
      </c>
      <c r="V107" s="79">
        <v>188114.098</v>
      </c>
      <c r="W107" s="80">
        <v>1761585.4385521</v>
      </c>
      <c r="X107" s="81">
        <v>0</v>
      </c>
      <c r="Y107" s="80">
        <v>0</v>
      </c>
      <c r="Z107" s="79">
        <v>121117.94500000001</v>
      </c>
      <c r="AA107" s="80">
        <v>1049054.3559999999</v>
      </c>
      <c r="AB107" s="79">
        <v>34114.328999999998</v>
      </c>
      <c r="AC107" s="80">
        <v>56350.27132</v>
      </c>
      <c r="AD107" s="79">
        <v>24196.673999999999</v>
      </c>
      <c r="AE107" s="80">
        <v>455550.95</v>
      </c>
      <c r="AF107" s="81">
        <v>37020102.431000002</v>
      </c>
      <c r="AG107" s="81">
        <v>89066935.288478598</v>
      </c>
      <c r="AI107" s="1"/>
    </row>
    <row r="108" spans="2:35" s="5" customFormat="1" x14ac:dyDescent="0.3">
      <c r="B108" s="77">
        <v>88</v>
      </c>
      <c r="C108" s="82" t="s">
        <v>150</v>
      </c>
      <c r="D108" s="79">
        <v>209964.80100000001</v>
      </c>
      <c r="E108" s="80">
        <v>0</v>
      </c>
      <c r="F108" s="79">
        <v>822.22</v>
      </c>
      <c r="G108" s="80">
        <v>0</v>
      </c>
      <c r="H108" s="79">
        <v>15290.31</v>
      </c>
      <c r="I108" s="80">
        <v>0</v>
      </c>
      <c r="J108" s="79">
        <v>0</v>
      </c>
      <c r="K108" s="80">
        <v>0</v>
      </c>
      <c r="L108" s="79">
        <v>0</v>
      </c>
      <c r="M108" s="80">
        <v>0</v>
      </c>
      <c r="N108" s="79">
        <v>0</v>
      </c>
      <c r="O108" s="80">
        <v>0</v>
      </c>
      <c r="P108" s="79">
        <v>0</v>
      </c>
      <c r="Q108" s="80">
        <v>0</v>
      </c>
      <c r="R108" s="79">
        <v>0</v>
      </c>
      <c r="S108" s="80">
        <v>0</v>
      </c>
      <c r="T108" s="79">
        <v>3793203.4389999998</v>
      </c>
      <c r="U108" s="80">
        <v>0</v>
      </c>
      <c r="V108" s="79">
        <v>0</v>
      </c>
      <c r="W108" s="80">
        <v>0</v>
      </c>
      <c r="X108" s="81">
        <v>0</v>
      </c>
      <c r="Y108" s="80">
        <v>0</v>
      </c>
      <c r="Z108" s="79">
        <v>0</v>
      </c>
      <c r="AA108" s="80">
        <v>0</v>
      </c>
      <c r="AB108" s="79">
        <v>0</v>
      </c>
      <c r="AC108" s="80">
        <v>0</v>
      </c>
      <c r="AD108" s="79">
        <v>0</v>
      </c>
      <c r="AE108" s="80">
        <v>0</v>
      </c>
      <c r="AF108" s="81">
        <v>4019280.7699999996</v>
      </c>
      <c r="AG108" s="81">
        <v>0</v>
      </c>
      <c r="AI108" s="1"/>
    </row>
    <row r="109" spans="2:35" s="5" customFormat="1" x14ac:dyDescent="0.3">
      <c r="B109" s="77">
        <v>89</v>
      </c>
      <c r="C109" s="78" t="s">
        <v>151</v>
      </c>
      <c r="D109" s="79">
        <v>4195527.7879999997</v>
      </c>
      <c r="E109" s="80">
        <v>27970187.658</v>
      </c>
      <c r="F109" s="79">
        <v>290005.54300000001</v>
      </c>
      <c r="G109" s="80">
        <v>1819792.605</v>
      </c>
      <c r="H109" s="79">
        <v>0</v>
      </c>
      <c r="I109" s="80">
        <v>0</v>
      </c>
      <c r="J109" s="79">
        <v>0</v>
      </c>
      <c r="K109" s="80">
        <v>0</v>
      </c>
      <c r="L109" s="79">
        <v>0</v>
      </c>
      <c r="M109" s="80">
        <v>0</v>
      </c>
      <c r="N109" s="79">
        <v>0</v>
      </c>
      <c r="O109" s="80">
        <v>0</v>
      </c>
      <c r="P109" s="79">
        <v>0</v>
      </c>
      <c r="Q109" s="80">
        <v>0</v>
      </c>
      <c r="R109" s="79">
        <v>0</v>
      </c>
      <c r="S109" s="80">
        <v>0</v>
      </c>
      <c r="T109" s="79">
        <v>0</v>
      </c>
      <c r="U109" s="80">
        <v>0</v>
      </c>
      <c r="V109" s="79">
        <v>0</v>
      </c>
      <c r="W109" s="80">
        <v>0</v>
      </c>
      <c r="X109" s="81">
        <v>0</v>
      </c>
      <c r="Y109" s="80">
        <v>0</v>
      </c>
      <c r="Z109" s="79">
        <v>0</v>
      </c>
      <c r="AA109" s="80">
        <v>0</v>
      </c>
      <c r="AB109" s="79">
        <v>0</v>
      </c>
      <c r="AC109" s="80">
        <v>0</v>
      </c>
      <c r="AD109" s="79">
        <v>193351.948</v>
      </c>
      <c r="AE109" s="80">
        <v>143659.359</v>
      </c>
      <c r="AF109" s="81">
        <v>4678885.2789999992</v>
      </c>
      <c r="AG109" s="81">
        <v>29933639.622000001</v>
      </c>
      <c r="AI109" s="1"/>
    </row>
    <row r="110" spans="2:35" s="5" customFormat="1" x14ac:dyDescent="0.3">
      <c r="B110" s="77">
        <v>90</v>
      </c>
      <c r="C110" s="78" t="s">
        <v>152</v>
      </c>
      <c r="D110" s="79">
        <v>267343.20600000001</v>
      </c>
      <c r="E110" s="80">
        <v>1883317.5220000001</v>
      </c>
      <c r="F110" s="79">
        <v>48133.213000000003</v>
      </c>
      <c r="G110" s="80">
        <v>3282850.8969999999</v>
      </c>
      <c r="H110" s="79">
        <v>86700.164999999994</v>
      </c>
      <c r="I110" s="80">
        <v>488612.43400000001</v>
      </c>
      <c r="J110" s="79">
        <v>213198.83</v>
      </c>
      <c r="K110" s="80">
        <v>2255551.6949999998</v>
      </c>
      <c r="L110" s="79">
        <v>0</v>
      </c>
      <c r="M110" s="80">
        <v>0</v>
      </c>
      <c r="N110" s="79">
        <v>0</v>
      </c>
      <c r="O110" s="80">
        <v>0</v>
      </c>
      <c r="P110" s="79">
        <v>0</v>
      </c>
      <c r="Q110" s="80">
        <v>0</v>
      </c>
      <c r="R110" s="79">
        <v>0</v>
      </c>
      <c r="S110" s="80">
        <v>0</v>
      </c>
      <c r="T110" s="79">
        <v>4840941.3830000004</v>
      </c>
      <c r="U110" s="80">
        <v>54306578.776000001</v>
      </c>
      <c r="V110" s="79">
        <v>420925.24599999998</v>
      </c>
      <c r="W110" s="80">
        <v>3301218.72</v>
      </c>
      <c r="X110" s="81">
        <v>0</v>
      </c>
      <c r="Y110" s="80">
        <v>0</v>
      </c>
      <c r="Z110" s="79">
        <v>0</v>
      </c>
      <c r="AA110" s="80">
        <v>0</v>
      </c>
      <c r="AB110" s="79">
        <v>520055.57699999999</v>
      </c>
      <c r="AC110" s="80">
        <v>3416519.6579999998</v>
      </c>
      <c r="AD110" s="79">
        <v>0</v>
      </c>
      <c r="AE110" s="80">
        <v>0</v>
      </c>
      <c r="AF110" s="81">
        <v>6397297.6200000001</v>
      </c>
      <c r="AG110" s="81">
        <v>68934649.701999992</v>
      </c>
      <c r="AI110" s="1"/>
    </row>
    <row r="111" spans="2:35" s="5" customFormat="1" x14ac:dyDescent="0.3">
      <c r="B111" s="77">
        <v>91</v>
      </c>
      <c r="C111" s="78" t="s">
        <v>153</v>
      </c>
      <c r="D111" s="79">
        <v>637407.54200000002</v>
      </c>
      <c r="E111" s="80">
        <v>4297159.6710000001</v>
      </c>
      <c r="F111" s="79">
        <v>23223.597000000002</v>
      </c>
      <c r="G111" s="80">
        <v>229396.12</v>
      </c>
      <c r="H111" s="79">
        <v>114523.493</v>
      </c>
      <c r="I111" s="80">
        <v>604325.36600000004</v>
      </c>
      <c r="J111" s="79">
        <v>39016.25</v>
      </c>
      <c r="K111" s="80">
        <v>356750</v>
      </c>
      <c r="L111" s="79">
        <v>0</v>
      </c>
      <c r="M111" s="80">
        <v>0</v>
      </c>
      <c r="N111" s="79">
        <v>0</v>
      </c>
      <c r="O111" s="80">
        <v>0</v>
      </c>
      <c r="P111" s="79">
        <v>0</v>
      </c>
      <c r="Q111" s="80">
        <v>0</v>
      </c>
      <c r="R111" s="79">
        <v>0</v>
      </c>
      <c r="S111" s="80">
        <v>0</v>
      </c>
      <c r="T111" s="79">
        <v>179772.48699999999</v>
      </c>
      <c r="U111" s="80">
        <v>1133665.527</v>
      </c>
      <c r="V111" s="79">
        <v>102753.7</v>
      </c>
      <c r="W111" s="80">
        <v>712445</v>
      </c>
      <c r="X111" s="81">
        <v>12455</v>
      </c>
      <c r="Y111" s="80">
        <v>39850</v>
      </c>
      <c r="Z111" s="79">
        <v>4924.1760000000004</v>
      </c>
      <c r="AA111" s="80">
        <v>23331.482</v>
      </c>
      <c r="AB111" s="79">
        <v>217156.864</v>
      </c>
      <c r="AC111" s="80">
        <v>1394018.372</v>
      </c>
      <c r="AD111" s="79">
        <v>4490</v>
      </c>
      <c r="AE111" s="80">
        <v>49200</v>
      </c>
      <c r="AF111" s="81">
        <v>1335723.1089999999</v>
      </c>
      <c r="AG111" s="81">
        <v>8840141.5380000006</v>
      </c>
      <c r="AI111" s="1"/>
    </row>
    <row r="112" spans="2:35" s="5" customFormat="1" x14ac:dyDescent="0.3">
      <c r="B112" s="77">
        <v>92</v>
      </c>
      <c r="C112" s="78" t="s">
        <v>154</v>
      </c>
      <c r="D112" s="79">
        <v>1432657.267</v>
      </c>
      <c r="E112" s="80">
        <v>13114854.028999999</v>
      </c>
      <c r="F112" s="79">
        <v>423148.34</v>
      </c>
      <c r="G112" s="80">
        <v>2095089.3489999999</v>
      </c>
      <c r="H112" s="79">
        <v>289643.91600000003</v>
      </c>
      <c r="I112" s="80">
        <v>1129133.27</v>
      </c>
      <c r="J112" s="79">
        <v>0</v>
      </c>
      <c r="K112" s="80">
        <v>0</v>
      </c>
      <c r="L112" s="79">
        <v>0</v>
      </c>
      <c r="M112" s="80">
        <v>0</v>
      </c>
      <c r="N112" s="79">
        <v>0</v>
      </c>
      <c r="O112" s="80">
        <v>0</v>
      </c>
      <c r="P112" s="79">
        <v>0</v>
      </c>
      <c r="Q112" s="80">
        <v>0</v>
      </c>
      <c r="R112" s="79">
        <v>0</v>
      </c>
      <c r="S112" s="80">
        <v>0</v>
      </c>
      <c r="T112" s="79">
        <v>22182.268</v>
      </c>
      <c r="U112" s="80">
        <v>144738.91399999999</v>
      </c>
      <c r="V112" s="79">
        <v>150023.38500000001</v>
      </c>
      <c r="W112" s="80">
        <v>1045457.912</v>
      </c>
      <c r="X112" s="81">
        <v>2947431.0619999999</v>
      </c>
      <c r="Y112" s="80">
        <v>18281374.256000001</v>
      </c>
      <c r="Z112" s="79">
        <v>4355747.9730000002</v>
      </c>
      <c r="AA112" s="80">
        <v>29829742.684</v>
      </c>
      <c r="AB112" s="79">
        <v>32056.84</v>
      </c>
      <c r="AC112" s="80">
        <v>91768.703999999998</v>
      </c>
      <c r="AD112" s="79">
        <v>76298.202999999994</v>
      </c>
      <c r="AE112" s="80">
        <v>450996.11599999998</v>
      </c>
      <c r="AF112" s="81">
        <v>9729189.2539999988</v>
      </c>
      <c r="AG112" s="81">
        <v>66183155.234000005</v>
      </c>
      <c r="AI112" s="1"/>
    </row>
    <row r="113" spans="2:35" s="5" customFormat="1" x14ac:dyDescent="0.3">
      <c r="B113" s="77">
        <v>93</v>
      </c>
      <c r="C113" s="78" t="s">
        <v>155</v>
      </c>
      <c r="D113" s="79">
        <v>2478888.8643943802</v>
      </c>
      <c r="E113" s="80">
        <v>24788888.644000001</v>
      </c>
      <c r="F113" s="79">
        <v>615167.68425387004</v>
      </c>
      <c r="G113" s="80">
        <v>4101117.895</v>
      </c>
      <c r="H113" s="79">
        <v>30724.237513</v>
      </c>
      <c r="I113" s="80">
        <v>153621.18799999999</v>
      </c>
      <c r="J113" s="79">
        <v>0</v>
      </c>
      <c r="K113" s="80">
        <v>0</v>
      </c>
      <c r="L113" s="79">
        <v>0</v>
      </c>
      <c r="M113" s="80">
        <v>0</v>
      </c>
      <c r="N113" s="79">
        <v>0</v>
      </c>
      <c r="O113" s="80">
        <v>0</v>
      </c>
      <c r="P113" s="79">
        <v>0</v>
      </c>
      <c r="Q113" s="80">
        <v>0</v>
      </c>
      <c r="R113" s="79">
        <v>0</v>
      </c>
      <c r="S113" s="80">
        <v>0</v>
      </c>
      <c r="T113" s="79">
        <v>195035.08362836999</v>
      </c>
      <c r="U113" s="80">
        <v>975175.41799999995</v>
      </c>
      <c r="V113" s="79">
        <v>10839.4</v>
      </c>
      <c r="W113" s="80">
        <v>54197</v>
      </c>
      <c r="X113" s="81">
        <v>1017782.7852103701</v>
      </c>
      <c r="Y113" s="80">
        <v>5235598.1780000003</v>
      </c>
      <c r="Z113" s="79">
        <v>0</v>
      </c>
      <c r="AA113" s="80">
        <v>0</v>
      </c>
      <c r="AB113" s="79">
        <v>0</v>
      </c>
      <c r="AC113" s="80">
        <v>0</v>
      </c>
      <c r="AD113" s="79">
        <v>0</v>
      </c>
      <c r="AE113" s="80">
        <v>0</v>
      </c>
      <c r="AF113" s="81">
        <v>4348438.0549999904</v>
      </c>
      <c r="AG113" s="81">
        <v>35308598.323000006</v>
      </c>
      <c r="AI113" s="1"/>
    </row>
    <row r="114" spans="2:35" s="5" customFormat="1" x14ac:dyDescent="0.3">
      <c r="B114" s="77">
        <v>94</v>
      </c>
      <c r="C114" s="78" t="s">
        <v>156</v>
      </c>
      <c r="D114" s="79">
        <v>113814138.925</v>
      </c>
      <c r="E114" s="80">
        <v>935089153.47599995</v>
      </c>
      <c r="F114" s="79">
        <v>9687742.4930000007</v>
      </c>
      <c r="G114" s="80">
        <v>94838920.003999993</v>
      </c>
      <c r="H114" s="79">
        <v>22173446.392999999</v>
      </c>
      <c r="I114" s="80">
        <v>92161289.621000007</v>
      </c>
      <c r="J114" s="79">
        <v>1563232.439</v>
      </c>
      <c r="K114" s="80">
        <v>25650158.456999999</v>
      </c>
      <c r="L114" s="79">
        <v>0</v>
      </c>
      <c r="M114" s="80">
        <v>0</v>
      </c>
      <c r="N114" s="79">
        <v>0</v>
      </c>
      <c r="O114" s="80">
        <v>0</v>
      </c>
      <c r="P114" s="79">
        <v>0</v>
      </c>
      <c r="Q114" s="80">
        <v>0</v>
      </c>
      <c r="R114" s="79">
        <v>0</v>
      </c>
      <c r="S114" s="80">
        <v>0</v>
      </c>
      <c r="T114" s="79">
        <v>9438907.1630000006</v>
      </c>
      <c r="U114" s="80">
        <v>77455485.909999996</v>
      </c>
      <c r="V114" s="79">
        <v>6196894.4979999997</v>
      </c>
      <c r="W114" s="80">
        <v>40963105.640000001</v>
      </c>
      <c r="X114" s="81">
        <v>26863310.044</v>
      </c>
      <c r="Y114" s="80">
        <v>254813027.36399999</v>
      </c>
      <c r="Z114" s="79">
        <v>0</v>
      </c>
      <c r="AA114" s="80">
        <v>0</v>
      </c>
      <c r="AB114" s="79">
        <v>0</v>
      </c>
      <c r="AC114" s="80">
        <v>0</v>
      </c>
      <c r="AD114" s="79">
        <v>3050702.7719999999</v>
      </c>
      <c r="AE114" s="80">
        <v>22916510.394000001</v>
      </c>
      <c r="AF114" s="81">
        <v>192788374.727</v>
      </c>
      <c r="AG114" s="81">
        <v>1543887650.8660002</v>
      </c>
      <c r="AI114" s="1"/>
    </row>
    <row r="115" spans="2:35" s="5" customFormat="1" x14ac:dyDescent="0.3">
      <c r="B115" s="77">
        <v>95</v>
      </c>
      <c r="C115" s="78" t="s">
        <v>157</v>
      </c>
      <c r="D115" s="79">
        <v>50887.235000000001</v>
      </c>
      <c r="E115" s="80">
        <v>348664.86200000002</v>
      </c>
      <c r="F115" s="79">
        <v>799290.00199999998</v>
      </c>
      <c r="G115" s="80">
        <v>3136697.2650000001</v>
      </c>
      <c r="H115" s="79">
        <v>566945.75300000003</v>
      </c>
      <c r="I115" s="80">
        <v>3191570.1179999998</v>
      </c>
      <c r="J115" s="79">
        <v>0</v>
      </c>
      <c r="K115" s="80">
        <v>0</v>
      </c>
      <c r="L115" s="79">
        <v>0</v>
      </c>
      <c r="M115" s="80">
        <v>0</v>
      </c>
      <c r="N115" s="79">
        <v>0</v>
      </c>
      <c r="O115" s="80">
        <v>0</v>
      </c>
      <c r="P115" s="79">
        <v>0</v>
      </c>
      <c r="Q115" s="80">
        <v>0</v>
      </c>
      <c r="R115" s="79">
        <v>0</v>
      </c>
      <c r="S115" s="80">
        <v>0</v>
      </c>
      <c r="T115" s="79">
        <v>0</v>
      </c>
      <c r="U115" s="80">
        <v>0</v>
      </c>
      <c r="V115" s="79">
        <v>0</v>
      </c>
      <c r="W115" s="80">
        <v>0</v>
      </c>
      <c r="X115" s="81">
        <v>33097231.158</v>
      </c>
      <c r="Y115" s="80">
        <v>84739111.659999996</v>
      </c>
      <c r="Z115" s="79">
        <v>0</v>
      </c>
      <c r="AA115" s="80">
        <v>0</v>
      </c>
      <c r="AB115" s="79">
        <v>0</v>
      </c>
      <c r="AC115" s="80">
        <v>0</v>
      </c>
      <c r="AD115" s="79">
        <v>7282769.3660000004</v>
      </c>
      <c r="AE115" s="80">
        <v>10516795.183</v>
      </c>
      <c r="AF115" s="81">
        <v>41797123.513999999</v>
      </c>
      <c r="AG115" s="81">
        <v>101932839.088</v>
      </c>
      <c r="AI115" s="1"/>
    </row>
    <row r="116" spans="2:35" s="5" customFormat="1" x14ac:dyDescent="0.3">
      <c r="B116" s="77">
        <v>96</v>
      </c>
      <c r="C116" s="78" t="s">
        <v>158</v>
      </c>
      <c r="D116" s="79">
        <v>1802943.2860000001</v>
      </c>
      <c r="E116" s="80">
        <v>12209864.213</v>
      </c>
      <c r="F116" s="79">
        <v>2004561.2220000001</v>
      </c>
      <c r="G116" s="80">
        <v>8498195.3230000008</v>
      </c>
      <c r="H116" s="79">
        <v>0</v>
      </c>
      <c r="I116" s="80">
        <v>0</v>
      </c>
      <c r="J116" s="79">
        <v>0</v>
      </c>
      <c r="K116" s="80">
        <v>0</v>
      </c>
      <c r="L116" s="79">
        <v>0</v>
      </c>
      <c r="M116" s="80">
        <v>0</v>
      </c>
      <c r="N116" s="79">
        <v>0</v>
      </c>
      <c r="O116" s="80">
        <v>0</v>
      </c>
      <c r="P116" s="79">
        <v>0</v>
      </c>
      <c r="Q116" s="80">
        <v>0</v>
      </c>
      <c r="R116" s="79">
        <v>0</v>
      </c>
      <c r="S116" s="80">
        <v>0</v>
      </c>
      <c r="T116" s="79">
        <v>29788.936000000002</v>
      </c>
      <c r="U116" s="80">
        <v>198642.899</v>
      </c>
      <c r="V116" s="79">
        <v>400</v>
      </c>
      <c r="W116" s="80">
        <v>2050</v>
      </c>
      <c r="X116" s="81">
        <v>883934.74995000008</v>
      </c>
      <c r="Y116" s="80">
        <v>32744585.895</v>
      </c>
      <c r="Z116" s="79">
        <v>45926540.611760005</v>
      </c>
      <c r="AA116" s="80">
        <v>455465227.49802196</v>
      </c>
      <c r="AB116" s="79">
        <v>0</v>
      </c>
      <c r="AC116" s="80">
        <v>0</v>
      </c>
      <c r="AD116" s="79">
        <v>772617.03200000001</v>
      </c>
      <c r="AE116" s="80">
        <v>7514969.9369999999</v>
      </c>
      <c r="AF116" s="81">
        <v>51420785.837710001</v>
      </c>
      <c r="AG116" s="81">
        <v>516633535.76502192</v>
      </c>
      <c r="AI116" s="1"/>
    </row>
    <row r="117" spans="2:35" s="5" customFormat="1" x14ac:dyDescent="0.3">
      <c r="B117" s="77">
        <v>97</v>
      </c>
      <c r="C117" s="78" t="s">
        <v>159</v>
      </c>
      <c r="D117" s="79">
        <v>702639.30799999996</v>
      </c>
      <c r="E117" s="80">
        <v>5160787.0760000004</v>
      </c>
      <c r="F117" s="79">
        <v>0</v>
      </c>
      <c r="G117" s="80">
        <v>0</v>
      </c>
      <c r="H117" s="79">
        <v>0</v>
      </c>
      <c r="I117" s="80">
        <v>0</v>
      </c>
      <c r="J117" s="79">
        <v>11797.29</v>
      </c>
      <c r="K117" s="80">
        <v>126295.27899999999</v>
      </c>
      <c r="L117" s="79">
        <v>0</v>
      </c>
      <c r="M117" s="80">
        <v>0</v>
      </c>
      <c r="N117" s="79">
        <v>0</v>
      </c>
      <c r="O117" s="80">
        <v>0</v>
      </c>
      <c r="P117" s="79">
        <v>0</v>
      </c>
      <c r="Q117" s="80">
        <v>0</v>
      </c>
      <c r="R117" s="79">
        <v>0</v>
      </c>
      <c r="S117" s="80">
        <v>0</v>
      </c>
      <c r="T117" s="79">
        <v>8208.75</v>
      </c>
      <c r="U117" s="80">
        <v>54760</v>
      </c>
      <c r="V117" s="79">
        <v>0</v>
      </c>
      <c r="W117" s="80">
        <v>0</v>
      </c>
      <c r="X117" s="81">
        <v>0</v>
      </c>
      <c r="Y117" s="80">
        <v>0</v>
      </c>
      <c r="Z117" s="79">
        <v>0</v>
      </c>
      <c r="AA117" s="80">
        <v>0</v>
      </c>
      <c r="AB117" s="79">
        <v>0</v>
      </c>
      <c r="AC117" s="80">
        <v>0</v>
      </c>
      <c r="AD117" s="79">
        <v>51201.743999999999</v>
      </c>
      <c r="AE117" s="80">
        <v>1295000</v>
      </c>
      <c r="AF117" s="81">
        <v>773847.09199999995</v>
      </c>
      <c r="AG117" s="81">
        <v>6636842.3550000004</v>
      </c>
      <c r="AI117" s="1"/>
    </row>
    <row r="118" spans="2:35" s="5" customFormat="1" x14ac:dyDescent="0.3">
      <c r="B118" s="77">
        <v>98</v>
      </c>
      <c r="C118" s="78" t="s">
        <v>160</v>
      </c>
      <c r="D118" s="79">
        <v>10056.916999999999</v>
      </c>
      <c r="E118" s="80">
        <v>56989.186999999998</v>
      </c>
      <c r="F118" s="79">
        <v>4385.8029999999999</v>
      </c>
      <c r="G118" s="80">
        <v>16789.937000000002</v>
      </c>
      <c r="H118" s="79">
        <v>842.22400000000005</v>
      </c>
      <c r="I118" s="80">
        <v>2988.4009999999998</v>
      </c>
      <c r="J118" s="79">
        <v>0</v>
      </c>
      <c r="K118" s="80">
        <v>0</v>
      </c>
      <c r="L118" s="79">
        <v>0</v>
      </c>
      <c r="M118" s="80">
        <v>0</v>
      </c>
      <c r="N118" s="79">
        <v>0</v>
      </c>
      <c r="O118" s="80">
        <v>0</v>
      </c>
      <c r="P118" s="79">
        <v>0</v>
      </c>
      <c r="Q118" s="80">
        <v>0</v>
      </c>
      <c r="R118" s="79">
        <v>0</v>
      </c>
      <c r="S118" s="80">
        <v>0</v>
      </c>
      <c r="T118" s="79">
        <v>199452.09099999999</v>
      </c>
      <c r="U118" s="80">
        <v>758121.77099999995</v>
      </c>
      <c r="V118" s="79">
        <v>56758.406000000003</v>
      </c>
      <c r="W118" s="80">
        <v>449605.42200000002</v>
      </c>
      <c r="X118" s="81">
        <v>261747.55</v>
      </c>
      <c r="Y118" s="80">
        <v>1621790.821</v>
      </c>
      <c r="Z118" s="79">
        <v>620658.19999999995</v>
      </c>
      <c r="AA118" s="80">
        <v>2992589.8</v>
      </c>
      <c r="AB118" s="79">
        <v>3287.0369999999998</v>
      </c>
      <c r="AC118" s="80">
        <v>1712.9639999999999</v>
      </c>
      <c r="AD118" s="79">
        <v>0</v>
      </c>
      <c r="AE118" s="80">
        <v>0</v>
      </c>
      <c r="AF118" s="81">
        <v>1157188.2279999999</v>
      </c>
      <c r="AG118" s="81">
        <v>5900588.3029999994</v>
      </c>
      <c r="AI118" s="1"/>
    </row>
    <row r="119" spans="2:35" s="5" customFormat="1" x14ac:dyDescent="0.3">
      <c r="B119" s="77">
        <v>99</v>
      </c>
      <c r="C119" s="78" t="s">
        <v>161</v>
      </c>
      <c r="D119" s="79">
        <v>3518041.1140000001</v>
      </c>
      <c r="E119" s="80">
        <v>23577790.899999999</v>
      </c>
      <c r="F119" s="79">
        <v>1044.375</v>
      </c>
      <c r="G119" s="80">
        <v>4177.5</v>
      </c>
      <c r="H119" s="79">
        <v>279333.96999999997</v>
      </c>
      <c r="I119" s="80">
        <v>1099830.7209999999</v>
      </c>
      <c r="J119" s="79">
        <v>0</v>
      </c>
      <c r="K119" s="80">
        <v>0</v>
      </c>
      <c r="L119" s="79">
        <v>0</v>
      </c>
      <c r="M119" s="80">
        <v>0</v>
      </c>
      <c r="N119" s="79">
        <v>0</v>
      </c>
      <c r="O119" s="80">
        <v>0</v>
      </c>
      <c r="P119" s="79">
        <v>0</v>
      </c>
      <c r="Q119" s="80">
        <v>0</v>
      </c>
      <c r="R119" s="79">
        <v>0</v>
      </c>
      <c r="S119" s="80">
        <v>0</v>
      </c>
      <c r="T119" s="79">
        <v>0</v>
      </c>
      <c r="U119" s="80">
        <v>0</v>
      </c>
      <c r="V119" s="79">
        <v>0</v>
      </c>
      <c r="W119" s="80">
        <v>0</v>
      </c>
      <c r="X119" s="81">
        <v>0</v>
      </c>
      <c r="Y119" s="80">
        <v>0</v>
      </c>
      <c r="Z119" s="79">
        <v>0</v>
      </c>
      <c r="AA119" s="80">
        <v>0</v>
      </c>
      <c r="AB119" s="79">
        <v>0</v>
      </c>
      <c r="AC119" s="80">
        <v>0</v>
      </c>
      <c r="AD119" s="79">
        <v>5262.3149999999996</v>
      </c>
      <c r="AE119" s="80">
        <v>48641.8</v>
      </c>
      <c r="AF119" s="81">
        <v>3803681.7739999997</v>
      </c>
      <c r="AG119" s="81">
        <v>24730440.921</v>
      </c>
      <c r="AI119" s="1"/>
    </row>
    <row r="120" spans="2:35" s="5" customFormat="1" x14ac:dyDescent="0.3">
      <c r="B120" s="77">
        <v>100</v>
      </c>
      <c r="C120" s="78" t="s">
        <v>162</v>
      </c>
      <c r="D120" s="79">
        <v>145217.52499999999</v>
      </c>
      <c r="E120" s="80">
        <v>1987978.55</v>
      </c>
      <c r="F120" s="79">
        <v>15696.225</v>
      </c>
      <c r="G120" s="80">
        <v>285075.5</v>
      </c>
      <c r="H120" s="79">
        <v>9885.2450000000008</v>
      </c>
      <c r="I120" s="80">
        <v>102057.09600000001</v>
      </c>
      <c r="J120" s="79">
        <v>0</v>
      </c>
      <c r="K120" s="80">
        <v>0</v>
      </c>
      <c r="L120" s="79">
        <v>0</v>
      </c>
      <c r="M120" s="80">
        <v>0</v>
      </c>
      <c r="N120" s="79">
        <v>0</v>
      </c>
      <c r="O120" s="80">
        <v>0</v>
      </c>
      <c r="P120" s="79">
        <v>0</v>
      </c>
      <c r="Q120" s="80">
        <v>0</v>
      </c>
      <c r="R120" s="79">
        <v>0</v>
      </c>
      <c r="S120" s="80">
        <v>0</v>
      </c>
      <c r="T120" s="79">
        <v>41569.313000000002</v>
      </c>
      <c r="U120" s="80">
        <v>305395.8</v>
      </c>
      <c r="V120" s="79">
        <v>19124.803</v>
      </c>
      <c r="W120" s="80">
        <v>215612.201</v>
      </c>
      <c r="X120" s="81">
        <v>15444419.737</v>
      </c>
      <c r="Y120" s="80">
        <v>115157462.81999999</v>
      </c>
      <c r="Z120" s="79">
        <v>0</v>
      </c>
      <c r="AA120" s="80">
        <v>0</v>
      </c>
      <c r="AB120" s="79">
        <v>0</v>
      </c>
      <c r="AC120" s="80">
        <v>0</v>
      </c>
      <c r="AD120" s="79">
        <v>34565.572999999997</v>
      </c>
      <c r="AE120" s="80">
        <v>477787.55</v>
      </c>
      <c r="AF120" s="81">
        <v>15710478.421</v>
      </c>
      <c r="AG120" s="81">
        <v>118531369.51699999</v>
      </c>
      <c r="AI120" s="1"/>
    </row>
    <row r="121" spans="2:35" s="5" customFormat="1" x14ac:dyDescent="0.3">
      <c r="B121" s="77">
        <v>101</v>
      </c>
      <c r="C121" s="78" t="s">
        <v>163</v>
      </c>
      <c r="D121" s="79">
        <v>487282.13699999999</v>
      </c>
      <c r="E121" s="80">
        <v>3243667.0819999999</v>
      </c>
      <c r="F121" s="79">
        <v>115395.856</v>
      </c>
      <c r="G121" s="80">
        <v>461583.42300000001</v>
      </c>
      <c r="H121" s="79">
        <v>416321.978</v>
      </c>
      <c r="I121" s="80">
        <v>1685565.6189999999</v>
      </c>
      <c r="J121" s="79">
        <v>0</v>
      </c>
      <c r="K121" s="80">
        <v>0</v>
      </c>
      <c r="L121" s="79">
        <v>0</v>
      </c>
      <c r="M121" s="80">
        <v>0</v>
      </c>
      <c r="N121" s="79">
        <v>0</v>
      </c>
      <c r="O121" s="80">
        <v>0</v>
      </c>
      <c r="P121" s="79">
        <v>0</v>
      </c>
      <c r="Q121" s="80">
        <v>0</v>
      </c>
      <c r="R121" s="79">
        <v>0</v>
      </c>
      <c r="S121" s="80">
        <v>0</v>
      </c>
      <c r="T121" s="79">
        <v>0</v>
      </c>
      <c r="U121" s="80">
        <v>0</v>
      </c>
      <c r="V121" s="79">
        <v>556612.51599999995</v>
      </c>
      <c r="W121" s="80">
        <v>1975883.243</v>
      </c>
      <c r="X121" s="81">
        <v>63909.5</v>
      </c>
      <c r="Y121" s="80">
        <v>221039.375</v>
      </c>
      <c r="Z121" s="79">
        <v>0</v>
      </c>
      <c r="AA121" s="80">
        <v>0</v>
      </c>
      <c r="AB121" s="79">
        <v>0</v>
      </c>
      <c r="AC121" s="80">
        <v>0</v>
      </c>
      <c r="AD121" s="79">
        <v>346967.96799999999</v>
      </c>
      <c r="AE121" s="80">
        <v>1445651.2749999999</v>
      </c>
      <c r="AF121" s="81">
        <v>1986489.9550000001</v>
      </c>
      <c r="AG121" s="81">
        <v>9033390.0169999991</v>
      </c>
      <c r="AI121" s="1"/>
    </row>
    <row r="122" spans="2:35" s="5" customFormat="1" x14ac:dyDescent="0.3">
      <c r="B122" s="77">
        <v>102</v>
      </c>
      <c r="C122" s="78" t="s">
        <v>164</v>
      </c>
      <c r="D122" s="79">
        <v>2285680.798</v>
      </c>
      <c r="E122" s="80">
        <v>14285504.988</v>
      </c>
      <c r="F122" s="79">
        <v>425746.609</v>
      </c>
      <c r="G122" s="80">
        <v>1702986.436</v>
      </c>
      <c r="H122" s="79">
        <v>427930.47399999999</v>
      </c>
      <c r="I122" s="80">
        <v>2377391.523</v>
      </c>
      <c r="J122" s="79">
        <v>165603.66699999999</v>
      </c>
      <c r="K122" s="80">
        <v>1273874.362</v>
      </c>
      <c r="L122" s="79">
        <v>0</v>
      </c>
      <c r="M122" s="80">
        <v>0</v>
      </c>
      <c r="N122" s="79">
        <v>0</v>
      </c>
      <c r="O122" s="80">
        <v>0</v>
      </c>
      <c r="P122" s="79">
        <v>0</v>
      </c>
      <c r="Q122" s="80">
        <v>0</v>
      </c>
      <c r="R122" s="79">
        <v>0</v>
      </c>
      <c r="S122" s="80">
        <v>0</v>
      </c>
      <c r="T122" s="79">
        <v>0</v>
      </c>
      <c r="U122" s="80">
        <v>0</v>
      </c>
      <c r="V122" s="79">
        <v>0</v>
      </c>
      <c r="W122" s="80">
        <v>0</v>
      </c>
      <c r="X122" s="81">
        <v>4786.0129999999999</v>
      </c>
      <c r="Y122" s="80">
        <v>31297.3</v>
      </c>
      <c r="Z122" s="79">
        <v>0</v>
      </c>
      <c r="AA122" s="80">
        <v>0</v>
      </c>
      <c r="AB122" s="79">
        <v>0</v>
      </c>
      <c r="AC122" s="80">
        <v>0</v>
      </c>
      <c r="AD122" s="79">
        <v>834191.65599999996</v>
      </c>
      <c r="AE122" s="80">
        <v>7583560.5089999996</v>
      </c>
      <c r="AF122" s="81">
        <v>4143939.2169999997</v>
      </c>
      <c r="AG122" s="81">
        <v>27254615.118000001</v>
      </c>
      <c r="AI122" s="1"/>
    </row>
    <row r="123" spans="2:35" s="5" customFormat="1" ht="14.25" customHeight="1" x14ac:dyDescent="0.3">
      <c r="B123" s="77">
        <v>103</v>
      </c>
      <c r="C123" s="78" t="s">
        <v>165</v>
      </c>
      <c r="D123" s="79">
        <v>27226.545999999998</v>
      </c>
      <c r="E123" s="80">
        <v>238461.959</v>
      </c>
      <c r="F123" s="79">
        <v>44035.254000000001</v>
      </c>
      <c r="G123" s="80">
        <v>286384.74800000002</v>
      </c>
      <c r="H123" s="79">
        <v>0</v>
      </c>
      <c r="I123" s="80">
        <v>0</v>
      </c>
      <c r="J123" s="79">
        <v>0</v>
      </c>
      <c r="K123" s="80">
        <v>0</v>
      </c>
      <c r="L123" s="79">
        <v>0</v>
      </c>
      <c r="M123" s="80">
        <v>0</v>
      </c>
      <c r="N123" s="79">
        <v>0</v>
      </c>
      <c r="O123" s="80">
        <v>0</v>
      </c>
      <c r="P123" s="79">
        <v>0</v>
      </c>
      <c r="Q123" s="80">
        <v>0</v>
      </c>
      <c r="R123" s="79">
        <v>0</v>
      </c>
      <c r="S123" s="80">
        <v>0</v>
      </c>
      <c r="T123" s="79">
        <v>0</v>
      </c>
      <c r="U123" s="80">
        <v>0</v>
      </c>
      <c r="V123" s="79">
        <v>0</v>
      </c>
      <c r="W123" s="80">
        <v>0</v>
      </c>
      <c r="X123" s="81">
        <v>1939855.656</v>
      </c>
      <c r="Y123" s="80">
        <v>13834964.547</v>
      </c>
      <c r="Z123" s="79">
        <v>0</v>
      </c>
      <c r="AA123" s="80">
        <v>0</v>
      </c>
      <c r="AB123" s="79">
        <v>0</v>
      </c>
      <c r="AC123" s="80">
        <v>0</v>
      </c>
      <c r="AD123" s="79">
        <v>1035</v>
      </c>
      <c r="AE123" s="80">
        <v>9485</v>
      </c>
      <c r="AF123" s="81">
        <v>2012152.456</v>
      </c>
      <c r="AG123" s="81">
        <v>14369296.254000001</v>
      </c>
      <c r="AI123" s="1"/>
    </row>
    <row r="124" spans="2:35" s="5" customFormat="1" x14ac:dyDescent="0.3">
      <c r="B124" s="77">
        <v>104</v>
      </c>
      <c r="C124" s="82" t="s">
        <v>166</v>
      </c>
      <c r="D124" s="79">
        <v>459512.55800000002</v>
      </c>
      <c r="E124" s="80">
        <v>2915876.1570000001</v>
      </c>
      <c r="F124" s="79">
        <v>41524.425000000003</v>
      </c>
      <c r="G124" s="80">
        <v>156979.016</v>
      </c>
      <c r="H124" s="79">
        <v>0</v>
      </c>
      <c r="I124" s="80">
        <v>0</v>
      </c>
      <c r="J124" s="79">
        <v>0</v>
      </c>
      <c r="K124" s="80">
        <v>0</v>
      </c>
      <c r="L124" s="79">
        <v>0</v>
      </c>
      <c r="M124" s="80">
        <v>0</v>
      </c>
      <c r="N124" s="79">
        <v>0</v>
      </c>
      <c r="O124" s="80">
        <v>0</v>
      </c>
      <c r="P124" s="79">
        <v>0</v>
      </c>
      <c r="Q124" s="80">
        <v>0</v>
      </c>
      <c r="R124" s="79">
        <v>0</v>
      </c>
      <c r="S124" s="80">
        <v>0</v>
      </c>
      <c r="T124" s="79">
        <v>0</v>
      </c>
      <c r="U124" s="80">
        <v>0</v>
      </c>
      <c r="V124" s="79">
        <v>0</v>
      </c>
      <c r="W124" s="80">
        <v>0</v>
      </c>
      <c r="X124" s="81">
        <v>1311427.8540000001</v>
      </c>
      <c r="Y124" s="80">
        <v>5362149.4620000003</v>
      </c>
      <c r="Z124" s="79">
        <v>13384770.805</v>
      </c>
      <c r="AA124" s="80">
        <v>66993919.702</v>
      </c>
      <c r="AB124" s="79">
        <v>0</v>
      </c>
      <c r="AC124" s="80">
        <v>0</v>
      </c>
      <c r="AD124" s="79">
        <v>0</v>
      </c>
      <c r="AE124" s="80">
        <v>0</v>
      </c>
      <c r="AF124" s="81">
        <v>15197235.641999999</v>
      </c>
      <c r="AG124" s="81">
        <v>75428924.336999997</v>
      </c>
      <c r="AI124" s="1"/>
    </row>
    <row r="125" spans="2:35" s="5" customFormat="1" x14ac:dyDescent="0.3">
      <c r="B125" s="77">
        <v>105</v>
      </c>
      <c r="C125" s="78" t="s">
        <v>167</v>
      </c>
      <c r="D125" s="79">
        <v>0</v>
      </c>
      <c r="E125" s="80">
        <v>0</v>
      </c>
      <c r="F125" s="79">
        <v>0</v>
      </c>
      <c r="G125" s="80">
        <v>0</v>
      </c>
      <c r="H125" s="79">
        <v>0</v>
      </c>
      <c r="I125" s="80">
        <v>0</v>
      </c>
      <c r="J125" s="79">
        <v>15000</v>
      </c>
      <c r="K125" s="80">
        <v>120000</v>
      </c>
      <c r="L125" s="79">
        <v>0</v>
      </c>
      <c r="M125" s="80">
        <v>0</v>
      </c>
      <c r="N125" s="79">
        <v>0</v>
      </c>
      <c r="O125" s="80">
        <v>0</v>
      </c>
      <c r="P125" s="79">
        <v>0</v>
      </c>
      <c r="Q125" s="80">
        <v>0</v>
      </c>
      <c r="R125" s="79">
        <v>0</v>
      </c>
      <c r="S125" s="80">
        <v>0</v>
      </c>
      <c r="T125" s="79">
        <v>0</v>
      </c>
      <c r="U125" s="80">
        <v>0</v>
      </c>
      <c r="V125" s="79">
        <v>21349872.351</v>
      </c>
      <c r="W125" s="80">
        <v>113237917.509</v>
      </c>
      <c r="X125" s="81">
        <v>0</v>
      </c>
      <c r="Y125" s="80">
        <v>0</v>
      </c>
      <c r="Z125" s="79">
        <v>0</v>
      </c>
      <c r="AA125" s="80">
        <v>0</v>
      </c>
      <c r="AB125" s="79">
        <v>0</v>
      </c>
      <c r="AC125" s="80">
        <v>0</v>
      </c>
      <c r="AD125" s="79">
        <v>12054.606</v>
      </c>
      <c r="AE125" s="80">
        <v>53893.913</v>
      </c>
      <c r="AF125" s="81">
        <v>21376926.956999999</v>
      </c>
      <c r="AG125" s="81">
        <v>113411811.42200001</v>
      </c>
      <c r="AI125" s="1"/>
    </row>
    <row r="126" spans="2:35" s="5" customFormat="1" x14ac:dyDescent="0.3">
      <c r="B126" s="77">
        <v>106</v>
      </c>
      <c r="C126" s="78" t="s">
        <v>168</v>
      </c>
      <c r="D126" s="79">
        <v>758499.93154590996</v>
      </c>
      <c r="E126" s="80">
        <v>9124126.0671449695</v>
      </c>
      <c r="F126" s="79">
        <v>244499.84369740001</v>
      </c>
      <c r="G126" s="80">
        <v>1866327.6778521901</v>
      </c>
      <c r="H126" s="79">
        <v>1669511.9509326201</v>
      </c>
      <c r="I126" s="80">
        <v>6170726.6366114998</v>
      </c>
      <c r="J126" s="79">
        <v>0</v>
      </c>
      <c r="K126" s="80">
        <v>0</v>
      </c>
      <c r="L126" s="79">
        <v>0</v>
      </c>
      <c r="M126" s="80">
        <v>0</v>
      </c>
      <c r="N126" s="79">
        <v>0</v>
      </c>
      <c r="O126" s="80">
        <v>0</v>
      </c>
      <c r="P126" s="79">
        <v>0</v>
      </c>
      <c r="Q126" s="80">
        <v>0</v>
      </c>
      <c r="R126" s="79">
        <v>0</v>
      </c>
      <c r="S126" s="80">
        <v>0</v>
      </c>
      <c r="T126" s="79">
        <v>212606.78751899002</v>
      </c>
      <c r="U126" s="80">
        <v>1198902.9260954298</v>
      </c>
      <c r="V126" s="79">
        <v>106782.42741956</v>
      </c>
      <c r="W126" s="80">
        <v>572775.93835893995</v>
      </c>
      <c r="X126" s="81">
        <v>869886.61154596996</v>
      </c>
      <c r="Y126" s="80">
        <v>6830507.2796057099</v>
      </c>
      <c r="Z126" s="79">
        <v>129048.83748184</v>
      </c>
      <c r="AA126" s="80">
        <v>860426.98576926999</v>
      </c>
      <c r="AB126" s="79">
        <v>34.857128969999998</v>
      </c>
      <c r="AC126" s="80">
        <v>265.24279958</v>
      </c>
      <c r="AD126" s="79">
        <v>81046.684728719993</v>
      </c>
      <c r="AE126" s="80">
        <v>388057.19190957997</v>
      </c>
      <c r="AF126" s="81">
        <v>4071917.9319999805</v>
      </c>
      <c r="AG126" s="81">
        <v>27012115.946147166</v>
      </c>
      <c r="AI126" s="1"/>
    </row>
    <row r="127" spans="2:35" s="5" customFormat="1" x14ac:dyDescent="0.3">
      <c r="B127" s="77">
        <v>107</v>
      </c>
      <c r="C127" s="78" t="s">
        <v>169</v>
      </c>
      <c r="D127" s="79">
        <v>113603.232</v>
      </c>
      <c r="E127" s="80">
        <v>1328447.7250000001</v>
      </c>
      <c r="F127" s="79">
        <v>156800.16399999999</v>
      </c>
      <c r="G127" s="80">
        <v>888545.14899999998</v>
      </c>
      <c r="H127" s="79">
        <v>105569.742</v>
      </c>
      <c r="I127" s="80">
        <v>473753.82199999999</v>
      </c>
      <c r="J127" s="79">
        <v>257434.95600000001</v>
      </c>
      <c r="K127" s="80">
        <v>2368794.7930000001</v>
      </c>
      <c r="L127" s="79">
        <v>0</v>
      </c>
      <c r="M127" s="80">
        <v>0</v>
      </c>
      <c r="N127" s="79">
        <v>0</v>
      </c>
      <c r="O127" s="80">
        <v>0</v>
      </c>
      <c r="P127" s="79">
        <v>0</v>
      </c>
      <c r="Q127" s="80">
        <v>0</v>
      </c>
      <c r="R127" s="79">
        <v>0</v>
      </c>
      <c r="S127" s="80">
        <v>0</v>
      </c>
      <c r="T127" s="79">
        <v>12467.227000000001</v>
      </c>
      <c r="U127" s="80">
        <v>112262.59699999999</v>
      </c>
      <c r="V127" s="79">
        <v>4212022.17</v>
      </c>
      <c r="W127" s="80">
        <v>15882415.302999999</v>
      </c>
      <c r="X127" s="81">
        <v>95509.672999999995</v>
      </c>
      <c r="Y127" s="80">
        <v>336275</v>
      </c>
      <c r="Z127" s="79">
        <v>0</v>
      </c>
      <c r="AA127" s="80">
        <v>0</v>
      </c>
      <c r="AB127" s="79">
        <v>0</v>
      </c>
      <c r="AC127" s="80">
        <v>0</v>
      </c>
      <c r="AD127" s="79">
        <v>20096.045999999998</v>
      </c>
      <c r="AE127" s="80">
        <v>105108.253</v>
      </c>
      <c r="AF127" s="81">
        <v>4973503.2100000009</v>
      </c>
      <c r="AG127" s="81">
        <v>21495602.641999997</v>
      </c>
      <c r="AI127" s="1"/>
    </row>
    <row r="128" spans="2:35" s="5" customFormat="1" x14ac:dyDescent="0.3">
      <c r="B128" s="77">
        <v>108</v>
      </c>
      <c r="C128" s="78" t="s">
        <v>170</v>
      </c>
      <c r="D128" s="79">
        <v>458231.49300000002</v>
      </c>
      <c r="E128" s="80">
        <v>3632993.196</v>
      </c>
      <c r="F128" s="79">
        <v>133562.82999999999</v>
      </c>
      <c r="G128" s="80">
        <v>684945.15599999996</v>
      </c>
      <c r="H128" s="79">
        <v>143392.13699999999</v>
      </c>
      <c r="I128" s="80">
        <v>595630.91399999999</v>
      </c>
      <c r="J128" s="79">
        <v>223739.23800000001</v>
      </c>
      <c r="K128" s="80">
        <v>1767104.5619999999</v>
      </c>
      <c r="L128" s="79">
        <v>0</v>
      </c>
      <c r="M128" s="80">
        <v>0</v>
      </c>
      <c r="N128" s="79">
        <v>0</v>
      </c>
      <c r="O128" s="80">
        <v>0</v>
      </c>
      <c r="P128" s="79">
        <v>0</v>
      </c>
      <c r="Q128" s="80">
        <v>0</v>
      </c>
      <c r="R128" s="79">
        <v>0</v>
      </c>
      <c r="S128" s="80">
        <v>0</v>
      </c>
      <c r="T128" s="79">
        <v>10300.673000000001</v>
      </c>
      <c r="U128" s="80">
        <v>75465.804999999993</v>
      </c>
      <c r="V128" s="79">
        <v>95077.225999999995</v>
      </c>
      <c r="W128" s="80">
        <v>4441771.3279999997</v>
      </c>
      <c r="X128" s="81">
        <v>13657.605</v>
      </c>
      <c r="Y128" s="80">
        <v>54079.605000000003</v>
      </c>
      <c r="Z128" s="79">
        <v>185264.17199999999</v>
      </c>
      <c r="AA128" s="80">
        <v>200085.30600000001</v>
      </c>
      <c r="AB128" s="79">
        <v>0</v>
      </c>
      <c r="AC128" s="80">
        <v>0</v>
      </c>
      <c r="AD128" s="79">
        <v>278.05599999999998</v>
      </c>
      <c r="AE128" s="80">
        <v>2987.5</v>
      </c>
      <c r="AF128" s="81">
        <v>1263503.43</v>
      </c>
      <c r="AG128" s="81">
        <v>11455063.372</v>
      </c>
      <c r="AI128" s="1"/>
    </row>
    <row r="129" spans="2:35" s="5" customFormat="1" x14ac:dyDescent="0.3">
      <c r="B129" s="77">
        <v>109</v>
      </c>
      <c r="C129" s="83" t="s">
        <v>171</v>
      </c>
      <c r="D129" s="79">
        <v>24819409.774999999</v>
      </c>
      <c r="E129" s="80">
        <v>57477502.514204003</v>
      </c>
      <c r="F129" s="79">
        <v>18708109.206</v>
      </c>
      <c r="G129" s="80">
        <v>121606004.03716001</v>
      </c>
      <c r="H129" s="79">
        <v>315302.60399999999</v>
      </c>
      <c r="I129" s="80">
        <v>8677780.3637420014</v>
      </c>
      <c r="J129" s="79">
        <v>57787.8</v>
      </c>
      <c r="K129" s="80">
        <v>2227311.0499999998</v>
      </c>
      <c r="L129" s="79">
        <v>0</v>
      </c>
      <c r="M129" s="80">
        <v>0</v>
      </c>
      <c r="N129" s="79">
        <v>0</v>
      </c>
      <c r="O129" s="80">
        <v>0</v>
      </c>
      <c r="P129" s="79">
        <v>0</v>
      </c>
      <c r="Q129" s="80">
        <v>0</v>
      </c>
      <c r="R129" s="79">
        <v>0</v>
      </c>
      <c r="S129" s="80">
        <v>0</v>
      </c>
      <c r="T129" s="79">
        <v>64989.934000000001</v>
      </c>
      <c r="U129" s="80">
        <v>1151111.7777499999</v>
      </c>
      <c r="V129" s="79">
        <v>182021.12400000001</v>
      </c>
      <c r="W129" s="80">
        <v>2046632.11941</v>
      </c>
      <c r="X129" s="81">
        <v>11289744.548</v>
      </c>
      <c r="Y129" s="80">
        <v>26342911.591900002</v>
      </c>
      <c r="Z129" s="79">
        <v>3346367.5469999998</v>
      </c>
      <c r="AA129" s="80">
        <v>86481680.980560005</v>
      </c>
      <c r="AB129" s="79">
        <v>359.82299999999998</v>
      </c>
      <c r="AC129" s="80">
        <v>2398.8209999999999</v>
      </c>
      <c r="AD129" s="79">
        <v>638467.05599999998</v>
      </c>
      <c r="AE129" s="80">
        <v>4551398.4426499996</v>
      </c>
      <c r="AF129" s="81">
        <v>59422559.416999996</v>
      </c>
      <c r="AG129" s="81">
        <v>310564731.698376</v>
      </c>
      <c r="AI129" s="1"/>
    </row>
    <row r="130" spans="2:35" s="5" customFormat="1" x14ac:dyDescent="0.3">
      <c r="B130" s="77">
        <v>110</v>
      </c>
      <c r="C130" s="78" t="s">
        <v>172</v>
      </c>
      <c r="D130" s="79">
        <v>95672.573999999993</v>
      </c>
      <c r="E130" s="80">
        <v>410414.69300000003</v>
      </c>
      <c r="F130" s="79">
        <v>139436.845</v>
      </c>
      <c r="G130" s="80">
        <v>256151.41</v>
      </c>
      <c r="H130" s="79">
        <v>217910.307</v>
      </c>
      <c r="I130" s="80">
        <v>381112.84600000002</v>
      </c>
      <c r="J130" s="79">
        <v>18750</v>
      </c>
      <c r="K130" s="80">
        <v>125055</v>
      </c>
      <c r="L130" s="79">
        <v>0</v>
      </c>
      <c r="M130" s="80">
        <v>0</v>
      </c>
      <c r="N130" s="79">
        <v>0</v>
      </c>
      <c r="O130" s="80">
        <v>0</v>
      </c>
      <c r="P130" s="79">
        <v>0</v>
      </c>
      <c r="Q130" s="80">
        <v>0</v>
      </c>
      <c r="R130" s="79">
        <v>0</v>
      </c>
      <c r="S130" s="80">
        <v>0</v>
      </c>
      <c r="T130" s="79">
        <v>2992.6750000000002</v>
      </c>
      <c r="U130" s="80">
        <v>15731.5</v>
      </c>
      <c r="V130" s="79">
        <v>-3172.6379999999999</v>
      </c>
      <c r="W130" s="80">
        <v>-50789.5</v>
      </c>
      <c r="X130" s="81">
        <v>148670.12700000001</v>
      </c>
      <c r="Y130" s="80">
        <v>860181.375</v>
      </c>
      <c r="Z130" s="79">
        <v>0</v>
      </c>
      <c r="AA130" s="80">
        <v>0</v>
      </c>
      <c r="AB130" s="79">
        <v>332504.45600000001</v>
      </c>
      <c r="AC130" s="80">
        <v>1884345.5460000001</v>
      </c>
      <c r="AD130" s="79">
        <v>6648370.8109999998</v>
      </c>
      <c r="AE130" s="80">
        <v>28018887.186999999</v>
      </c>
      <c r="AF130" s="81">
        <v>7601135.1569999997</v>
      </c>
      <c r="AG130" s="81">
        <v>31901090.057</v>
      </c>
      <c r="AI130" s="1"/>
    </row>
    <row r="131" spans="2:35" s="5" customFormat="1" x14ac:dyDescent="0.3">
      <c r="B131" s="77">
        <v>111</v>
      </c>
      <c r="C131" s="82" t="s">
        <v>173</v>
      </c>
      <c r="D131" s="79">
        <v>9481.9650000000001</v>
      </c>
      <c r="E131" s="80">
        <v>63538.1</v>
      </c>
      <c r="F131" s="79">
        <v>20164.400000000001</v>
      </c>
      <c r="G131" s="80">
        <v>133955</v>
      </c>
      <c r="H131" s="79">
        <v>2707.1570000000002</v>
      </c>
      <c r="I131" s="80">
        <v>11344.745000000001</v>
      </c>
      <c r="J131" s="79">
        <v>0</v>
      </c>
      <c r="K131" s="80">
        <v>0</v>
      </c>
      <c r="L131" s="79">
        <v>0</v>
      </c>
      <c r="M131" s="80">
        <v>0</v>
      </c>
      <c r="N131" s="79">
        <v>0</v>
      </c>
      <c r="O131" s="80">
        <v>0</v>
      </c>
      <c r="P131" s="79">
        <v>0</v>
      </c>
      <c r="Q131" s="80">
        <v>0</v>
      </c>
      <c r="R131" s="79">
        <v>0</v>
      </c>
      <c r="S131" s="80">
        <v>0</v>
      </c>
      <c r="T131" s="79">
        <v>0</v>
      </c>
      <c r="U131" s="80">
        <v>0</v>
      </c>
      <c r="V131" s="79">
        <v>26744.05</v>
      </c>
      <c r="W131" s="80">
        <v>111756.19899999999</v>
      </c>
      <c r="X131" s="81">
        <v>1673629.1429999999</v>
      </c>
      <c r="Y131" s="80">
        <v>14119045.179</v>
      </c>
      <c r="Z131" s="79">
        <v>0</v>
      </c>
      <c r="AA131" s="80">
        <v>0</v>
      </c>
      <c r="AB131" s="79">
        <v>3770</v>
      </c>
      <c r="AC131" s="80">
        <v>18032</v>
      </c>
      <c r="AD131" s="79">
        <v>0</v>
      </c>
      <c r="AE131" s="80">
        <v>0</v>
      </c>
      <c r="AF131" s="81">
        <v>1736496.7149999999</v>
      </c>
      <c r="AG131" s="81">
        <v>14457671.222999999</v>
      </c>
      <c r="AI131" s="1"/>
    </row>
    <row r="132" spans="2:35" s="5" customFormat="1" x14ac:dyDescent="0.3">
      <c r="B132" s="77">
        <v>112</v>
      </c>
      <c r="C132" s="82" t="s">
        <v>174</v>
      </c>
      <c r="D132" s="79">
        <v>126273.65300000001</v>
      </c>
      <c r="E132" s="80">
        <v>2471704.108</v>
      </c>
      <c r="F132" s="79">
        <v>30327.992999999999</v>
      </c>
      <c r="G132" s="80">
        <v>218317.01699999999</v>
      </c>
      <c r="H132" s="79">
        <v>111832.337</v>
      </c>
      <c r="I132" s="80">
        <v>430499.08399999997</v>
      </c>
      <c r="J132" s="79">
        <v>-48650</v>
      </c>
      <c r="K132" s="80">
        <v>-280031</v>
      </c>
      <c r="L132" s="79">
        <v>0</v>
      </c>
      <c r="M132" s="80">
        <v>0</v>
      </c>
      <c r="N132" s="79">
        <v>0</v>
      </c>
      <c r="O132" s="80">
        <v>0</v>
      </c>
      <c r="P132" s="79">
        <v>0</v>
      </c>
      <c r="Q132" s="80">
        <v>0</v>
      </c>
      <c r="R132" s="79">
        <v>0</v>
      </c>
      <c r="S132" s="80">
        <v>0</v>
      </c>
      <c r="T132" s="79">
        <v>65988.915999999997</v>
      </c>
      <c r="U132" s="80">
        <v>471779.29100000003</v>
      </c>
      <c r="V132" s="79">
        <v>0</v>
      </c>
      <c r="W132" s="80">
        <v>0</v>
      </c>
      <c r="X132" s="81">
        <v>429381.826</v>
      </c>
      <c r="Y132" s="80">
        <v>3813948.9679999999</v>
      </c>
      <c r="Z132" s="79">
        <v>64641.16</v>
      </c>
      <c r="AA132" s="80">
        <v>549733.58400000003</v>
      </c>
      <c r="AB132" s="79">
        <v>0</v>
      </c>
      <c r="AC132" s="80">
        <v>0</v>
      </c>
      <c r="AD132" s="79">
        <v>239187.024</v>
      </c>
      <c r="AE132" s="80">
        <v>40386986.273999996</v>
      </c>
      <c r="AF132" s="81">
        <v>1018982.909</v>
      </c>
      <c r="AG132" s="81">
        <v>48062937.325999998</v>
      </c>
      <c r="AI132" s="1"/>
    </row>
    <row r="133" spans="2:35" s="5" customFormat="1" x14ac:dyDescent="0.3">
      <c r="B133" s="77">
        <v>113</v>
      </c>
      <c r="C133" s="78" t="s">
        <v>175</v>
      </c>
      <c r="D133" s="79">
        <v>27534.091</v>
      </c>
      <c r="E133" s="80">
        <v>374018.51</v>
      </c>
      <c r="F133" s="79">
        <v>36719.167999999998</v>
      </c>
      <c r="G133" s="80">
        <v>186868.14600000001</v>
      </c>
      <c r="H133" s="79">
        <v>39831.991000000002</v>
      </c>
      <c r="I133" s="80">
        <v>191948.47500000001</v>
      </c>
      <c r="J133" s="79">
        <v>0</v>
      </c>
      <c r="K133" s="80">
        <v>0</v>
      </c>
      <c r="L133" s="79">
        <v>0</v>
      </c>
      <c r="M133" s="80">
        <v>0</v>
      </c>
      <c r="N133" s="79">
        <v>0</v>
      </c>
      <c r="O133" s="80">
        <v>0</v>
      </c>
      <c r="P133" s="79">
        <v>0</v>
      </c>
      <c r="Q133" s="80">
        <v>0</v>
      </c>
      <c r="R133" s="79">
        <v>0</v>
      </c>
      <c r="S133" s="80">
        <v>0</v>
      </c>
      <c r="T133" s="79">
        <v>14796.483</v>
      </c>
      <c r="U133" s="80">
        <v>101076.232</v>
      </c>
      <c r="V133" s="79">
        <v>381.41899999999998</v>
      </c>
      <c r="W133" s="80">
        <v>4852.9459999999999</v>
      </c>
      <c r="X133" s="81">
        <v>88878.269</v>
      </c>
      <c r="Y133" s="80">
        <v>618897.03399999999</v>
      </c>
      <c r="Z133" s="79">
        <v>546328.57499999995</v>
      </c>
      <c r="AA133" s="80">
        <v>2003204.7749999999</v>
      </c>
      <c r="AB133" s="79">
        <v>44.96</v>
      </c>
      <c r="AC133" s="80">
        <v>498.464</v>
      </c>
      <c r="AD133" s="79">
        <v>8434.2540000000008</v>
      </c>
      <c r="AE133" s="80">
        <v>30849</v>
      </c>
      <c r="AF133" s="81">
        <v>762949.20999999985</v>
      </c>
      <c r="AG133" s="81">
        <v>3512213.5819999999</v>
      </c>
      <c r="AI133" s="1"/>
    </row>
    <row r="134" spans="2:35" s="5" customFormat="1" x14ac:dyDescent="0.3">
      <c r="B134" s="77">
        <v>114</v>
      </c>
      <c r="C134" s="78" t="s">
        <v>176</v>
      </c>
      <c r="D134" s="79">
        <v>1816938.8804714999</v>
      </c>
      <c r="E134" s="80">
        <v>19348244.723650001</v>
      </c>
      <c r="F134" s="79">
        <v>27048019.972219698</v>
      </c>
      <c r="G134" s="80">
        <v>235630792.74402899</v>
      </c>
      <c r="H134" s="79">
        <v>279749.00889220001</v>
      </c>
      <c r="I134" s="80">
        <v>1254631.71276</v>
      </c>
      <c r="J134" s="79">
        <v>0</v>
      </c>
      <c r="K134" s="80">
        <v>0</v>
      </c>
      <c r="L134" s="79">
        <v>0</v>
      </c>
      <c r="M134" s="80">
        <v>0</v>
      </c>
      <c r="N134" s="79">
        <v>0</v>
      </c>
      <c r="O134" s="80">
        <v>0</v>
      </c>
      <c r="P134" s="79">
        <v>0</v>
      </c>
      <c r="Q134" s="80">
        <v>0</v>
      </c>
      <c r="R134" s="79">
        <v>0</v>
      </c>
      <c r="S134" s="80">
        <v>0</v>
      </c>
      <c r="T134" s="79">
        <v>0</v>
      </c>
      <c r="U134" s="80">
        <v>0</v>
      </c>
      <c r="V134" s="79">
        <v>0</v>
      </c>
      <c r="W134" s="80">
        <v>0</v>
      </c>
      <c r="X134" s="81">
        <v>16778983.0137829</v>
      </c>
      <c r="Y134" s="80">
        <v>142929370.51615</v>
      </c>
      <c r="Z134" s="79">
        <v>2296048.4544335697</v>
      </c>
      <c r="AA134" s="80">
        <v>172207939.28099999</v>
      </c>
      <c r="AB134" s="79">
        <v>14530.813785</v>
      </c>
      <c r="AC134" s="80">
        <v>118980.63429999999</v>
      </c>
      <c r="AD134" s="79">
        <v>30096724.5001905</v>
      </c>
      <c r="AE134" s="80">
        <v>401620141.57170802</v>
      </c>
      <c r="AF134" s="81">
        <v>78330994.643775374</v>
      </c>
      <c r="AG134" s="81">
        <v>973110101.18359709</v>
      </c>
      <c r="AI134" s="1"/>
    </row>
    <row r="135" spans="2:35" s="5" customFormat="1" x14ac:dyDescent="0.3">
      <c r="B135" s="77">
        <v>115</v>
      </c>
      <c r="C135" s="78" t="s">
        <v>177</v>
      </c>
      <c r="D135" s="79">
        <v>1017.76</v>
      </c>
      <c r="E135" s="80">
        <v>6785.067</v>
      </c>
      <c r="F135" s="79">
        <v>31896.125</v>
      </c>
      <c r="G135" s="80">
        <v>127584.49800000001</v>
      </c>
      <c r="H135" s="79">
        <v>1095</v>
      </c>
      <c r="I135" s="80">
        <v>5475</v>
      </c>
      <c r="J135" s="79">
        <v>0</v>
      </c>
      <c r="K135" s="80">
        <v>0</v>
      </c>
      <c r="L135" s="79">
        <v>0</v>
      </c>
      <c r="M135" s="80">
        <v>0</v>
      </c>
      <c r="N135" s="79">
        <v>0</v>
      </c>
      <c r="O135" s="80">
        <v>0</v>
      </c>
      <c r="P135" s="79">
        <v>0</v>
      </c>
      <c r="Q135" s="80">
        <v>0</v>
      </c>
      <c r="R135" s="79">
        <v>0</v>
      </c>
      <c r="S135" s="80">
        <v>0</v>
      </c>
      <c r="T135" s="79">
        <v>66823.866999999998</v>
      </c>
      <c r="U135" s="80">
        <v>445492.44900000002</v>
      </c>
      <c r="V135" s="79">
        <v>17122.8</v>
      </c>
      <c r="W135" s="80">
        <v>114237.614</v>
      </c>
      <c r="X135" s="81">
        <v>6456108.2180000003</v>
      </c>
      <c r="Y135" s="80">
        <v>16667507.143999999</v>
      </c>
      <c r="Z135" s="79">
        <v>0</v>
      </c>
      <c r="AA135" s="80">
        <v>0</v>
      </c>
      <c r="AB135" s="79">
        <v>0</v>
      </c>
      <c r="AC135" s="80">
        <v>0</v>
      </c>
      <c r="AD135" s="79">
        <v>1257.2080000000001</v>
      </c>
      <c r="AE135" s="80">
        <v>6752.7060000000001</v>
      </c>
      <c r="AF135" s="81">
        <v>6575320.9780000001</v>
      </c>
      <c r="AG135" s="81">
        <v>17373834.478</v>
      </c>
      <c r="AI135" s="1"/>
    </row>
    <row r="136" spans="2:35" s="5" customFormat="1" x14ac:dyDescent="0.3">
      <c r="B136" s="77">
        <v>116</v>
      </c>
      <c r="C136" s="82" t="s">
        <v>178</v>
      </c>
      <c r="D136" s="79">
        <v>11963</v>
      </c>
      <c r="E136" s="80">
        <v>0</v>
      </c>
      <c r="F136" s="79">
        <v>0</v>
      </c>
      <c r="G136" s="80">
        <v>0</v>
      </c>
      <c r="H136" s="79">
        <v>0</v>
      </c>
      <c r="I136" s="80">
        <v>0</v>
      </c>
      <c r="J136" s="79">
        <v>0</v>
      </c>
      <c r="K136" s="80">
        <v>0</v>
      </c>
      <c r="L136" s="79">
        <v>0</v>
      </c>
      <c r="M136" s="80">
        <v>0</v>
      </c>
      <c r="N136" s="79">
        <v>0</v>
      </c>
      <c r="O136" s="80">
        <v>0</v>
      </c>
      <c r="P136" s="79">
        <v>0</v>
      </c>
      <c r="Q136" s="80">
        <v>0</v>
      </c>
      <c r="R136" s="79">
        <v>0</v>
      </c>
      <c r="S136" s="80">
        <v>0</v>
      </c>
      <c r="T136" s="79">
        <v>0</v>
      </c>
      <c r="U136" s="80">
        <v>0</v>
      </c>
      <c r="V136" s="79">
        <v>0</v>
      </c>
      <c r="W136" s="80">
        <v>0</v>
      </c>
      <c r="X136" s="81">
        <v>0</v>
      </c>
      <c r="Y136" s="80">
        <v>0</v>
      </c>
      <c r="Z136" s="79">
        <v>0</v>
      </c>
      <c r="AA136" s="80">
        <v>0</v>
      </c>
      <c r="AB136" s="79">
        <v>0</v>
      </c>
      <c r="AC136" s="80">
        <v>0</v>
      </c>
      <c r="AD136" s="79">
        <v>0</v>
      </c>
      <c r="AE136" s="80">
        <v>0</v>
      </c>
      <c r="AF136" s="81">
        <v>11963</v>
      </c>
      <c r="AG136" s="81">
        <v>0</v>
      </c>
      <c r="AI136" s="1"/>
    </row>
    <row r="137" spans="2:35" s="5" customFormat="1" x14ac:dyDescent="0.3">
      <c r="B137" s="77">
        <v>117</v>
      </c>
      <c r="C137" s="82" t="s">
        <v>179</v>
      </c>
      <c r="D137" s="79">
        <v>365369.283</v>
      </c>
      <c r="E137" s="80">
        <v>2622465.108</v>
      </c>
      <c r="F137" s="79">
        <v>75426.952999999994</v>
      </c>
      <c r="G137" s="80">
        <v>453852.86499999999</v>
      </c>
      <c r="H137" s="79">
        <v>4749033.78</v>
      </c>
      <c r="I137" s="80">
        <v>8266297.9890000001</v>
      </c>
      <c r="J137" s="79">
        <v>0</v>
      </c>
      <c r="K137" s="80">
        <v>0</v>
      </c>
      <c r="L137" s="79">
        <v>0</v>
      </c>
      <c r="M137" s="80">
        <v>0</v>
      </c>
      <c r="N137" s="79">
        <v>0</v>
      </c>
      <c r="O137" s="80">
        <v>0</v>
      </c>
      <c r="P137" s="79">
        <v>0</v>
      </c>
      <c r="Q137" s="80">
        <v>0</v>
      </c>
      <c r="R137" s="79">
        <v>0</v>
      </c>
      <c r="S137" s="80">
        <v>0</v>
      </c>
      <c r="T137" s="79">
        <v>0</v>
      </c>
      <c r="U137" s="80">
        <v>0</v>
      </c>
      <c r="V137" s="79">
        <v>10772.063</v>
      </c>
      <c r="W137" s="80">
        <v>70037.5</v>
      </c>
      <c r="X137" s="81">
        <v>94217.008000000002</v>
      </c>
      <c r="Y137" s="80">
        <v>612051.29299999995</v>
      </c>
      <c r="Z137" s="79">
        <v>0</v>
      </c>
      <c r="AA137" s="80">
        <v>0</v>
      </c>
      <c r="AB137" s="79">
        <v>0</v>
      </c>
      <c r="AC137" s="80">
        <v>0</v>
      </c>
      <c r="AD137" s="79">
        <v>40070.112999999998</v>
      </c>
      <c r="AE137" s="80">
        <v>134624.15</v>
      </c>
      <c r="AF137" s="81">
        <v>5334889.2</v>
      </c>
      <c r="AG137" s="81">
        <v>12159328.905000001</v>
      </c>
      <c r="AI137" s="1"/>
    </row>
    <row r="138" spans="2:35" s="5" customFormat="1" x14ac:dyDescent="0.3">
      <c r="B138" s="77">
        <v>118</v>
      </c>
      <c r="C138" s="82" t="s">
        <v>180</v>
      </c>
      <c r="D138" s="79">
        <v>0</v>
      </c>
      <c r="E138" s="80">
        <v>0</v>
      </c>
      <c r="F138" s="79">
        <v>0</v>
      </c>
      <c r="G138" s="80">
        <v>0</v>
      </c>
      <c r="H138" s="79">
        <v>1154.1849999999999</v>
      </c>
      <c r="I138" s="80">
        <v>1071.8</v>
      </c>
      <c r="J138" s="79">
        <v>0</v>
      </c>
      <c r="K138" s="80">
        <v>0</v>
      </c>
      <c r="L138" s="79">
        <v>0</v>
      </c>
      <c r="M138" s="80">
        <v>0</v>
      </c>
      <c r="N138" s="79">
        <v>0</v>
      </c>
      <c r="O138" s="80">
        <v>0</v>
      </c>
      <c r="P138" s="79">
        <v>0</v>
      </c>
      <c r="Q138" s="80">
        <v>0</v>
      </c>
      <c r="R138" s="79">
        <v>0</v>
      </c>
      <c r="S138" s="80">
        <v>0</v>
      </c>
      <c r="T138" s="79">
        <v>0</v>
      </c>
      <c r="U138" s="80">
        <v>0</v>
      </c>
      <c r="V138" s="79">
        <v>0</v>
      </c>
      <c r="W138" s="80">
        <v>0</v>
      </c>
      <c r="X138" s="81">
        <v>732235.54099999997</v>
      </c>
      <c r="Y138" s="80">
        <v>0</v>
      </c>
      <c r="Z138" s="79">
        <v>0</v>
      </c>
      <c r="AA138" s="80">
        <v>0</v>
      </c>
      <c r="AB138" s="79">
        <v>4391.3890000000001</v>
      </c>
      <c r="AC138" s="80">
        <v>2563.788</v>
      </c>
      <c r="AD138" s="79">
        <v>0</v>
      </c>
      <c r="AE138" s="80">
        <v>0</v>
      </c>
      <c r="AF138" s="81">
        <v>737781.11499999999</v>
      </c>
      <c r="AG138" s="81">
        <v>3635.5879999999997</v>
      </c>
      <c r="AI138" s="1"/>
    </row>
    <row r="139" spans="2:35" s="5" customFormat="1" x14ac:dyDescent="0.3">
      <c r="B139" s="77">
        <v>119</v>
      </c>
      <c r="C139" s="78" t="s">
        <v>181</v>
      </c>
      <c r="D139" s="79">
        <v>4974.09</v>
      </c>
      <c r="E139" s="80">
        <v>41960.98</v>
      </c>
      <c r="F139" s="79">
        <v>5062.0959999999995</v>
      </c>
      <c r="G139" s="80">
        <v>24322.101999999999</v>
      </c>
      <c r="H139" s="79">
        <v>1837.671</v>
      </c>
      <c r="I139" s="80">
        <v>7350.6850000000004</v>
      </c>
      <c r="J139" s="79">
        <v>15272.727000000001</v>
      </c>
      <c r="K139" s="80">
        <v>150000</v>
      </c>
      <c r="L139" s="79">
        <v>0</v>
      </c>
      <c r="M139" s="80">
        <v>0</v>
      </c>
      <c r="N139" s="79">
        <v>0</v>
      </c>
      <c r="O139" s="80">
        <v>0</v>
      </c>
      <c r="P139" s="79">
        <v>0</v>
      </c>
      <c r="Q139" s="80">
        <v>0</v>
      </c>
      <c r="R139" s="79">
        <v>0</v>
      </c>
      <c r="S139" s="80">
        <v>0</v>
      </c>
      <c r="T139" s="79">
        <v>1056916.648</v>
      </c>
      <c r="U139" s="80">
        <v>7771974.9069999997</v>
      </c>
      <c r="V139" s="79">
        <v>228827.75</v>
      </c>
      <c r="W139" s="80">
        <v>1435635</v>
      </c>
      <c r="X139" s="81">
        <v>113389.219</v>
      </c>
      <c r="Y139" s="80">
        <v>951781.91299999994</v>
      </c>
      <c r="Z139" s="79">
        <v>0</v>
      </c>
      <c r="AA139" s="80">
        <v>0</v>
      </c>
      <c r="AB139" s="79">
        <v>25385.946</v>
      </c>
      <c r="AC139" s="80">
        <v>159308.28599999999</v>
      </c>
      <c r="AD139" s="79">
        <v>0</v>
      </c>
      <c r="AE139" s="80">
        <v>0</v>
      </c>
      <c r="AF139" s="81">
        <v>1451666.1470000001</v>
      </c>
      <c r="AG139" s="81">
        <v>10542333.873</v>
      </c>
      <c r="AI139" s="1"/>
    </row>
    <row r="140" spans="2:35" s="5" customFormat="1" x14ac:dyDescent="0.3">
      <c r="B140" s="77">
        <v>120</v>
      </c>
      <c r="C140" s="82" t="s">
        <v>182</v>
      </c>
      <c r="D140" s="79">
        <v>0</v>
      </c>
      <c r="E140" s="80">
        <v>0</v>
      </c>
      <c r="F140" s="79">
        <v>0</v>
      </c>
      <c r="G140" s="80">
        <v>0</v>
      </c>
      <c r="H140" s="79">
        <v>0</v>
      </c>
      <c r="I140" s="80">
        <v>0</v>
      </c>
      <c r="J140" s="79">
        <v>0</v>
      </c>
      <c r="K140" s="80">
        <v>0</v>
      </c>
      <c r="L140" s="79">
        <v>0</v>
      </c>
      <c r="M140" s="80">
        <v>0</v>
      </c>
      <c r="N140" s="79">
        <v>0</v>
      </c>
      <c r="O140" s="80">
        <v>0</v>
      </c>
      <c r="P140" s="79">
        <v>0</v>
      </c>
      <c r="Q140" s="80">
        <v>0</v>
      </c>
      <c r="R140" s="79">
        <v>0</v>
      </c>
      <c r="S140" s="80">
        <v>0</v>
      </c>
      <c r="T140" s="79">
        <v>0</v>
      </c>
      <c r="U140" s="80">
        <v>0</v>
      </c>
      <c r="V140" s="79">
        <v>0</v>
      </c>
      <c r="W140" s="80">
        <v>0</v>
      </c>
      <c r="X140" s="81">
        <v>0</v>
      </c>
      <c r="Y140" s="80">
        <v>0</v>
      </c>
      <c r="Z140" s="79">
        <v>0</v>
      </c>
      <c r="AA140" s="80">
        <v>0</v>
      </c>
      <c r="AB140" s="79">
        <v>0</v>
      </c>
      <c r="AC140" s="80">
        <v>0</v>
      </c>
      <c r="AD140" s="79">
        <v>0</v>
      </c>
      <c r="AE140" s="80">
        <v>0</v>
      </c>
      <c r="AF140" s="81">
        <v>0</v>
      </c>
      <c r="AG140" s="81">
        <v>0</v>
      </c>
      <c r="AI140" s="1"/>
    </row>
    <row r="141" spans="2:35" s="5" customFormat="1" x14ac:dyDescent="0.3">
      <c r="B141" s="77">
        <v>121</v>
      </c>
      <c r="C141" s="78" t="s">
        <v>183</v>
      </c>
      <c r="D141" s="79">
        <v>182896.74799999999</v>
      </c>
      <c r="E141" s="80">
        <v>1208217.477</v>
      </c>
      <c r="F141" s="79">
        <v>95419.630999999994</v>
      </c>
      <c r="G141" s="80">
        <v>376026.614</v>
      </c>
      <c r="H141" s="79">
        <v>5344.741</v>
      </c>
      <c r="I141" s="80">
        <v>24772.399000000001</v>
      </c>
      <c r="J141" s="79">
        <v>231480</v>
      </c>
      <c r="K141" s="80">
        <v>1560610</v>
      </c>
      <c r="L141" s="79">
        <v>0</v>
      </c>
      <c r="M141" s="80">
        <v>0</v>
      </c>
      <c r="N141" s="79">
        <v>0</v>
      </c>
      <c r="O141" s="80">
        <v>0</v>
      </c>
      <c r="P141" s="79">
        <v>0</v>
      </c>
      <c r="Q141" s="80">
        <v>0</v>
      </c>
      <c r="R141" s="79">
        <v>0</v>
      </c>
      <c r="S141" s="80">
        <v>0</v>
      </c>
      <c r="T141" s="79">
        <v>58916.89</v>
      </c>
      <c r="U141" s="80">
        <v>369372.47600000002</v>
      </c>
      <c r="V141" s="79">
        <v>137040.98300000001</v>
      </c>
      <c r="W141" s="80">
        <v>783939.77800000005</v>
      </c>
      <c r="X141" s="81">
        <v>807608.73199999996</v>
      </c>
      <c r="Y141" s="80">
        <v>4589288.2680000002</v>
      </c>
      <c r="Z141" s="79">
        <v>17963327.379000001</v>
      </c>
      <c r="AA141" s="80">
        <v>64454440.050999999</v>
      </c>
      <c r="AB141" s="79">
        <v>0</v>
      </c>
      <c r="AC141" s="80">
        <v>0</v>
      </c>
      <c r="AD141" s="79">
        <v>337167.39600000001</v>
      </c>
      <c r="AE141" s="80">
        <v>1863088.406</v>
      </c>
      <c r="AF141" s="81">
        <v>19819202.500000004</v>
      </c>
      <c r="AG141" s="81">
        <v>75229755.468999997</v>
      </c>
      <c r="AI141" s="1"/>
    </row>
    <row r="142" spans="2:35" s="5" customFormat="1" x14ac:dyDescent="0.3">
      <c r="B142" s="77">
        <v>122</v>
      </c>
      <c r="C142" s="78" t="s">
        <v>184</v>
      </c>
      <c r="D142" s="79">
        <v>0</v>
      </c>
      <c r="E142" s="80">
        <v>0</v>
      </c>
      <c r="F142" s="79">
        <v>0</v>
      </c>
      <c r="G142" s="80">
        <v>0</v>
      </c>
      <c r="H142" s="79">
        <v>0</v>
      </c>
      <c r="I142" s="80">
        <v>0</v>
      </c>
      <c r="J142" s="79">
        <v>0</v>
      </c>
      <c r="K142" s="80">
        <v>0</v>
      </c>
      <c r="L142" s="79">
        <v>0</v>
      </c>
      <c r="M142" s="80">
        <v>0</v>
      </c>
      <c r="N142" s="79">
        <v>0</v>
      </c>
      <c r="O142" s="80">
        <v>0</v>
      </c>
      <c r="P142" s="79">
        <v>0</v>
      </c>
      <c r="Q142" s="80">
        <v>0</v>
      </c>
      <c r="R142" s="79">
        <v>0</v>
      </c>
      <c r="S142" s="80">
        <v>0</v>
      </c>
      <c r="T142" s="79">
        <v>0</v>
      </c>
      <c r="U142" s="80">
        <v>0</v>
      </c>
      <c r="V142" s="79">
        <v>0</v>
      </c>
      <c r="W142" s="80">
        <v>0</v>
      </c>
      <c r="X142" s="81">
        <v>0</v>
      </c>
      <c r="Y142" s="80">
        <v>0</v>
      </c>
      <c r="Z142" s="79">
        <v>124806256.20200001</v>
      </c>
      <c r="AA142" s="80">
        <v>189899495.64199999</v>
      </c>
      <c r="AB142" s="79">
        <v>0</v>
      </c>
      <c r="AC142" s="80">
        <v>0</v>
      </c>
      <c r="AD142" s="79">
        <v>0</v>
      </c>
      <c r="AE142" s="80">
        <v>0</v>
      </c>
      <c r="AF142" s="81">
        <v>124806256.20200001</v>
      </c>
      <c r="AG142" s="81">
        <v>189899495.64199999</v>
      </c>
      <c r="AI142" s="1"/>
    </row>
    <row r="143" spans="2:35" s="5" customFormat="1" x14ac:dyDescent="0.3">
      <c r="B143" s="77">
        <v>123</v>
      </c>
      <c r="C143" s="78" t="s">
        <v>185</v>
      </c>
      <c r="D143" s="79">
        <v>1867972.05097977</v>
      </c>
      <c r="E143" s="80">
        <v>13856347.5523178</v>
      </c>
      <c r="F143" s="79">
        <v>0</v>
      </c>
      <c r="G143" s="80">
        <v>0</v>
      </c>
      <c r="H143" s="79">
        <v>19367.497800000001</v>
      </c>
      <c r="I143" s="80">
        <v>80873.152000000002</v>
      </c>
      <c r="J143" s="79">
        <v>176748.08061931</v>
      </c>
      <c r="K143" s="80">
        <v>1576976.0843750001</v>
      </c>
      <c r="L143" s="79">
        <v>0</v>
      </c>
      <c r="M143" s="80">
        <v>0</v>
      </c>
      <c r="N143" s="79">
        <v>0</v>
      </c>
      <c r="O143" s="80">
        <v>0</v>
      </c>
      <c r="P143" s="79">
        <v>0</v>
      </c>
      <c r="Q143" s="80">
        <v>0</v>
      </c>
      <c r="R143" s="79">
        <v>0</v>
      </c>
      <c r="S143" s="80">
        <v>0</v>
      </c>
      <c r="T143" s="79">
        <v>93840.755953250002</v>
      </c>
      <c r="U143" s="80">
        <v>563513.54923</v>
      </c>
      <c r="V143" s="79">
        <v>247165.15176875002</v>
      </c>
      <c r="W143" s="80">
        <v>1709639.16775</v>
      </c>
      <c r="X143" s="81">
        <v>0</v>
      </c>
      <c r="Y143" s="80">
        <v>0</v>
      </c>
      <c r="Z143" s="79">
        <v>3986083.1630000002</v>
      </c>
      <c r="AA143" s="80">
        <v>26573864.420000002</v>
      </c>
      <c r="AB143" s="79">
        <v>0</v>
      </c>
      <c r="AC143" s="80">
        <v>0</v>
      </c>
      <c r="AD143" s="79">
        <v>0</v>
      </c>
      <c r="AE143" s="80">
        <v>0</v>
      </c>
      <c r="AF143" s="81">
        <v>6391176.7001210805</v>
      </c>
      <c r="AG143" s="81">
        <v>44361213.925672799</v>
      </c>
      <c r="AI143" s="1"/>
    </row>
    <row r="144" spans="2:35" s="5" customFormat="1" x14ac:dyDescent="0.3">
      <c r="B144" s="77">
        <v>124</v>
      </c>
      <c r="C144" s="78" t="s">
        <v>186</v>
      </c>
      <c r="D144" s="79">
        <v>414760.06141478999</v>
      </c>
      <c r="E144" s="80">
        <v>5331165.2467550002</v>
      </c>
      <c r="F144" s="79">
        <v>25041.192544489997</v>
      </c>
      <c r="G144" s="80">
        <v>568188.58398950007</v>
      </c>
      <c r="H144" s="79">
        <v>6540.4739500000005</v>
      </c>
      <c r="I144" s="80">
        <v>49962.191719999995</v>
      </c>
      <c r="J144" s="79">
        <v>0</v>
      </c>
      <c r="K144" s="80">
        <v>0</v>
      </c>
      <c r="L144" s="79">
        <v>0</v>
      </c>
      <c r="M144" s="80">
        <v>0</v>
      </c>
      <c r="N144" s="79">
        <v>0</v>
      </c>
      <c r="O144" s="80">
        <v>0</v>
      </c>
      <c r="P144" s="79">
        <v>0</v>
      </c>
      <c r="Q144" s="80">
        <v>0</v>
      </c>
      <c r="R144" s="79">
        <v>0</v>
      </c>
      <c r="S144" s="80">
        <v>0</v>
      </c>
      <c r="T144" s="79">
        <v>0</v>
      </c>
      <c r="U144" s="80">
        <v>0</v>
      </c>
      <c r="V144" s="79">
        <v>0</v>
      </c>
      <c r="W144" s="80">
        <v>0</v>
      </c>
      <c r="X144" s="81">
        <v>28331.987293389997</v>
      </c>
      <c r="Y144" s="80">
        <v>1081353.17187</v>
      </c>
      <c r="Z144" s="79">
        <v>0</v>
      </c>
      <c r="AA144" s="80">
        <v>0</v>
      </c>
      <c r="AB144" s="79">
        <v>0</v>
      </c>
      <c r="AC144" s="80">
        <v>0</v>
      </c>
      <c r="AD144" s="79">
        <v>51347.72855</v>
      </c>
      <c r="AE144" s="80">
        <v>272716.33395</v>
      </c>
      <c r="AF144" s="81">
        <v>526021.44375266996</v>
      </c>
      <c r="AG144" s="81">
        <v>7303385.5282844994</v>
      </c>
      <c r="AI144" s="1"/>
    </row>
    <row r="145" spans="2:35" s="5" customFormat="1" x14ac:dyDescent="0.3">
      <c r="B145" s="77">
        <v>125</v>
      </c>
      <c r="C145" s="78" t="s">
        <v>187</v>
      </c>
      <c r="D145" s="79">
        <v>1034247.268</v>
      </c>
      <c r="E145" s="80">
        <v>8203274.8300000001</v>
      </c>
      <c r="F145" s="79">
        <v>214279.008</v>
      </c>
      <c r="G145" s="80">
        <v>1973577.9639999999</v>
      </c>
      <c r="H145" s="79">
        <v>112641.376</v>
      </c>
      <c r="I145" s="80">
        <v>259823.405</v>
      </c>
      <c r="J145" s="79">
        <v>9000</v>
      </c>
      <c r="K145" s="80">
        <v>60000</v>
      </c>
      <c r="L145" s="79">
        <v>0</v>
      </c>
      <c r="M145" s="80">
        <v>0</v>
      </c>
      <c r="N145" s="79">
        <v>0</v>
      </c>
      <c r="O145" s="80">
        <v>0</v>
      </c>
      <c r="P145" s="79">
        <v>375023.74599999998</v>
      </c>
      <c r="Q145" s="80">
        <v>2501211.514</v>
      </c>
      <c r="R145" s="79">
        <v>0</v>
      </c>
      <c r="S145" s="80">
        <v>0</v>
      </c>
      <c r="T145" s="79">
        <v>0</v>
      </c>
      <c r="U145" s="80">
        <v>0</v>
      </c>
      <c r="V145" s="79">
        <v>93018.75</v>
      </c>
      <c r="W145" s="80">
        <v>610593.75</v>
      </c>
      <c r="X145" s="81">
        <v>1896126.61</v>
      </c>
      <c r="Y145" s="80">
        <v>13391645.567</v>
      </c>
      <c r="Z145" s="79">
        <v>0</v>
      </c>
      <c r="AA145" s="80">
        <v>0</v>
      </c>
      <c r="AB145" s="79">
        <v>0</v>
      </c>
      <c r="AC145" s="80">
        <v>0</v>
      </c>
      <c r="AD145" s="79">
        <v>74584.039000000004</v>
      </c>
      <c r="AE145" s="80">
        <v>534180.58400000003</v>
      </c>
      <c r="AF145" s="81">
        <v>3808920.7970000003</v>
      </c>
      <c r="AG145" s="81">
        <v>27534307.614</v>
      </c>
      <c r="AI145" s="1"/>
    </row>
    <row r="146" spans="2:35" s="5" customFormat="1" x14ac:dyDescent="0.3">
      <c r="B146" s="77">
        <v>126</v>
      </c>
      <c r="C146" s="78" t="s">
        <v>188</v>
      </c>
      <c r="D146" s="79">
        <v>690719.56700000004</v>
      </c>
      <c r="E146" s="80">
        <v>9684798.5700000003</v>
      </c>
      <c r="F146" s="79">
        <v>373039.62199999997</v>
      </c>
      <c r="G146" s="80">
        <v>2271445.4610000001</v>
      </c>
      <c r="H146" s="79">
        <v>607855.31700000004</v>
      </c>
      <c r="I146" s="80">
        <v>4215326.3820000002</v>
      </c>
      <c r="J146" s="79">
        <v>0</v>
      </c>
      <c r="K146" s="80">
        <v>0</v>
      </c>
      <c r="L146" s="79">
        <v>0</v>
      </c>
      <c r="M146" s="80">
        <v>0</v>
      </c>
      <c r="N146" s="79">
        <v>0</v>
      </c>
      <c r="O146" s="80">
        <v>0</v>
      </c>
      <c r="P146" s="79">
        <v>6274.4219999999996</v>
      </c>
      <c r="Q146" s="80">
        <v>41899.9</v>
      </c>
      <c r="R146" s="79">
        <v>0</v>
      </c>
      <c r="S146" s="80">
        <v>0</v>
      </c>
      <c r="T146" s="79">
        <v>46148.561999999998</v>
      </c>
      <c r="U146" s="80">
        <v>223628.93599999999</v>
      </c>
      <c r="V146" s="79">
        <v>345334.43400000001</v>
      </c>
      <c r="W146" s="80">
        <v>2461242.0090000001</v>
      </c>
      <c r="X146" s="81">
        <v>755606.35499999998</v>
      </c>
      <c r="Y146" s="80">
        <v>5196086.0049999999</v>
      </c>
      <c r="Z146" s="79">
        <v>0</v>
      </c>
      <c r="AA146" s="80">
        <v>0</v>
      </c>
      <c r="AB146" s="79">
        <v>1432.5</v>
      </c>
      <c r="AC146" s="80">
        <v>14325</v>
      </c>
      <c r="AD146" s="79">
        <v>13081.204</v>
      </c>
      <c r="AE146" s="80">
        <v>58994.553</v>
      </c>
      <c r="AF146" s="81">
        <v>2839491.983</v>
      </c>
      <c r="AG146" s="81">
        <v>24167746.816</v>
      </c>
      <c r="AI146" s="1"/>
    </row>
    <row r="147" spans="2:35" s="5" customFormat="1" x14ac:dyDescent="0.3">
      <c r="B147" s="77">
        <v>127</v>
      </c>
      <c r="C147" s="78" t="s">
        <v>189</v>
      </c>
      <c r="D147" s="79">
        <v>1487540.4620000001</v>
      </c>
      <c r="E147" s="80">
        <v>13365158.416999999</v>
      </c>
      <c r="F147" s="79">
        <v>272958.61200000002</v>
      </c>
      <c r="G147" s="80">
        <v>2514070.5040000002</v>
      </c>
      <c r="H147" s="79">
        <v>323164.09100000001</v>
      </c>
      <c r="I147" s="80">
        <v>1546982.503</v>
      </c>
      <c r="J147" s="79">
        <v>0</v>
      </c>
      <c r="K147" s="80">
        <v>0</v>
      </c>
      <c r="L147" s="79">
        <v>0</v>
      </c>
      <c r="M147" s="80">
        <v>0</v>
      </c>
      <c r="N147" s="79">
        <v>0</v>
      </c>
      <c r="O147" s="80">
        <v>0</v>
      </c>
      <c r="P147" s="79">
        <v>0</v>
      </c>
      <c r="Q147" s="80">
        <v>0</v>
      </c>
      <c r="R147" s="79">
        <v>0</v>
      </c>
      <c r="S147" s="80">
        <v>0</v>
      </c>
      <c r="T147" s="79">
        <v>334939.06</v>
      </c>
      <c r="U147" s="80">
        <v>2681019.9479999999</v>
      </c>
      <c r="V147" s="79">
        <v>0</v>
      </c>
      <c r="W147" s="80">
        <v>0</v>
      </c>
      <c r="X147" s="81">
        <v>0</v>
      </c>
      <c r="Y147" s="80">
        <v>0</v>
      </c>
      <c r="Z147" s="79">
        <v>0</v>
      </c>
      <c r="AA147" s="80">
        <v>0</v>
      </c>
      <c r="AB147" s="79">
        <v>0</v>
      </c>
      <c r="AC147" s="80">
        <v>0</v>
      </c>
      <c r="AD147" s="79">
        <v>17861.55</v>
      </c>
      <c r="AE147" s="80">
        <v>1477663.139</v>
      </c>
      <c r="AF147" s="81">
        <v>2436463.7749999999</v>
      </c>
      <c r="AG147" s="81">
        <v>21584894.510999996</v>
      </c>
      <c r="AI147" s="1"/>
    </row>
    <row r="148" spans="2:35" s="5" customFormat="1" x14ac:dyDescent="0.3">
      <c r="B148" s="77">
        <v>128</v>
      </c>
      <c r="C148" s="78" t="s">
        <v>190</v>
      </c>
      <c r="D148" s="79">
        <v>8312.7990000000009</v>
      </c>
      <c r="E148" s="80">
        <v>55428.67</v>
      </c>
      <c r="F148" s="79">
        <v>77714.932000000001</v>
      </c>
      <c r="G148" s="80">
        <v>95236.824999999997</v>
      </c>
      <c r="H148" s="79">
        <v>840</v>
      </c>
      <c r="I148" s="80">
        <v>4200</v>
      </c>
      <c r="J148" s="79">
        <v>0</v>
      </c>
      <c r="K148" s="80">
        <v>0</v>
      </c>
      <c r="L148" s="79">
        <v>0</v>
      </c>
      <c r="M148" s="80">
        <v>0</v>
      </c>
      <c r="N148" s="79">
        <v>0</v>
      </c>
      <c r="O148" s="80">
        <v>0</v>
      </c>
      <c r="P148" s="79">
        <v>0</v>
      </c>
      <c r="Q148" s="80">
        <v>0</v>
      </c>
      <c r="R148" s="79">
        <v>0</v>
      </c>
      <c r="S148" s="80">
        <v>0</v>
      </c>
      <c r="T148" s="79">
        <v>0</v>
      </c>
      <c r="U148" s="80">
        <v>0</v>
      </c>
      <c r="V148" s="79">
        <v>102747.50199999999</v>
      </c>
      <c r="W148" s="80">
        <v>1114519.8419999999</v>
      </c>
      <c r="X148" s="81">
        <v>2336886.693</v>
      </c>
      <c r="Y148" s="80">
        <v>14305767.766000001</v>
      </c>
      <c r="Z148" s="79">
        <v>0</v>
      </c>
      <c r="AA148" s="80">
        <v>0</v>
      </c>
      <c r="AB148" s="79">
        <v>2309.8029999999999</v>
      </c>
      <c r="AC148" s="80">
        <v>18331.518</v>
      </c>
      <c r="AD148" s="79">
        <v>3807.6</v>
      </c>
      <c r="AE148" s="80">
        <v>12772</v>
      </c>
      <c r="AF148" s="81">
        <v>2532619.3289999999</v>
      </c>
      <c r="AG148" s="81">
        <v>15606256.620999999</v>
      </c>
      <c r="AI148" s="1"/>
    </row>
    <row r="149" spans="2:35" s="5" customFormat="1" x14ac:dyDescent="0.3">
      <c r="B149" s="77">
        <v>129</v>
      </c>
      <c r="C149" s="78" t="s">
        <v>191</v>
      </c>
      <c r="D149" s="79">
        <v>113054.658</v>
      </c>
      <c r="E149" s="80">
        <v>1471680.5090000001</v>
      </c>
      <c r="F149" s="79">
        <v>5350.4440000000004</v>
      </c>
      <c r="G149" s="80">
        <v>1411249.845</v>
      </c>
      <c r="H149" s="79">
        <v>1143950.6359999999</v>
      </c>
      <c r="I149" s="80">
        <v>1154549.3</v>
      </c>
      <c r="J149" s="79">
        <v>30320.861000000001</v>
      </c>
      <c r="K149" s="80">
        <v>216010.79199999999</v>
      </c>
      <c r="L149" s="79">
        <v>0</v>
      </c>
      <c r="M149" s="80">
        <v>0</v>
      </c>
      <c r="N149" s="79">
        <v>0</v>
      </c>
      <c r="O149" s="80">
        <v>0</v>
      </c>
      <c r="P149" s="79">
        <v>0</v>
      </c>
      <c r="Q149" s="80">
        <v>0</v>
      </c>
      <c r="R149" s="79">
        <v>0</v>
      </c>
      <c r="S149" s="80">
        <v>0</v>
      </c>
      <c r="T149" s="79">
        <v>0</v>
      </c>
      <c r="U149" s="80">
        <v>0</v>
      </c>
      <c r="V149" s="79">
        <v>0</v>
      </c>
      <c r="W149" s="80">
        <v>0</v>
      </c>
      <c r="X149" s="81">
        <v>235956.14799999999</v>
      </c>
      <c r="Y149" s="80">
        <v>795561.10499999998</v>
      </c>
      <c r="Z149" s="79">
        <v>0</v>
      </c>
      <c r="AA149" s="80">
        <v>0</v>
      </c>
      <c r="AB149" s="79">
        <v>0</v>
      </c>
      <c r="AC149" s="80">
        <v>0</v>
      </c>
      <c r="AD149" s="79">
        <v>363023.13400000002</v>
      </c>
      <c r="AE149" s="80">
        <v>819133.38699999999</v>
      </c>
      <c r="AF149" s="81">
        <v>1891655.8810000001</v>
      </c>
      <c r="AG149" s="81">
        <v>5868184.938000001</v>
      </c>
      <c r="AI149" s="1"/>
    </row>
    <row r="150" spans="2:35" s="5" customFormat="1" x14ac:dyDescent="0.3">
      <c r="B150" s="77">
        <v>130</v>
      </c>
      <c r="C150" s="82" t="s">
        <v>192</v>
      </c>
      <c r="D150" s="79">
        <v>0</v>
      </c>
      <c r="E150" s="80">
        <v>0</v>
      </c>
      <c r="F150" s="79">
        <v>0</v>
      </c>
      <c r="G150" s="80">
        <v>0</v>
      </c>
      <c r="H150" s="79">
        <v>0</v>
      </c>
      <c r="I150" s="80">
        <v>0</v>
      </c>
      <c r="J150" s="79">
        <v>0</v>
      </c>
      <c r="K150" s="80">
        <v>0</v>
      </c>
      <c r="L150" s="79">
        <v>0</v>
      </c>
      <c r="M150" s="80">
        <v>0</v>
      </c>
      <c r="N150" s="79">
        <v>0</v>
      </c>
      <c r="O150" s="80">
        <v>0</v>
      </c>
      <c r="P150" s="79">
        <v>0</v>
      </c>
      <c r="Q150" s="80">
        <v>0</v>
      </c>
      <c r="R150" s="79">
        <v>0</v>
      </c>
      <c r="S150" s="80">
        <v>0</v>
      </c>
      <c r="T150" s="79">
        <v>0</v>
      </c>
      <c r="U150" s="80">
        <v>0</v>
      </c>
      <c r="V150" s="79">
        <v>0</v>
      </c>
      <c r="W150" s="80">
        <v>0</v>
      </c>
      <c r="X150" s="81">
        <v>0</v>
      </c>
      <c r="Y150" s="80">
        <v>0</v>
      </c>
      <c r="Z150" s="79">
        <v>0</v>
      </c>
      <c r="AA150" s="80">
        <v>0</v>
      </c>
      <c r="AB150" s="79">
        <v>0</v>
      </c>
      <c r="AC150" s="80">
        <v>0</v>
      </c>
      <c r="AD150" s="79">
        <v>0</v>
      </c>
      <c r="AE150" s="80">
        <v>0</v>
      </c>
      <c r="AF150" s="81">
        <v>0</v>
      </c>
      <c r="AG150" s="81">
        <v>0</v>
      </c>
      <c r="AI150" s="1"/>
    </row>
    <row r="151" spans="2:35" s="5" customFormat="1" x14ac:dyDescent="0.3">
      <c r="B151" s="77">
        <v>131</v>
      </c>
      <c r="C151" s="78" t="s">
        <v>193</v>
      </c>
      <c r="D151" s="79">
        <v>653595.99774000002</v>
      </c>
      <c r="E151" s="80">
        <v>3686471.1170000001</v>
      </c>
      <c r="F151" s="79">
        <v>37573.728419999999</v>
      </c>
      <c r="G151" s="80">
        <v>14122.924999999999</v>
      </c>
      <c r="H151" s="79">
        <v>46393.811609999997</v>
      </c>
      <c r="I151" s="80">
        <v>59745.511000000013</v>
      </c>
      <c r="J151" s="79">
        <v>0</v>
      </c>
      <c r="K151" s="80">
        <v>0</v>
      </c>
      <c r="L151" s="79">
        <v>0</v>
      </c>
      <c r="M151" s="80">
        <v>0</v>
      </c>
      <c r="N151" s="79">
        <v>0</v>
      </c>
      <c r="O151" s="80">
        <v>0</v>
      </c>
      <c r="P151" s="79">
        <v>0</v>
      </c>
      <c r="Q151" s="80">
        <v>0</v>
      </c>
      <c r="R151" s="79">
        <v>0</v>
      </c>
      <c r="S151" s="80">
        <v>0</v>
      </c>
      <c r="T151" s="79">
        <v>0</v>
      </c>
      <c r="U151" s="80">
        <v>0</v>
      </c>
      <c r="V151" s="79">
        <v>0</v>
      </c>
      <c r="W151" s="80">
        <v>0</v>
      </c>
      <c r="X151" s="81">
        <v>0</v>
      </c>
      <c r="Y151" s="80">
        <v>0</v>
      </c>
      <c r="Z151" s="79">
        <v>0</v>
      </c>
      <c r="AA151" s="80">
        <v>0</v>
      </c>
      <c r="AB151" s="79">
        <v>0</v>
      </c>
      <c r="AC151" s="80">
        <v>0</v>
      </c>
      <c r="AD151" s="79">
        <v>0</v>
      </c>
      <c r="AE151" s="80">
        <v>0</v>
      </c>
      <c r="AF151" s="81">
        <v>737563.53777000005</v>
      </c>
      <c r="AG151" s="81">
        <v>3760339.5529999998</v>
      </c>
      <c r="AI151" s="1"/>
    </row>
    <row r="152" spans="2:35" s="5" customFormat="1" x14ac:dyDescent="0.3">
      <c r="B152" s="77">
        <v>132</v>
      </c>
      <c r="C152" s="78" t="s">
        <v>194</v>
      </c>
      <c r="D152" s="79">
        <v>3321954.9339999999</v>
      </c>
      <c r="E152" s="80">
        <v>10218811.948999999</v>
      </c>
      <c r="F152" s="79">
        <v>3201.7649999999999</v>
      </c>
      <c r="G152" s="80">
        <v>45054.824000000001</v>
      </c>
      <c r="H152" s="79">
        <v>74808.914000000004</v>
      </c>
      <c r="I152" s="80">
        <v>563728.18900000001</v>
      </c>
      <c r="J152" s="79">
        <v>531472.15399999998</v>
      </c>
      <c r="K152" s="80">
        <v>4304786.54</v>
      </c>
      <c r="L152" s="79">
        <v>0</v>
      </c>
      <c r="M152" s="80">
        <v>0</v>
      </c>
      <c r="N152" s="79">
        <v>0</v>
      </c>
      <c r="O152" s="80">
        <v>0</v>
      </c>
      <c r="P152" s="79">
        <v>0</v>
      </c>
      <c r="Q152" s="80">
        <v>0</v>
      </c>
      <c r="R152" s="79">
        <v>0</v>
      </c>
      <c r="S152" s="80">
        <v>0</v>
      </c>
      <c r="T152" s="79">
        <v>0</v>
      </c>
      <c r="U152" s="80">
        <v>0</v>
      </c>
      <c r="V152" s="79">
        <v>36325.199999999997</v>
      </c>
      <c r="W152" s="80">
        <v>250392</v>
      </c>
      <c r="X152" s="81">
        <v>121755.683</v>
      </c>
      <c r="Y152" s="80">
        <v>612005.924</v>
      </c>
      <c r="Z152" s="79">
        <v>0</v>
      </c>
      <c r="AA152" s="80">
        <v>0</v>
      </c>
      <c r="AB152" s="79">
        <v>14704.924999999999</v>
      </c>
      <c r="AC152" s="80">
        <v>270355.95299999998</v>
      </c>
      <c r="AD152" s="79">
        <v>0</v>
      </c>
      <c r="AE152" s="80">
        <v>0</v>
      </c>
      <c r="AF152" s="81">
        <v>4104223.5750000002</v>
      </c>
      <c r="AG152" s="81">
        <v>16265135.378999997</v>
      </c>
      <c r="AI152" s="1"/>
    </row>
    <row r="153" spans="2:35" s="5" customFormat="1" x14ac:dyDescent="0.3">
      <c r="B153" s="77">
        <v>133</v>
      </c>
      <c r="C153" s="82" t="s">
        <v>195</v>
      </c>
      <c r="D153" s="79">
        <v>3908620.0980000002</v>
      </c>
      <c r="E153" s="80">
        <v>24007833.261</v>
      </c>
      <c r="F153" s="79">
        <v>523503.27500000002</v>
      </c>
      <c r="G153" s="80">
        <v>3153071.3139999998</v>
      </c>
      <c r="H153" s="79">
        <v>264730.22399999999</v>
      </c>
      <c r="I153" s="80">
        <v>1057637.1810000001</v>
      </c>
      <c r="J153" s="79">
        <v>9198</v>
      </c>
      <c r="K153" s="80">
        <v>91980</v>
      </c>
      <c r="L153" s="79">
        <v>0</v>
      </c>
      <c r="M153" s="80">
        <v>0</v>
      </c>
      <c r="N153" s="79">
        <v>0</v>
      </c>
      <c r="O153" s="80">
        <v>0</v>
      </c>
      <c r="P153" s="79">
        <v>0</v>
      </c>
      <c r="Q153" s="80">
        <v>0</v>
      </c>
      <c r="R153" s="79">
        <v>0</v>
      </c>
      <c r="S153" s="80">
        <v>0</v>
      </c>
      <c r="T153" s="79">
        <v>61256.163999999997</v>
      </c>
      <c r="U153" s="80">
        <v>307584.22200000001</v>
      </c>
      <c r="V153" s="79">
        <v>242539.272</v>
      </c>
      <c r="W153" s="80">
        <v>1574439.7709999999</v>
      </c>
      <c r="X153" s="81">
        <v>4530165.1399999997</v>
      </c>
      <c r="Y153" s="80">
        <v>20144714.327</v>
      </c>
      <c r="Z153" s="79">
        <v>9016.5259999999998</v>
      </c>
      <c r="AA153" s="80">
        <v>18468.843000000001</v>
      </c>
      <c r="AB153" s="79">
        <v>10354.589</v>
      </c>
      <c r="AC153" s="80">
        <v>69030.59</v>
      </c>
      <c r="AD153" s="79">
        <v>29443.692999999999</v>
      </c>
      <c r="AE153" s="80">
        <v>236443.37299999999</v>
      </c>
      <c r="AF153" s="81">
        <v>9588826.9810000006</v>
      </c>
      <c r="AG153" s="81">
        <v>50661202.882000014</v>
      </c>
      <c r="AI153" s="1"/>
    </row>
    <row r="154" spans="2:35" s="5" customFormat="1" x14ac:dyDescent="0.3">
      <c r="B154" s="77">
        <v>134</v>
      </c>
      <c r="C154" s="78" t="s">
        <v>196</v>
      </c>
      <c r="D154" s="79">
        <v>20544205.515380003</v>
      </c>
      <c r="E154" s="80">
        <v>352846984.02608001</v>
      </c>
      <c r="F154" s="79">
        <v>2604023.59663</v>
      </c>
      <c r="G154" s="80">
        <v>15899092.264839999</v>
      </c>
      <c r="H154" s="79">
        <v>305946.86622000003</v>
      </c>
      <c r="I154" s="80">
        <v>2009097.3510499999</v>
      </c>
      <c r="J154" s="79">
        <v>516395.58683999995</v>
      </c>
      <c r="K154" s="80">
        <v>14227337.12019</v>
      </c>
      <c r="L154" s="79">
        <v>0</v>
      </c>
      <c r="M154" s="80">
        <v>0</v>
      </c>
      <c r="N154" s="79">
        <v>2979780.11051</v>
      </c>
      <c r="O154" s="80">
        <v>43289756.256999999</v>
      </c>
      <c r="P154" s="79">
        <v>0</v>
      </c>
      <c r="Q154" s="80">
        <v>0</v>
      </c>
      <c r="R154" s="79">
        <v>0</v>
      </c>
      <c r="S154" s="80">
        <v>0</v>
      </c>
      <c r="T154" s="79">
        <v>4866646.7055299999</v>
      </c>
      <c r="U154" s="80">
        <v>48760720.963959999</v>
      </c>
      <c r="V154" s="79">
        <v>856225.10757000011</v>
      </c>
      <c r="W154" s="80">
        <v>24433141.082900003</v>
      </c>
      <c r="X154" s="81">
        <v>0</v>
      </c>
      <c r="Y154" s="80">
        <v>0</v>
      </c>
      <c r="Z154" s="79">
        <v>0</v>
      </c>
      <c r="AA154" s="80">
        <v>0</v>
      </c>
      <c r="AB154" s="79">
        <v>1369627.4526300002</v>
      </c>
      <c r="AC154" s="80">
        <v>11616732.26186</v>
      </c>
      <c r="AD154" s="79">
        <v>1292637.2149400001</v>
      </c>
      <c r="AE154" s="80">
        <v>14698363.12552</v>
      </c>
      <c r="AF154" s="81">
        <v>35335488.15625</v>
      </c>
      <c r="AG154" s="81">
        <v>527781224.45340002</v>
      </c>
      <c r="AI154" s="1"/>
    </row>
    <row r="155" spans="2:35" s="5" customFormat="1" x14ac:dyDescent="0.3">
      <c r="B155" s="77">
        <v>135</v>
      </c>
      <c r="C155" s="78" t="s">
        <v>197</v>
      </c>
      <c r="D155" s="79">
        <v>3582577.20462</v>
      </c>
      <c r="E155" s="80">
        <v>37234097.463610001</v>
      </c>
      <c r="F155" s="79">
        <v>1064950.8689999999</v>
      </c>
      <c r="G155" s="80">
        <v>5556233.3030000003</v>
      </c>
      <c r="H155" s="79">
        <v>611184.80742999993</v>
      </c>
      <c r="I155" s="80">
        <v>3023771.6439999999</v>
      </c>
      <c r="J155" s="79">
        <v>247649.16722999999</v>
      </c>
      <c r="K155" s="80">
        <v>1938135.7379999999</v>
      </c>
      <c r="L155" s="79">
        <v>0</v>
      </c>
      <c r="M155" s="80">
        <v>0</v>
      </c>
      <c r="N155" s="79">
        <v>0</v>
      </c>
      <c r="O155" s="80">
        <v>0</v>
      </c>
      <c r="P155" s="79">
        <v>0</v>
      </c>
      <c r="Q155" s="80">
        <v>0</v>
      </c>
      <c r="R155" s="79">
        <v>0</v>
      </c>
      <c r="S155" s="80">
        <v>0</v>
      </c>
      <c r="T155" s="79">
        <v>269414.82929999998</v>
      </c>
      <c r="U155" s="80">
        <v>2159188.7307500001</v>
      </c>
      <c r="V155" s="79">
        <v>99682.646980000005</v>
      </c>
      <c r="W155" s="80">
        <v>654262.31576000003</v>
      </c>
      <c r="X155" s="81">
        <v>100460.88531999999</v>
      </c>
      <c r="Y155" s="80">
        <v>625828.25120000006</v>
      </c>
      <c r="Z155" s="79">
        <v>450</v>
      </c>
      <c r="AA155" s="80">
        <v>1530</v>
      </c>
      <c r="AB155" s="79">
        <v>65855.819879999995</v>
      </c>
      <c r="AC155" s="80">
        <v>179027.30012</v>
      </c>
      <c r="AD155" s="79">
        <v>5515.8750799999998</v>
      </c>
      <c r="AE155" s="80">
        <v>36684.340969999997</v>
      </c>
      <c r="AF155" s="81">
        <v>6047742.1048400002</v>
      </c>
      <c r="AG155" s="81">
        <v>51408759.08741001</v>
      </c>
      <c r="AI155" s="1"/>
    </row>
    <row r="156" spans="2:35" s="5" customFormat="1" x14ac:dyDescent="0.3">
      <c r="B156" s="77">
        <v>136</v>
      </c>
      <c r="C156" s="78" t="s">
        <v>198</v>
      </c>
      <c r="D156" s="79">
        <v>958018.88100000005</v>
      </c>
      <c r="E156" s="80">
        <v>8735962.2339999992</v>
      </c>
      <c r="F156" s="79">
        <v>156528.05100000001</v>
      </c>
      <c r="G156" s="80">
        <v>750259.77800000005</v>
      </c>
      <c r="H156" s="79">
        <v>67243.618000000002</v>
      </c>
      <c r="I156" s="80">
        <v>225860.91800000001</v>
      </c>
      <c r="J156" s="79">
        <v>-4073.3629999999998</v>
      </c>
      <c r="K156" s="80">
        <v>-457596.13699999999</v>
      </c>
      <c r="L156" s="79">
        <v>0</v>
      </c>
      <c r="M156" s="80">
        <v>0</v>
      </c>
      <c r="N156" s="79">
        <v>0</v>
      </c>
      <c r="O156" s="80">
        <v>0</v>
      </c>
      <c r="P156" s="79">
        <v>0</v>
      </c>
      <c r="Q156" s="80">
        <v>0</v>
      </c>
      <c r="R156" s="79">
        <v>0</v>
      </c>
      <c r="S156" s="80">
        <v>0</v>
      </c>
      <c r="T156" s="79">
        <v>1405698.594</v>
      </c>
      <c r="U156" s="80">
        <v>11554621.583000001</v>
      </c>
      <c r="V156" s="79">
        <v>1467954.233</v>
      </c>
      <c r="W156" s="80">
        <v>10362135.517999999</v>
      </c>
      <c r="X156" s="81">
        <v>4829665.3190000001</v>
      </c>
      <c r="Y156" s="80">
        <v>31053320.614</v>
      </c>
      <c r="Z156" s="79">
        <v>0</v>
      </c>
      <c r="AA156" s="80">
        <v>0</v>
      </c>
      <c r="AB156" s="79">
        <v>19266.245999999999</v>
      </c>
      <c r="AC156" s="80">
        <v>176392.32199999999</v>
      </c>
      <c r="AD156" s="79">
        <v>2829600.3250000002</v>
      </c>
      <c r="AE156" s="80">
        <v>21824894.230999999</v>
      </c>
      <c r="AF156" s="81">
        <v>11729901.903999999</v>
      </c>
      <c r="AG156" s="81">
        <v>84225851.06099999</v>
      </c>
      <c r="AI156" s="1"/>
    </row>
    <row r="157" spans="2:35" s="5" customFormat="1" x14ac:dyDescent="0.3">
      <c r="B157" s="77">
        <v>137</v>
      </c>
      <c r="C157" s="78" t="s">
        <v>199</v>
      </c>
      <c r="D157" s="79">
        <v>52235.546000000002</v>
      </c>
      <c r="E157" s="80">
        <v>348236.97499999998</v>
      </c>
      <c r="F157" s="79">
        <v>0</v>
      </c>
      <c r="G157" s="80">
        <v>0</v>
      </c>
      <c r="H157" s="79">
        <v>0</v>
      </c>
      <c r="I157" s="80">
        <v>0</v>
      </c>
      <c r="J157" s="79">
        <v>0</v>
      </c>
      <c r="K157" s="80">
        <v>0</v>
      </c>
      <c r="L157" s="79">
        <v>0</v>
      </c>
      <c r="M157" s="80">
        <v>0</v>
      </c>
      <c r="N157" s="79">
        <v>0</v>
      </c>
      <c r="O157" s="80">
        <v>0</v>
      </c>
      <c r="P157" s="79">
        <v>0</v>
      </c>
      <c r="Q157" s="80">
        <v>0</v>
      </c>
      <c r="R157" s="79">
        <v>0</v>
      </c>
      <c r="S157" s="80">
        <v>0</v>
      </c>
      <c r="T157" s="79">
        <v>0</v>
      </c>
      <c r="U157" s="80">
        <v>0</v>
      </c>
      <c r="V157" s="79">
        <v>0</v>
      </c>
      <c r="W157" s="80">
        <v>0</v>
      </c>
      <c r="X157" s="81">
        <v>813038.52899999998</v>
      </c>
      <c r="Y157" s="80">
        <v>5419414.2620000001</v>
      </c>
      <c r="Z157" s="79">
        <v>0</v>
      </c>
      <c r="AA157" s="80">
        <v>0</v>
      </c>
      <c r="AB157" s="79">
        <v>0</v>
      </c>
      <c r="AC157" s="80">
        <v>0</v>
      </c>
      <c r="AD157" s="79">
        <v>0</v>
      </c>
      <c r="AE157" s="80">
        <v>0</v>
      </c>
      <c r="AF157" s="81">
        <v>865274.07499999995</v>
      </c>
      <c r="AG157" s="81">
        <v>5767651.2369999997</v>
      </c>
      <c r="AI157" s="1"/>
    </row>
    <row r="158" spans="2:35" s="5" customFormat="1" x14ac:dyDescent="0.3">
      <c r="B158" s="77">
        <v>138</v>
      </c>
      <c r="C158" s="78" t="s">
        <v>200</v>
      </c>
      <c r="D158" s="79">
        <v>622326.35499999998</v>
      </c>
      <c r="E158" s="80">
        <v>2260600.8080000002</v>
      </c>
      <c r="F158" s="79">
        <v>128558.224</v>
      </c>
      <c r="G158" s="80">
        <v>899845.51100000006</v>
      </c>
      <c r="H158" s="79">
        <v>498110.68099999998</v>
      </c>
      <c r="I158" s="80">
        <v>1322888.5360000001</v>
      </c>
      <c r="J158" s="79">
        <v>1387423.7490000001</v>
      </c>
      <c r="K158" s="80">
        <v>10229558.685000001</v>
      </c>
      <c r="L158" s="79">
        <v>0</v>
      </c>
      <c r="M158" s="80">
        <v>0</v>
      </c>
      <c r="N158" s="79">
        <v>0</v>
      </c>
      <c r="O158" s="80">
        <v>0</v>
      </c>
      <c r="P158" s="79">
        <v>0</v>
      </c>
      <c r="Q158" s="80">
        <v>0</v>
      </c>
      <c r="R158" s="79">
        <v>0</v>
      </c>
      <c r="S158" s="80">
        <v>0</v>
      </c>
      <c r="T158" s="79">
        <v>0</v>
      </c>
      <c r="U158" s="80">
        <v>0</v>
      </c>
      <c r="V158" s="79">
        <v>2941558.8</v>
      </c>
      <c r="W158" s="80">
        <v>19481016.967999998</v>
      </c>
      <c r="X158" s="81">
        <v>730</v>
      </c>
      <c r="Y158" s="80">
        <v>66827.347999999998</v>
      </c>
      <c r="Z158" s="79">
        <v>0</v>
      </c>
      <c r="AA158" s="80">
        <v>0</v>
      </c>
      <c r="AB158" s="79">
        <v>0</v>
      </c>
      <c r="AC158" s="80">
        <v>0</v>
      </c>
      <c r="AD158" s="79">
        <v>0</v>
      </c>
      <c r="AE158" s="80">
        <v>0</v>
      </c>
      <c r="AF158" s="81">
        <v>5578707.8090000004</v>
      </c>
      <c r="AG158" s="81">
        <v>34260737.855999999</v>
      </c>
      <c r="AI158" s="1"/>
    </row>
    <row r="159" spans="2:35" s="5" customFormat="1" x14ac:dyDescent="0.3">
      <c r="B159" s="77">
        <v>139</v>
      </c>
      <c r="C159" s="78" t="s">
        <v>201</v>
      </c>
      <c r="D159" s="79">
        <v>0</v>
      </c>
      <c r="E159" s="80">
        <v>0</v>
      </c>
      <c r="F159" s="79">
        <v>0</v>
      </c>
      <c r="G159" s="80">
        <v>0</v>
      </c>
      <c r="H159" s="79">
        <v>0</v>
      </c>
      <c r="I159" s="80">
        <v>0</v>
      </c>
      <c r="J159" s="79">
        <v>0</v>
      </c>
      <c r="K159" s="80">
        <v>0</v>
      </c>
      <c r="L159" s="79">
        <v>0</v>
      </c>
      <c r="M159" s="80">
        <v>0</v>
      </c>
      <c r="N159" s="79">
        <v>0</v>
      </c>
      <c r="O159" s="80">
        <v>0</v>
      </c>
      <c r="P159" s="79">
        <v>0</v>
      </c>
      <c r="Q159" s="80">
        <v>0</v>
      </c>
      <c r="R159" s="79">
        <v>0</v>
      </c>
      <c r="S159" s="80">
        <v>0</v>
      </c>
      <c r="T159" s="79">
        <v>0</v>
      </c>
      <c r="U159" s="80">
        <v>0</v>
      </c>
      <c r="V159" s="79">
        <v>110745.79</v>
      </c>
      <c r="W159" s="80">
        <v>468234.77799999999</v>
      </c>
      <c r="X159" s="81">
        <v>666497.85699999996</v>
      </c>
      <c r="Y159" s="80">
        <v>4974971.95</v>
      </c>
      <c r="Z159" s="79">
        <v>0</v>
      </c>
      <c r="AA159" s="80">
        <v>0</v>
      </c>
      <c r="AB159" s="79">
        <v>0</v>
      </c>
      <c r="AC159" s="80">
        <v>0</v>
      </c>
      <c r="AD159" s="79">
        <v>917138.00699999998</v>
      </c>
      <c r="AE159" s="80">
        <v>4970880.4950000001</v>
      </c>
      <c r="AF159" s="81">
        <v>1694381.6540000001</v>
      </c>
      <c r="AG159" s="81">
        <v>10414087.223000001</v>
      </c>
      <c r="AI159" s="1"/>
    </row>
    <row r="160" spans="2:35" s="5" customFormat="1" x14ac:dyDescent="0.3">
      <c r="B160" s="77">
        <v>140</v>
      </c>
      <c r="C160" s="78" t="s">
        <v>202</v>
      </c>
      <c r="D160" s="79">
        <v>0</v>
      </c>
      <c r="E160" s="80">
        <v>0</v>
      </c>
      <c r="F160" s="79">
        <v>0</v>
      </c>
      <c r="G160" s="80">
        <v>0</v>
      </c>
      <c r="H160" s="79">
        <v>0</v>
      </c>
      <c r="I160" s="80">
        <v>0</v>
      </c>
      <c r="J160" s="79">
        <v>0</v>
      </c>
      <c r="K160" s="80">
        <v>0</v>
      </c>
      <c r="L160" s="79">
        <v>0</v>
      </c>
      <c r="M160" s="80">
        <v>0</v>
      </c>
      <c r="N160" s="79">
        <v>0</v>
      </c>
      <c r="O160" s="80">
        <v>0</v>
      </c>
      <c r="P160" s="79">
        <v>0</v>
      </c>
      <c r="Q160" s="80">
        <v>0</v>
      </c>
      <c r="R160" s="79">
        <v>0</v>
      </c>
      <c r="S160" s="80">
        <v>0</v>
      </c>
      <c r="T160" s="79">
        <v>0</v>
      </c>
      <c r="U160" s="80">
        <v>0</v>
      </c>
      <c r="V160" s="79">
        <v>0</v>
      </c>
      <c r="W160" s="80">
        <v>0</v>
      </c>
      <c r="X160" s="81">
        <v>0</v>
      </c>
      <c r="Y160" s="80">
        <v>0</v>
      </c>
      <c r="Z160" s="79">
        <v>0</v>
      </c>
      <c r="AA160" s="80">
        <v>0</v>
      </c>
      <c r="AB160" s="79">
        <v>0</v>
      </c>
      <c r="AC160" s="80">
        <v>0</v>
      </c>
      <c r="AD160" s="79">
        <v>1026167.429</v>
      </c>
      <c r="AE160" s="80">
        <v>1796499.7620000001</v>
      </c>
      <c r="AF160" s="81">
        <v>1026167.429</v>
      </c>
      <c r="AG160" s="81">
        <v>1796499.7620000001</v>
      </c>
      <c r="AI160" s="1"/>
    </row>
    <row r="161" spans="2:35" s="5" customFormat="1" x14ac:dyDescent="0.3">
      <c r="B161" s="77">
        <v>141</v>
      </c>
      <c r="C161" s="78" t="s">
        <v>203</v>
      </c>
      <c r="D161" s="79">
        <v>1199185.534</v>
      </c>
      <c r="E161" s="80">
        <v>9558423.4299999997</v>
      </c>
      <c r="F161" s="79">
        <v>15193.522999999999</v>
      </c>
      <c r="G161" s="80">
        <v>60774.086000000003</v>
      </c>
      <c r="H161" s="79">
        <v>3783.6489999999999</v>
      </c>
      <c r="I161" s="80">
        <v>16957.823</v>
      </c>
      <c r="J161" s="79">
        <v>457076.576</v>
      </c>
      <c r="K161" s="80">
        <v>4737800.3439999996</v>
      </c>
      <c r="L161" s="79">
        <v>0</v>
      </c>
      <c r="M161" s="80">
        <v>0</v>
      </c>
      <c r="N161" s="79">
        <v>0</v>
      </c>
      <c r="O161" s="80">
        <v>0</v>
      </c>
      <c r="P161" s="79">
        <v>17091.268</v>
      </c>
      <c r="Q161" s="80">
        <v>136730.15</v>
      </c>
      <c r="R161" s="79">
        <v>0</v>
      </c>
      <c r="S161" s="80">
        <v>0</v>
      </c>
      <c r="T161" s="79">
        <v>66027.573999999993</v>
      </c>
      <c r="U161" s="80">
        <v>440183.826</v>
      </c>
      <c r="V161" s="79">
        <v>3105.2750000000001</v>
      </c>
      <c r="W161" s="80">
        <v>47739.726000000002</v>
      </c>
      <c r="X161" s="81">
        <v>94164.948999999993</v>
      </c>
      <c r="Y161" s="80">
        <v>627766.33200000005</v>
      </c>
      <c r="Z161" s="79">
        <v>0</v>
      </c>
      <c r="AA161" s="80">
        <v>0</v>
      </c>
      <c r="AB161" s="79">
        <v>0</v>
      </c>
      <c r="AC161" s="80">
        <v>0</v>
      </c>
      <c r="AD161" s="79">
        <v>0</v>
      </c>
      <c r="AE161" s="80">
        <v>0</v>
      </c>
      <c r="AF161" s="81">
        <v>1855628.348</v>
      </c>
      <c r="AG161" s="81">
        <v>15626375.716999998</v>
      </c>
      <c r="AI161" s="1"/>
    </row>
    <row r="162" spans="2:35" s="5" customFormat="1" x14ac:dyDescent="0.3">
      <c r="B162" s="77">
        <v>142</v>
      </c>
      <c r="C162" s="78" t="s">
        <v>204</v>
      </c>
      <c r="D162" s="79">
        <v>0</v>
      </c>
      <c r="E162" s="80">
        <v>0</v>
      </c>
      <c r="F162" s="79">
        <v>0</v>
      </c>
      <c r="G162" s="80">
        <v>0</v>
      </c>
      <c r="H162" s="79">
        <v>0</v>
      </c>
      <c r="I162" s="80">
        <v>0</v>
      </c>
      <c r="J162" s="79">
        <v>0</v>
      </c>
      <c r="K162" s="80">
        <v>0</v>
      </c>
      <c r="L162" s="79">
        <v>0</v>
      </c>
      <c r="M162" s="80">
        <v>0</v>
      </c>
      <c r="N162" s="79">
        <v>0</v>
      </c>
      <c r="O162" s="80">
        <v>0</v>
      </c>
      <c r="P162" s="79">
        <v>0</v>
      </c>
      <c r="Q162" s="80">
        <v>0</v>
      </c>
      <c r="R162" s="79">
        <v>0</v>
      </c>
      <c r="S162" s="80">
        <v>0</v>
      </c>
      <c r="T162" s="79">
        <v>0</v>
      </c>
      <c r="U162" s="80">
        <v>0</v>
      </c>
      <c r="V162" s="79">
        <v>0</v>
      </c>
      <c r="W162" s="80">
        <v>0</v>
      </c>
      <c r="X162" s="81">
        <v>0</v>
      </c>
      <c r="Y162" s="80">
        <v>0</v>
      </c>
      <c r="Z162" s="79">
        <v>0</v>
      </c>
      <c r="AA162" s="80">
        <v>0</v>
      </c>
      <c r="AB162" s="79">
        <v>0</v>
      </c>
      <c r="AC162" s="80">
        <v>0</v>
      </c>
      <c r="AD162" s="79">
        <v>3162857.1310000001</v>
      </c>
      <c r="AE162" s="80">
        <v>16566006.784</v>
      </c>
      <c r="AF162" s="81">
        <v>3162857.1310000001</v>
      </c>
      <c r="AG162" s="81">
        <v>16566006.784</v>
      </c>
      <c r="AI162" s="1"/>
    </row>
    <row r="163" spans="2:35" s="5" customFormat="1" x14ac:dyDescent="0.3">
      <c r="B163" s="77">
        <v>143</v>
      </c>
      <c r="C163" s="82" t="s">
        <v>205</v>
      </c>
      <c r="D163" s="79">
        <v>4630165.5650000004</v>
      </c>
      <c r="E163" s="80">
        <v>14307338.932</v>
      </c>
      <c r="F163" s="79">
        <v>935460.91799999995</v>
      </c>
      <c r="G163" s="80">
        <v>6236406.1189999999</v>
      </c>
      <c r="H163" s="79">
        <v>192063.44500000001</v>
      </c>
      <c r="I163" s="80">
        <v>1280422.9680000001</v>
      </c>
      <c r="J163" s="79">
        <v>516192.43099999998</v>
      </c>
      <c r="K163" s="80">
        <v>3441282.8760000002</v>
      </c>
      <c r="L163" s="79">
        <v>0</v>
      </c>
      <c r="M163" s="80">
        <v>0</v>
      </c>
      <c r="N163" s="79">
        <v>0</v>
      </c>
      <c r="O163" s="80">
        <v>0</v>
      </c>
      <c r="P163" s="79">
        <v>0</v>
      </c>
      <c r="Q163" s="80">
        <v>0</v>
      </c>
      <c r="R163" s="79">
        <v>0</v>
      </c>
      <c r="S163" s="80">
        <v>0</v>
      </c>
      <c r="T163" s="79">
        <v>29924.03</v>
      </c>
      <c r="U163" s="80">
        <v>199493.53200000001</v>
      </c>
      <c r="V163" s="79">
        <v>4530.1530000000002</v>
      </c>
      <c r="W163" s="80">
        <v>30201.017</v>
      </c>
      <c r="X163" s="81">
        <v>44436.305</v>
      </c>
      <c r="Y163" s="80">
        <v>296242.03700000001</v>
      </c>
      <c r="Z163" s="79">
        <v>0</v>
      </c>
      <c r="AA163" s="80">
        <v>0</v>
      </c>
      <c r="AB163" s="79">
        <v>0</v>
      </c>
      <c r="AC163" s="80">
        <v>0</v>
      </c>
      <c r="AD163" s="79">
        <v>7529.0709999999999</v>
      </c>
      <c r="AE163" s="80">
        <v>50193.807000000001</v>
      </c>
      <c r="AF163" s="81">
        <v>6360301.9180000005</v>
      </c>
      <c r="AG163" s="81">
        <v>25841581.287999999</v>
      </c>
      <c r="AI163" s="1"/>
    </row>
    <row r="164" spans="2:35" s="5" customFormat="1" x14ac:dyDescent="0.3">
      <c r="B164" s="77">
        <v>144</v>
      </c>
      <c r="C164" s="78" t="s">
        <v>206</v>
      </c>
      <c r="D164" s="79">
        <v>28999.742889530004</v>
      </c>
      <c r="E164" s="80">
        <v>0</v>
      </c>
      <c r="F164" s="79">
        <v>0</v>
      </c>
      <c r="G164" s="80">
        <v>0</v>
      </c>
      <c r="H164" s="79">
        <v>0</v>
      </c>
      <c r="I164" s="80">
        <v>0</v>
      </c>
      <c r="J164" s="79">
        <v>0</v>
      </c>
      <c r="K164" s="80">
        <v>0</v>
      </c>
      <c r="L164" s="79">
        <v>0</v>
      </c>
      <c r="M164" s="80">
        <v>0</v>
      </c>
      <c r="N164" s="79">
        <v>0</v>
      </c>
      <c r="O164" s="80">
        <v>0</v>
      </c>
      <c r="P164" s="79">
        <v>0</v>
      </c>
      <c r="Q164" s="80">
        <v>0</v>
      </c>
      <c r="R164" s="79">
        <v>0</v>
      </c>
      <c r="S164" s="80">
        <v>0</v>
      </c>
      <c r="T164" s="79">
        <v>0</v>
      </c>
      <c r="U164" s="80">
        <v>0</v>
      </c>
      <c r="V164" s="79">
        <v>0</v>
      </c>
      <c r="W164" s="80">
        <v>0</v>
      </c>
      <c r="X164" s="81">
        <v>0</v>
      </c>
      <c r="Y164" s="80">
        <v>0</v>
      </c>
      <c r="Z164" s="79">
        <v>0</v>
      </c>
      <c r="AA164" s="80">
        <v>0</v>
      </c>
      <c r="AB164" s="79">
        <v>0</v>
      </c>
      <c r="AC164" s="80">
        <v>0</v>
      </c>
      <c r="AD164" s="79">
        <v>0</v>
      </c>
      <c r="AE164" s="80">
        <v>0</v>
      </c>
      <c r="AF164" s="81">
        <v>28999.742889530004</v>
      </c>
      <c r="AG164" s="81">
        <v>0</v>
      </c>
      <c r="AI164" s="1"/>
    </row>
    <row r="165" spans="2:35" s="5" customFormat="1" x14ac:dyDescent="0.3">
      <c r="B165" s="77">
        <v>145</v>
      </c>
      <c r="C165" s="78" t="s">
        <v>207</v>
      </c>
      <c r="D165" s="79">
        <v>10625.868</v>
      </c>
      <c r="E165" s="80">
        <v>50817.243999999999</v>
      </c>
      <c r="F165" s="79">
        <v>16376.222</v>
      </c>
      <c r="G165" s="80">
        <v>65882.713000000003</v>
      </c>
      <c r="H165" s="79">
        <v>0</v>
      </c>
      <c r="I165" s="80">
        <v>0</v>
      </c>
      <c r="J165" s="79">
        <v>0</v>
      </c>
      <c r="K165" s="80">
        <v>0</v>
      </c>
      <c r="L165" s="79">
        <v>0</v>
      </c>
      <c r="M165" s="80">
        <v>0</v>
      </c>
      <c r="N165" s="79">
        <v>0</v>
      </c>
      <c r="O165" s="80">
        <v>0</v>
      </c>
      <c r="P165" s="79">
        <v>0</v>
      </c>
      <c r="Q165" s="80">
        <v>0</v>
      </c>
      <c r="R165" s="79">
        <v>0</v>
      </c>
      <c r="S165" s="80">
        <v>0</v>
      </c>
      <c r="T165" s="79">
        <v>0</v>
      </c>
      <c r="U165" s="80">
        <v>0</v>
      </c>
      <c r="V165" s="79">
        <v>0</v>
      </c>
      <c r="W165" s="80">
        <v>0</v>
      </c>
      <c r="X165" s="81">
        <v>980.65499999999997</v>
      </c>
      <c r="Y165" s="80">
        <v>6225.7460000000001</v>
      </c>
      <c r="Z165" s="79">
        <v>733522.11899999995</v>
      </c>
      <c r="AA165" s="80">
        <v>2414417.7390000001</v>
      </c>
      <c r="AB165" s="79">
        <v>0</v>
      </c>
      <c r="AC165" s="80">
        <v>0</v>
      </c>
      <c r="AD165" s="79">
        <v>0</v>
      </c>
      <c r="AE165" s="80">
        <v>0</v>
      </c>
      <c r="AF165" s="81">
        <v>761504.86399999994</v>
      </c>
      <c r="AG165" s="81">
        <v>2537343.4420000003</v>
      </c>
      <c r="AI165" s="1"/>
    </row>
    <row r="166" spans="2:35" s="5" customFormat="1" x14ac:dyDescent="0.3">
      <c r="B166" s="77">
        <v>146</v>
      </c>
      <c r="C166" s="78" t="s">
        <v>208</v>
      </c>
      <c r="D166" s="79">
        <v>27225932.175000001</v>
      </c>
      <c r="E166" s="80">
        <v>189152879.41800001</v>
      </c>
      <c r="F166" s="79">
        <v>1964558.4080000001</v>
      </c>
      <c r="G166" s="80">
        <v>13648821.18</v>
      </c>
      <c r="H166" s="79">
        <v>12546014.107000001</v>
      </c>
      <c r="I166" s="80">
        <v>87163762.775999993</v>
      </c>
      <c r="J166" s="79">
        <v>1843484.929</v>
      </c>
      <c r="K166" s="80">
        <v>12807660.003</v>
      </c>
      <c r="L166" s="79">
        <v>31243.163</v>
      </c>
      <c r="M166" s="80">
        <v>217062.69399999999</v>
      </c>
      <c r="N166" s="79">
        <v>0</v>
      </c>
      <c r="O166" s="80">
        <v>0</v>
      </c>
      <c r="P166" s="79">
        <v>0</v>
      </c>
      <c r="Q166" s="80">
        <v>0</v>
      </c>
      <c r="R166" s="79">
        <v>0</v>
      </c>
      <c r="S166" s="80">
        <v>0</v>
      </c>
      <c r="T166" s="79">
        <v>5564012.9730000002</v>
      </c>
      <c r="U166" s="80">
        <v>38656126.377999999</v>
      </c>
      <c r="V166" s="79">
        <v>2664105.7689999999</v>
      </c>
      <c r="W166" s="80">
        <v>18508944.853999998</v>
      </c>
      <c r="X166" s="81">
        <v>20242972.727000002</v>
      </c>
      <c r="Y166" s="80">
        <v>140638585.10800001</v>
      </c>
      <c r="Z166" s="79">
        <v>0</v>
      </c>
      <c r="AA166" s="80">
        <v>0</v>
      </c>
      <c r="AB166" s="79">
        <v>11154307.185000001</v>
      </c>
      <c r="AC166" s="80">
        <v>77494842.357999995</v>
      </c>
      <c r="AD166" s="79">
        <v>3487130.1159999999</v>
      </c>
      <c r="AE166" s="80">
        <v>24226928.153999999</v>
      </c>
      <c r="AF166" s="81">
        <v>86723761.552000001</v>
      </c>
      <c r="AG166" s="81">
        <v>602515612.9230001</v>
      </c>
      <c r="AI166" s="1"/>
    </row>
    <row r="167" spans="2:35" s="5" customFormat="1" x14ac:dyDescent="0.3">
      <c r="B167" s="77">
        <v>147</v>
      </c>
      <c r="C167" s="82" t="s">
        <v>209</v>
      </c>
      <c r="D167" s="79">
        <v>0</v>
      </c>
      <c r="E167" s="80">
        <v>0</v>
      </c>
      <c r="F167" s="79">
        <v>0</v>
      </c>
      <c r="G167" s="80">
        <v>0</v>
      </c>
      <c r="H167" s="79">
        <v>0</v>
      </c>
      <c r="I167" s="80">
        <v>0</v>
      </c>
      <c r="J167" s="79">
        <v>0</v>
      </c>
      <c r="K167" s="80">
        <v>0</v>
      </c>
      <c r="L167" s="79">
        <v>0</v>
      </c>
      <c r="M167" s="80">
        <v>0</v>
      </c>
      <c r="N167" s="79">
        <v>0</v>
      </c>
      <c r="O167" s="80">
        <v>0</v>
      </c>
      <c r="P167" s="79">
        <v>0</v>
      </c>
      <c r="Q167" s="80">
        <v>0</v>
      </c>
      <c r="R167" s="79">
        <v>0</v>
      </c>
      <c r="S167" s="80">
        <v>0</v>
      </c>
      <c r="T167" s="79">
        <v>0</v>
      </c>
      <c r="U167" s="80">
        <v>0</v>
      </c>
      <c r="V167" s="79">
        <v>0</v>
      </c>
      <c r="W167" s="80">
        <v>0</v>
      </c>
      <c r="X167" s="81">
        <v>124556.82799999999</v>
      </c>
      <c r="Y167" s="80">
        <v>0</v>
      </c>
      <c r="Z167" s="79">
        <v>0</v>
      </c>
      <c r="AA167" s="80">
        <v>0</v>
      </c>
      <c r="AB167" s="79">
        <v>0</v>
      </c>
      <c r="AC167" s="80">
        <v>0</v>
      </c>
      <c r="AD167" s="79">
        <v>0</v>
      </c>
      <c r="AE167" s="80">
        <v>0</v>
      </c>
      <c r="AF167" s="81">
        <v>124556.82799999999</v>
      </c>
      <c r="AG167" s="81">
        <v>0</v>
      </c>
      <c r="AI167" s="1"/>
    </row>
    <row r="168" spans="2:35" s="5" customFormat="1" x14ac:dyDescent="0.3">
      <c r="B168" s="77">
        <v>148</v>
      </c>
      <c r="C168" s="78" t="s">
        <v>210</v>
      </c>
      <c r="D168" s="79">
        <v>6256425.1030000001</v>
      </c>
      <c r="E168" s="80">
        <v>129540756.77500001</v>
      </c>
      <c r="F168" s="79">
        <v>55861.326999999997</v>
      </c>
      <c r="G168" s="80">
        <v>1057436.649</v>
      </c>
      <c r="H168" s="79">
        <v>123881.317</v>
      </c>
      <c r="I168" s="80">
        <v>830399.424</v>
      </c>
      <c r="J168" s="79">
        <v>0</v>
      </c>
      <c r="K168" s="80">
        <v>0</v>
      </c>
      <c r="L168" s="79">
        <v>0</v>
      </c>
      <c r="M168" s="80">
        <v>0</v>
      </c>
      <c r="N168" s="79">
        <v>0</v>
      </c>
      <c r="O168" s="80">
        <v>0</v>
      </c>
      <c r="P168" s="79">
        <v>0</v>
      </c>
      <c r="Q168" s="80">
        <v>0</v>
      </c>
      <c r="R168" s="79">
        <v>0</v>
      </c>
      <c r="S168" s="80">
        <v>0</v>
      </c>
      <c r="T168" s="79">
        <v>85584.599000000002</v>
      </c>
      <c r="U168" s="80">
        <v>747749.26599999995</v>
      </c>
      <c r="V168" s="79">
        <v>138371.954</v>
      </c>
      <c r="W168" s="80">
        <v>1336108.2679999999</v>
      </c>
      <c r="X168" s="81">
        <v>100711.295</v>
      </c>
      <c r="Y168" s="80">
        <v>548054.478</v>
      </c>
      <c r="Z168" s="79">
        <v>0</v>
      </c>
      <c r="AA168" s="80">
        <v>0</v>
      </c>
      <c r="AB168" s="79">
        <v>0</v>
      </c>
      <c r="AC168" s="80">
        <v>0</v>
      </c>
      <c r="AD168" s="79">
        <v>202319.31599999999</v>
      </c>
      <c r="AE168" s="80">
        <v>1427738.709</v>
      </c>
      <c r="AF168" s="81">
        <v>6963154.9109999994</v>
      </c>
      <c r="AG168" s="81">
        <v>135488243.56900001</v>
      </c>
      <c r="AI168" s="1"/>
    </row>
    <row r="169" spans="2:35" s="5" customFormat="1" x14ac:dyDescent="0.3">
      <c r="B169" s="77">
        <v>149</v>
      </c>
      <c r="C169" s="78" t="s">
        <v>211</v>
      </c>
      <c r="D169" s="79">
        <v>4151355.9709999999</v>
      </c>
      <c r="E169" s="80">
        <v>57870543.705065697</v>
      </c>
      <c r="F169" s="79">
        <v>341990.63400000002</v>
      </c>
      <c r="G169" s="80">
        <v>1680282.3865</v>
      </c>
      <c r="H169" s="79">
        <v>520384.58399999997</v>
      </c>
      <c r="I169" s="80">
        <v>2533764.7508441</v>
      </c>
      <c r="J169" s="79">
        <v>298403.489</v>
      </c>
      <c r="K169" s="80">
        <v>2922110.1507789004</v>
      </c>
      <c r="L169" s="79">
        <v>0</v>
      </c>
      <c r="M169" s="80">
        <v>0</v>
      </c>
      <c r="N169" s="79">
        <v>0</v>
      </c>
      <c r="O169" s="80">
        <v>0</v>
      </c>
      <c r="P169" s="79">
        <v>169568.46799999999</v>
      </c>
      <c r="Q169" s="80">
        <v>1210117.9138686999</v>
      </c>
      <c r="R169" s="79">
        <v>0</v>
      </c>
      <c r="S169" s="80">
        <v>0</v>
      </c>
      <c r="T169" s="79">
        <v>319747.511</v>
      </c>
      <c r="U169" s="80">
        <v>2282414.6711905999</v>
      </c>
      <c r="V169" s="79">
        <v>266449.74800000002</v>
      </c>
      <c r="W169" s="80">
        <v>1699345.9980162999</v>
      </c>
      <c r="X169" s="81">
        <v>1703272.041</v>
      </c>
      <c r="Y169" s="80">
        <v>15811253.7568438</v>
      </c>
      <c r="Z169" s="79">
        <v>6715819.1919999998</v>
      </c>
      <c r="AA169" s="80">
        <v>114163473.41006</v>
      </c>
      <c r="AB169" s="79">
        <v>306619.49400000001</v>
      </c>
      <c r="AC169" s="80">
        <v>673990.07142999989</v>
      </c>
      <c r="AD169" s="79">
        <v>1134469.5998255</v>
      </c>
      <c r="AE169" s="80">
        <v>5392972.3024855005</v>
      </c>
      <c r="AF169" s="81">
        <v>15928080.731825501</v>
      </c>
      <c r="AG169" s="81">
        <v>206240269.11708361</v>
      </c>
      <c r="AI169" s="1"/>
    </row>
    <row r="170" spans="2:35" s="5" customFormat="1" x14ac:dyDescent="0.3">
      <c r="B170" s="77">
        <v>150</v>
      </c>
      <c r="C170" s="78" t="s">
        <v>212</v>
      </c>
      <c r="D170" s="79">
        <v>0</v>
      </c>
      <c r="E170" s="80">
        <v>0</v>
      </c>
      <c r="F170" s="79">
        <v>0</v>
      </c>
      <c r="G170" s="80">
        <v>0</v>
      </c>
      <c r="H170" s="79">
        <v>0</v>
      </c>
      <c r="I170" s="80">
        <v>0</v>
      </c>
      <c r="J170" s="79">
        <v>0</v>
      </c>
      <c r="K170" s="80">
        <v>0</v>
      </c>
      <c r="L170" s="79">
        <v>0</v>
      </c>
      <c r="M170" s="80">
        <v>0</v>
      </c>
      <c r="N170" s="79">
        <v>0</v>
      </c>
      <c r="O170" s="80">
        <v>0</v>
      </c>
      <c r="P170" s="79">
        <v>0</v>
      </c>
      <c r="Q170" s="80">
        <v>0</v>
      </c>
      <c r="R170" s="79">
        <v>0</v>
      </c>
      <c r="S170" s="80">
        <v>0</v>
      </c>
      <c r="T170" s="79">
        <v>0</v>
      </c>
      <c r="U170" s="80">
        <v>0</v>
      </c>
      <c r="V170" s="79">
        <v>0</v>
      </c>
      <c r="W170" s="80">
        <v>0</v>
      </c>
      <c r="X170" s="81">
        <v>0</v>
      </c>
      <c r="Y170" s="80">
        <v>0</v>
      </c>
      <c r="Z170" s="79">
        <v>0</v>
      </c>
      <c r="AA170" s="80">
        <v>0</v>
      </c>
      <c r="AB170" s="79">
        <v>0</v>
      </c>
      <c r="AC170" s="80">
        <v>0</v>
      </c>
      <c r="AD170" s="79">
        <v>0</v>
      </c>
      <c r="AE170" s="80">
        <v>0</v>
      </c>
      <c r="AF170" s="81">
        <v>0</v>
      </c>
      <c r="AG170" s="81">
        <v>0</v>
      </c>
      <c r="AI170" s="1"/>
    </row>
    <row r="171" spans="2:35" s="5" customFormat="1" x14ac:dyDescent="0.3">
      <c r="B171" s="77">
        <v>151</v>
      </c>
      <c r="C171" s="82" t="s">
        <v>213</v>
      </c>
      <c r="D171" s="79">
        <v>72646.326000000001</v>
      </c>
      <c r="E171" s="80">
        <v>1271283.1610000001</v>
      </c>
      <c r="F171" s="79">
        <v>75315.370999999999</v>
      </c>
      <c r="G171" s="80">
        <v>473023.70500000002</v>
      </c>
      <c r="H171" s="79">
        <v>13847.928</v>
      </c>
      <c r="I171" s="80">
        <v>50457.069000000003</v>
      </c>
      <c r="J171" s="79">
        <v>0</v>
      </c>
      <c r="K171" s="80">
        <v>0</v>
      </c>
      <c r="L171" s="79">
        <v>0</v>
      </c>
      <c r="M171" s="80">
        <v>0</v>
      </c>
      <c r="N171" s="79">
        <v>0</v>
      </c>
      <c r="O171" s="80">
        <v>0</v>
      </c>
      <c r="P171" s="79">
        <v>0</v>
      </c>
      <c r="Q171" s="80">
        <v>0</v>
      </c>
      <c r="R171" s="79">
        <v>0</v>
      </c>
      <c r="S171" s="80">
        <v>0</v>
      </c>
      <c r="T171" s="79">
        <v>0</v>
      </c>
      <c r="U171" s="80">
        <v>0</v>
      </c>
      <c r="V171" s="79">
        <v>45</v>
      </c>
      <c r="W171" s="80">
        <v>356</v>
      </c>
      <c r="X171" s="81">
        <v>398.78199999999998</v>
      </c>
      <c r="Y171" s="80">
        <v>18386.182000000001</v>
      </c>
      <c r="Z171" s="79">
        <v>5387.45</v>
      </c>
      <c r="AA171" s="80">
        <v>98571</v>
      </c>
      <c r="AB171" s="79">
        <v>0</v>
      </c>
      <c r="AC171" s="80">
        <v>0</v>
      </c>
      <c r="AD171" s="79">
        <v>1128</v>
      </c>
      <c r="AE171" s="80">
        <v>20826.36</v>
      </c>
      <c r="AF171" s="81">
        <v>168768.85700000002</v>
      </c>
      <c r="AG171" s="81">
        <v>1932903.4770000002</v>
      </c>
      <c r="AI171" s="1"/>
    </row>
    <row r="172" spans="2:35" s="5" customFormat="1" x14ac:dyDescent="0.3">
      <c r="B172" s="78"/>
      <c r="C172" s="78"/>
      <c r="D172" s="84"/>
      <c r="E172" s="85"/>
      <c r="F172" s="84"/>
      <c r="G172" s="85"/>
      <c r="H172" s="84"/>
      <c r="I172" s="85"/>
      <c r="J172" s="84"/>
      <c r="K172" s="85"/>
      <c r="L172" s="84"/>
      <c r="M172" s="85"/>
      <c r="N172" s="84"/>
      <c r="O172" s="85"/>
      <c r="P172" s="84"/>
      <c r="Q172" s="85"/>
      <c r="R172" s="84"/>
      <c r="S172" s="85"/>
      <c r="T172" s="84"/>
      <c r="U172" s="85"/>
      <c r="V172" s="84"/>
      <c r="W172" s="85"/>
      <c r="X172" s="86"/>
      <c r="Y172" s="85"/>
      <c r="Z172" s="84"/>
      <c r="AA172" s="85"/>
      <c r="AB172" s="84"/>
      <c r="AC172" s="85"/>
      <c r="AD172" s="84"/>
      <c r="AE172" s="85"/>
      <c r="AF172" s="86"/>
      <c r="AG172" s="85"/>
      <c r="AI172" s="1"/>
    </row>
    <row r="173" spans="2:35" s="5" customFormat="1" x14ac:dyDescent="0.3">
      <c r="B173" s="87"/>
      <c r="C173" s="87" t="s">
        <v>214</v>
      </c>
      <c r="D173" s="88">
        <v>566861112.92628026</v>
      </c>
      <c r="E173" s="89">
        <v>5307054518.7150202</v>
      </c>
      <c r="F173" s="88">
        <v>135293379.25279936</v>
      </c>
      <c r="G173" s="89">
        <v>1131837440.0622828</v>
      </c>
      <c r="H173" s="88">
        <v>214572766.34044522</v>
      </c>
      <c r="I173" s="89">
        <v>1158607039.8480055</v>
      </c>
      <c r="J173" s="88">
        <v>70324912.683278069</v>
      </c>
      <c r="K173" s="89">
        <v>657634990.94551945</v>
      </c>
      <c r="L173" s="88">
        <v>20980728.956009999</v>
      </c>
      <c r="M173" s="89">
        <v>188414741.45659</v>
      </c>
      <c r="N173" s="88">
        <v>3024464.8085099999</v>
      </c>
      <c r="O173" s="89">
        <v>43587774.002999999</v>
      </c>
      <c r="P173" s="88">
        <v>661036.78075999999</v>
      </c>
      <c r="Q173" s="89">
        <v>4510484.7077687001</v>
      </c>
      <c r="R173" s="88">
        <v>2541549.5054041399</v>
      </c>
      <c r="S173" s="89">
        <v>48992421.364657506</v>
      </c>
      <c r="T173" s="88">
        <v>97653101.486002386</v>
      </c>
      <c r="U173" s="89">
        <v>1724645976.734658</v>
      </c>
      <c r="V173" s="88">
        <v>76103758.460242331</v>
      </c>
      <c r="W173" s="89">
        <v>512195503.181494</v>
      </c>
      <c r="X173" s="90">
        <v>296811685.4220109</v>
      </c>
      <c r="Y173" s="89">
        <v>2150170578.75949</v>
      </c>
      <c r="Z173" s="88">
        <v>404776409.51590246</v>
      </c>
      <c r="AA173" s="89">
        <v>3298050681.3250723</v>
      </c>
      <c r="AB173" s="88">
        <v>37059992.465019196</v>
      </c>
      <c r="AC173" s="89">
        <v>255460415.96007159</v>
      </c>
      <c r="AD173" s="88">
        <v>152758800.99367586</v>
      </c>
      <c r="AE173" s="89">
        <v>1064003579.7544752</v>
      </c>
      <c r="AF173" s="90">
        <v>2079423699.5963409</v>
      </c>
      <c r="AG173" s="89">
        <v>17545166146.818108</v>
      </c>
      <c r="AI173" s="1"/>
    </row>
    <row r="174" spans="2:35" s="5" customFormat="1" x14ac:dyDescent="0.3">
      <c r="B174" s="78"/>
      <c r="C174" s="91"/>
      <c r="D174" s="84"/>
      <c r="E174" s="85"/>
      <c r="F174" s="84"/>
      <c r="G174" s="85"/>
      <c r="H174" s="84"/>
      <c r="I174" s="85"/>
      <c r="J174" s="84"/>
      <c r="K174" s="85"/>
      <c r="L174" s="84"/>
      <c r="M174" s="85"/>
      <c r="N174" s="84"/>
      <c r="O174" s="85"/>
      <c r="P174" s="84"/>
      <c r="Q174" s="85"/>
      <c r="R174" s="84"/>
      <c r="S174" s="85"/>
      <c r="T174" s="84"/>
      <c r="U174" s="85"/>
      <c r="V174" s="84"/>
      <c r="W174" s="85"/>
      <c r="X174" s="86"/>
      <c r="Y174" s="85"/>
      <c r="Z174" s="84"/>
      <c r="AA174" s="85"/>
      <c r="AB174" s="84"/>
      <c r="AC174" s="85"/>
      <c r="AD174" s="84"/>
      <c r="AE174" s="85"/>
      <c r="AF174" s="86"/>
      <c r="AG174" s="85"/>
      <c r="AI174" s="1"/>
    </row>
    <row r="175" spans="2:35" s="5" customFormat="1" x14ac:dyDescent="0.3">
      <c r="B175" s="78"/>
      <c r="C175" s="92" t="s">
        <v>215</v>
      </c>
      <c r="D175" s="84"/>
      <c r="E175" s="85"/>
      <c r="F175" s="84"/>
      <c r="G175" s="85"/>
      <c r="H175" s="84"/>
      <c r="I175" s="85"/>
      <c r="J175" s="84"/>
      <c r="K175" s="85"/>
      <c r="L175" s="84"/>
      <c r="M175" s="85"/>
      <c r="N175" s="84"/>
      <c r="O175" s="85"/>
      <c r="P175" s="84"/>
      <c r="Q175" s="85"/>
      <c r="R175" s="84"/>
      <c r="S175" s="85"/>
      <c r="T175" s="84"/>
      <c r="U175" s="85"/>
      <c r="V175" s="84"/>
      <c r="W175" s="85"/>
      <c r="X175" s="93"/>
      <c r="Y175" s="94"/>
      <c r="Z175" s="84"/>
      <c r="AA175" s="85"/>
      <c r="AB175" s="84"/>
      <c r="AC175" s="85"/>
      <c r="AD175" s="84"/>
      <c r="AE175" s="85"/>
      <c r="AF175" s="81"/>
      <c r="AG175" s="80"/>
      <c r="AI175" s="1"/>
    </row>
    <row r="176" spans="2:35" s="5" customFormat="1" x14ac:dyDescent="0.3">
      <c r="B176" s="78"/>
      <c r="C176" s="95" t="s">
        <v>216</v>
      </c>
      <c r="D176" s="84"/>
      <c r="E176" s="85"/>
      <c r="F176" s="84"/>
      <c r="G176" s="85"/>
      <c r="H176" s="84"/>
      <c r="I176" s="85"/>
      <c r="J176" s="84"/>
      <c r="K176" s="85"/>
      <c r="L176" s="84"/>
      <c r="M176" s="85"/>
      <c r="N176" s="84"/>
      <c r="O176" s="85"/>
      <c r="P176" s="84"/>
      <c r="Q176" s="85"/>
      <c r="R176" s="84"/>
      <c r="S176" s="85"/>
      <c r="T176" s="84"/>
      <c r="U176" s="85"/>
      <c r="V176" s="84"/>
      <c r="W176" s="85"/>
      <c r="X176" s="93"/>
      <c r="Y176" s="94"/>
      <c r="Z176" s="84"/>
      <c r="AA176" s="85"/>
      <c r="AB176" s="84"/>
      <c r="AC176" s="85"/>
      <c r="AD176" s="84"/>
      <c r="AE176" s="85"/>
      <c r="AF176" s="81"/>
      <c r="AG176" s="80"/>
      <c r="AI176" s="1"/>
    </row>
    <row r="177" spans="2:35" s="5" customFormat="1" x14ac:dyDescent="0.3">
      <c r="B177" s="78"/>
      <c r="C177" s="96"/>
      <c r="D177" s="84"/>
      <c r="E177" s="85"/>
      <c r="F177" s="84"/>
      <c r="G177" s="85"/>
      <c r="H177" s="84"/>
      <c r="I177" s="85"/>
      <c r="J177" s="84"/>
      <c r="K177" s="85"/>
      <c r="L177" s="84"/>
      <c r="M177" s="85"/>
      <c r="N177" s="84"/>
      <c r="O177" s="85"/>
      <c r="P177" s="84"/>
      <c r="Q177" s="85"/>
      <c r="R177" s="84"/>
      <c r="S177" s="85"/>
      <c r="T177" s="84"/>
      <c r="U177" s="85"/>
      <c r="V177" s="84"/>
      <c r="W177" s="85"/>
      <c r="X177" s="93"/>
      <c r="Y177" s="94"/>
      <c r="Z177" s="84"/>
      <c r="AA177" s="85"/>
      <c r="AB177" s="84"/>
      <c r="AC177" s="85"/>
      <c r="AD177" s="84"/>
      <c r="AE177" s="85"/>
      <c r="AF177" s="81"/>
      <c r="AG177" s="80"/>
      <c r="AI177" s="1"/>
    </row>
    <row r="178" spans="2:35" s="5" customFormat="1" x14ac:dyDescent="0.3">
      <c r="B178" s="77">
        <v>1</v>
      </c>
      <c r="C178" s="97" t="s">
        <v>217</v>
      </c>
      <c r="D178" s="79">
        <v>56476602.237999998</v>
      </c>
      <c r="E178" s="80">
        <v>833700564.86477697</v>
      </c>
      <c r="F178" s="79">
        <v>1952527.3589999999</v>
      </c>
      <c r="G178" s="80">
        <v>11260327.717076201</v>
      </c>
      <c r="H178" s="79">
        <v>12195137.239</v>
      </c>
      <c r="I178" s="80">
        <v>74377887.255721301</v>
      </c>
      <c r="J178" s="79">
        <v>3462280.966</v>
      </c>
      <c r="K178" s="80">
        <v>96782377.399683595</v>
      </c>
      <c r="L178" s="79">
        <v>538721.35199999996</v>
      </c>
      <c r="M178" s="80">
        <v>351500067.11904997</v>
      </c>
      <c r="N178" s="79">
        <v>0</v>
      </c>
      <c r="O178" s="80">
        <v>0</v>
      </c>
      <c r="P178" s="79">
        <v>0</v>
      </c>
      <c r="Q178" s="80">
        <v>0</v>
      </c>
      <c r="R178" s="79">
        <v>0</v>
      </c>
      <c r="S178" s="80">
        <v>0</v>
      </c>
      <c r="T178" s="79">
        <v>9999293.1950000003</v>
      </c>
      <c r="U178" s="80">
        <v>366629167.27715701</v>
      </c>
      <c r="V178" s="79">
        <v>9775632.3920000009</v>
      </c>
      <c r="W178" s="80">
        <v>168216489.9661952</v>
      </c>
      <c r="X178" s="81">
        <v>26947791.477000002</v>
      </c>
      <c r="Y178" s="80">
        <v>275239539.72626597</v>
      </c>
      <c r="Z178" s="79">
        <v>9303043.5629999992</v>
      </c>
      <c r="AA178" s="80">
        <v>65235499.061751798</v>
      </c>
      <c r="AB178" s="79">
        <v>-53269.360999999997</v>
      </c>
      <c r="AC178" s="80">
        <v>-355129.07237999997</v>
      </c>
      <c r="AD178" s="79">
        <v>1164833.108</v>
      </c>
      <c r="AE178" s="80">
        <v>6125071.1148356199</v>
      </c>
      <c r="AF178" s="81">
        <v>131762593.528</v>
      </c>
      <c r="AG178" s="81">
        <v>2248711862.4301338</v>
      </c>
      <c r="AI178" s="1"/>
    </row>
    <row r="179" spans="2:35" s="5" customFormat="1" x14ac:dyDescent="0.3">
      <c r="B179" s="77">
        <v>2</v>
      </c>
      <c r="C179" s="97" t="s">
        <v>218</v>
      </c>
      <c r="D179" s="79">
        <v>364031.97200000001</v>
      </c>
      <c r="E179" s="80">
        <v>2367749.673</v>
      </c>
      <c r="F179" s="79">
        <v>414145.92700000003</v>
      </c>
      <c r="G179" s="80">
        <v>1664930.382</v>
      </c>
      <c r="H179" s="79">
        <v>89918.527000000002</v>
      </c>
      <c r="I179" s="80">
        <v>312583.054</v>
      </c>
      <c r="J179" s="79">
        <v>0</v>
      </c>
      <c r="K179" s="80">
        <v>0</v>
      </c>
      <c r="L179" s="79">
        <v>0</v>
      </c>
      <c r="M179" s="80">
        <v>0</v>
      </c>
      <c r="N179" s="79">
        <v>0</v>
      </c>
      <c r="O179" s="80">
        <v>0</v>
      </c>
      <c r="P179" s="79">
        <v>0</v>
      </c>
      <c r="Q179" s="80">
        <v>0</v>
      </c>
      <c r="R179" s="79">
        <v>0</v>
      </c>
      <c r="S179" s="80">
        <v>0</v>
      </c>
      <c r="T179" s="79">
        <v>0</v>
      </c>
      <c r="U179" s="80">
        <v>0</v>
      </c>
      <c r="V179" s="79">
        <v>0</v>
      </c>
      <c r="W179" s="80">
        <v>0</v>
      </c>
      <c r="X179" s="81">
        <v>3276940.3050000002</v>
      </c>
      <c r="Y179" s="80">
        <v>23656995.609000001</v>
      </c>
      <c r="Z179" s="79">
        <v>1169371.598</v>
      </c>
      <c r="AA179" s="80">
        <v>6768527.4780000001</v>
      </c>
      <c r="AB179" s="79">
        <v>0</v>
      </c>
      <c r="AC179" s="80">
        <v>0</v>
      </c>
      <c r="AD179" s="79">
        <v>179554.97500000001</v>
      </c>
      <c r="AE179" s="80">
        <v>814791.70700000005</v>
      </c>
      <c r="AF179" s="81">
        <v>5493963.3039999995</v>
      </c>
      <c r="AG179" s="81">
        <v>35585577.903000005</v>
      </c>
      <c r="AI179" s="1"/>
    </row>
    <row r="180" spans="2:35" s="5" customFormat="1" x14ac:dyDescent="0.3">
      <c r="B180" s="77">
        <v>3</v>
      </c>
      <c r="C180" s="97" t="s">
        <v>219</v>
      </c>
      <c r="D180" s="79">
        <v>46036572.222999997</v>
      </c>
      <c r="E180" s="80">
        <v>309170721.44800001</v>
      </c>
      <c r="F180" s="79">
        <v>1687206.051</v>
      </c>
      <c r="G180" s="80">
        <v>11265790.992000001</v>
      </c>
      <c r="H180" s="79">
        <v>4862745.0970000001</v>
      </c>
      <c r="I180" s="80">
        <v>36428115.226999998</v>
      </c>
      <c r="J180" s="79">
        <v>821832.87399999995</v>
      </c>
      <c r="K180" s="80">
        <v>17095020.631000001</v>
      </c>
      <c r="L180" s="79">
        <v>203215.18400000001</v>
      </c>
      <c r="M180" s="80">
        <v>4004371.14</v>
      </c>
      <c r="N180" s="79">
        <v>0</v>
      </c>
      <c r="O180" s="80">
        <v>0</v>
      </c>
      <c r="P180" s="79">
        <v>0</v>
      </c>
      <c r="Q180" s="80">
        <v>0</v>
      </c>
      <c r="R180" s="79">
        <v>0</v>
      </c>
      <c r="S180" s="80">
        <v>0</v>
      </c>
      <c r="T180" s="79">
        <v>744436.30299999996</v>
      </c>
      <c r="U180" s="80">
        <v>3600513.665</v>
      </c>
      <c r="V180" s="79">
        <v>4053060.02</v>
      </c>
      <c r="W180" s="80">
        <v>30337154.173999999</v>
      </c>
      <c r="X180" s="81">
        <v>9856579.9879999999</v>
      </c>
      <c r="Y180" s="80">
        <v>91233008.511000007</v>
      </c>
      <c r="Z180" s="79">
        <v>0</v>
      </c>
      <c r="AA180" s="80">
        <v>0</v>
      </c>
      <c r="AB180" s="79">
        <v>2144887.0019999999</v>
      </c>
      <c r="AC180" s="80">
        <v>9840053.773</v>
      </c>
      <c r="AD180" s="79">
        <v>131230.54800000001</v>
      </c>
      <c r="AE180" s="80">
        <v>555579.96100000001</v>
      </c>
      <c r="AF180" s="81">
        <v>70541765.290000007</v>
      </c>
      <c r="AG180" s="81">
        <v>513530329.52200001</v>
      </c>
      <c r="AH180" s="98"/>
      <c r="AI180" s="1"/>
    </row>
    <row r="181" spans="2:35" s="5" customFormat="1" x14ac:dyDescent="0.3">
      <c r="B181" s="77">
        <v>4</v>
      </c>
      <c r="C181" s="97" t="s">
        <v>220</v>
      </c>
      <c r="D181" s="79">
        <v>0</v>
      </c>
      <c r="E181" s="80">
        <v>0</v>
      </c>
      <c r="F181" s="79">
        <v>0</v>
      </c>
      <c r="G181" s="80">
        <v>0</v>
      </c>
      <c r="H181" s="79">
        <v>0</v>
      </c>
      <c r="I181" s="80">
        <v>0</v>
      </c>
      <c r="J181" s="79">
        <v>0</v>
      </c>
      <c r="K181" s="80">
        <v>0</v>
      </c>
      <c r="L181" s="79">
        <v>0</v>
      </c>
      <c r="M181" s="80">
        <v>0</v>
      </c>
      <c r="N181" s="79">
        <v>0</v>
      </c>
      <c r="O181" s="80">
        <v>0</v>
      </c>
      <c r="P181" s="79">
        <v>0</v>
      </c>
      <c r="Q181" s="80">
        <v>0</v>
      </c>
      <c r="R181" s="79">
        <v>0</v>
      </c>
      <c r="S181" s="80">
        <v>0</v>
      </c>
      <c r="T181" s="79">
        <v>0</v>
      </c>
      <c r="U181" s="80">
        <v>0</v>
      </c>
      <c r="V181" s="79">
        <v>0</v>
      </c>
      <c r="W181" s="80">
        <v>0</v>
      </c>
      <c r="X181" s="81">
        <v>0</v>
      </c>
      <c r="Y181" s="80">
        <v>0</v>
      </c>
      <c r="Z181" s="79">
        <v>0</v>
      </c>
      <c r="AA181" s="80">
        <v>0</v>
      </c>
      <c r="AB181" s="79">
        <v>0</v>
      </c>
      <c r="AC181" s="80">
        <v>0</v>
      </c>
      <c r="AD181" s="79">
        <v>0</v>
      </c>
      <c r="AE181" s="80">
        <v>0</v>
      </c>
      <c r="AF181" s="81">
        <v>0</v>
      </c>
      <c r="AG181" s="81">
        <v>0</v>
      </c>
      <c r="AH181" s="98"/>
      <c r="AI181" s="1"/>
    </row>
    <row r="182" spans="2:35" s="5" customFormat="1" x14ac:dyDescent="0.3">
      <c r="B182" s="77">
        <v>5</v>
      </c>
      <c r="C182" s="78" t="s">
        <v>221</v>
      </c>
      <c r="D182" s="79">
        <v>309203.98499999999</v>
      </c>
      <c r="E182" s="80">
        <v>12793792.970000001</v>
      </c>
      <c r="F182" s="79">
        <v>36440.057999999997</v>
      </c>
      <c r="G182" s="80">
        <v>698962.70200000005</v>
      </c>
      <c r="H182" s="79">
        <v>403369.81400000001</v>
      </c>
      <c r="I182" s="80">
        <v>2097873.548</v>
      </c>
      <c r="J182" s="79">
        <v>3856660.7689999999</v>
      </c>
      <c r="K182" s="80">
        <v>210030788.61000001</v>
      </c>
      <c r="L182" s="79">
        <v>0</v>
      </c>
      <c r="M182" s="80">
        <v>0</v>
      </c>
      <c r="N182" s="79">
        <v>0</v>
      </c>
      <c r="O182" s="80">
        <v>0</v>
      </c>
      <c r="P182" s="79">
        <v>0</v>
      </c>
      <c r="Q182" s="80">
        <v>0</v>
      </c>
      <c r="R182" s="79">
        <v>0</v>
      </c>
      <c r="S182" s="80">
        <v>0</v>
      </c>
      <c r="T182" s="79">
        <v>172297.647</v>
      </c>
      <c r="U182" s="80">
        <v>2938334.6349999998</v>
      </c>
      <c r="V182" s="79">
        <v>113676.095</v>
      </c>
      <c r="W182" s="80">
        <v>3327129.9470000002</v>
      </c>
      <c r="X182" s="81">
        <v>1373.825</v>
      </c>
      <c r="Y182" s="80">
        <v>91472.551000000007</v>
      </c>
      <c r="Z182" s="79">
        <v>0</v>
      </c>
      <c r="AA182" s="80">
        <v>0</v>
      </c>
      <c r="AB182" s="79">
        <v>0</v>
      </c>
      <c r="AC182" s="80">
        <v>0</v>
      </c>
      <c r="AD182" s="79">
        <v>2800</v>
      </c>
      <c r="AE182" s="80">
        <v>14000</v>
      </c>
      <c r="AF182" s="81">
        <v>4895822.193</v>
      </c>
      <c r="AG182" s="81">
        <v>231992354.963</v>
      </c>
      <c r="AH182" s="98"/>
      <c r="AI182" s="1"/>
    </row>
    <row r="183" spans="2:35" s="5" customFormat="1" x14ac:dyDescent="0.3">
      <c r="B183" s="77">
        <v>6</v>
      </c>
      <c r="C183" s="97" t="s">
        <v>222</v>
      </c>
      <c r="D183" s="79">
        <v>63915035.316</v>
      </c>
      <c r="E183" s="80">
        <v>1649034174.1040001</v>
      </c>
      <c r="F183" s="79">
        <v>4472041.3470000001</v>
      </c>
      <c r="G183" s="80">
        <v>46977392.339000002</v>
      </c>
      <c r="H183" s="79">
        <v>26141234.377</v>
      </c>
      <c r="I183" s="80">
        <v>205246776.398</v>
      </c>
      <c r="J183" s="79">
        <v>15217508.912</v>
      </c>
      <c r="K183" s="80">
        <v>217170368.535</v>
      </c>
      <c r="L183" s="79">
        <v>561253.80299999996</v>
      </c>
      <c r="M183" s="80">
        <v>6640379.1050000004</v>
      </c>
      <c r="N183" s="79">
        <v>0</v>
      </c>
      <c r="O183" s="80">
        <v>0</v>
      </c>
      <c r="P183" s="79">
        <v>0</v>
      </c>
      <c r="Q183" s="80">
        <v>0</v>
      </c>
      <c r="R183" s="79">
        <v>1019871.536</v>
      </c>
      <c r="S183" s="80">
        <v>75514820.076000005</v>
      </c>
      <c r="T183" s="79">
        <v>10447409.683</v>
      </c>
      <c r="U183" s="80">
        <v>476591351.28399998</v>
      </c>
      <c r="V183" s="79">
        <v>19814682.811999999</v>
      </c>
      <c r="W183" s="80">
        <v>237840389.69400001</v>
      </c>
      <c r="X183" s="81">
        <v>149071317.26899999</v>
      </c>
      <c r="Y183" s="80">
        <v>1169844962.079</v>
      </c>
      <c r="Z183" s="79">
        <v>501962.92800000001</v>
      </c>
      <c r="AA183" s="80">
        <v>4319415.7180000003</v>
      </c>
      <c r="AB183" s="79">
        <v>13467633.105</v>
      </c>
      <c r="AC183" s="80">
        <v>91731521.689999998</v>
      </c>
      <c r="AD183" s="79">
        <v>0</v>
      </c>
      <c r="AE183" s="80">
        <v>0</v>
      </c>
      <c r="AF183" s="81">
        <v>304629951.088</v>
      </c>
      <c r="AG183" s="81">
        <v>4180911551.0219998</v>
      </c>
      <c r="AI183" s="1"/>
    </row>
    <row r="184" spans="2:35" s="5" customFormat="1" x14ac:dyDescent="0.3">
      <c r="B184" s="77">
        <v>7</v>
      </c>
      <c r="C184" s="97" t="s">
        <v>223</v>
      </c>
      <c r="D184" s="79">
        <v>6641464.0420000004</v>
      </c>
      <c r="E184" s="80">
        <v>56460389.622000001</v>
      </c>
      <c r="F184" s="79">
        <v>32451.457999999999</v>
      </c>
      <c r="G184" s="80">
        <v>215694.16200000001</v>
      </c>
      <c r="H184" s="79">
        <v>33985997.211999997</v>
      </c>
      <c r="I184" s="80">
        <v>86283325.542999998</v>
      </c>
      <c r="J184" s="79">
        <v>0</v>
      </c>
      <c r="K184" s="80">
        <v>0</v>
      </c>
      <c r="L184" s="79">
        <v>0</v>
      </c>
      <c r="M184" s="80">
        <v>0</v>
      </c>
      <c r="N184" s="79">
        <v>0</v>
      </c>
      <c r="O184" s="80">
        <v>0</v>
      </c>
      <c r="P184" s="79">
        <v>0</v>
      </c>
      <c r="Q184" s="80">
        <v>0</v>
      </c>
      <c r="R184" s="79">
        <v>0</v>
      </c>
      <c r="S184" s="80">
        <v>0</v>
      </c>
      <c r="T184" s="79">
        <v>0</v>
      </c>
      <c r="U184" s="80">
        <v>0</v>
      </c>
      <c r="V184" s="79">
        <v>78413.851999999999</v>
      </c>
      <c r="W184" s="80">
        <v>759546.29799999995</v>
      </c>
      <c r="X184" s="81">
        <v>50551.101000000002</v>
      </c>
      <c r="Y184" s="80">
        <v>372354.44300000003</v>
      </c>
      <c r="Z184" s="79">
        <v>437162.92700000003</v>
      </c>
      <c r="AA184" s="80">
        <v>2955994.662</v>
      </c>
      <c r="AB184" s="79">
        <v>0</v>
      </c>
      <c r="AC184" s="80">
        <v>0</v>
      </c>
      <c r="AD184" s="79">
        <v>465123.33500000002</v>
      </c>
      <c r="AE184" s="80">
        <v>3727715.2930000001</v>
      </c>
      <c r="AF184" s="81">
        <v>41691163.927000001</v>
      </c>
      <c r="AG184" s="81">
        <v>150775020.023</v>
      </c>
      <c r="AI184" s="1"/>
    </row>
    <row r="185" spans="2:35" s="5" customFormat="1" x14ac:dyDescent="0.3">
      <c r="B185" s="77">
        <v>8</v>
      </c>
      <c r="C185" s="97" t="s">
        <v>224</v>
      </c>
      <c r="D185" s="79">
        <v>14204833.627</v>
      </c>
      <c r="E185" s="80">
        <v>110038147.28300001</v>
      </c>
      <c r="F185" s="79">
        <v>1163781.706</v>
      </c>
      <c r="G185" s="80">
        <v>6503143.2790000001</v>
      </c>
      <c r="H185" s="79">
        <v>5394375.9759999998</v>
      </c>
      <c r="I185" s="80">
        <v>37338987.862000003</v>
      </c>
      <c r="J185" s="79">
        <v>0</v>
      </c>
      <c r="K185" s="80">
        <v>0</v>
      </c>
      <c r="L185" s="79">
        <v>0</v>
      </c>
      <c r="M185" s="80">
        <v>0</v>
      </c>
      <c r="N185" s="79">
        <v>0</v>
      </c>
      <c r="O185" s="80">
        <v>0</v>
      </c>
      <c r="P185" s="79">
        <v>0</v>
      </c>
      <c r="Q185" s="80">
        <v>0</v>
      </c>
      <c r="R185" s="79">
        <v>0</v>
      </c>
      <c r="S185" s="80">
        <v>0</v>
      </c>
      <c r="T185" s="79">
        <v>1389365.368</v>
      </c>
      <c r="U185" s="80">
        <v>10798355.549000001</v>
      </c>
      <c r="V185" s="79">
        <v>489318.12300000002</v>
      </c>
      <c r="W185" s="80">
        <v>3313965.1340000001</v>
      </c>
      <c r="X185" s="81">
        <v>4225740.2300000004</v>
      </c>
      <c r="Y185" s="80">
        <v>26394683.971000001</v>
      </c>
      <c r="Z185" s="79">
        <v>0</v>
      </c>
      <c r="AA185" s="80">
        <v>0</v>
      </c>
      <c r="AB185" s="79">
        <v>0</v>
      </c>
      <c r="AC185" s="80">
        <v>0</v>
      </c>
      <c r="AD185" s="79">
        <v>525374.12399999995</v>
      </c>
      <c r="AE185" s="80">
        <v>3509243.699</v>
      </c>
      <c r="AF185" s="81">
        <v>27392789.154000003</v>
      </c>
      <c r="AG185" s="81">
        <v>197896526.77700001</v>
      </c>
      <c r="AI185" s="1"/>
    </row>
    <row r="186" spans="2:35" s="5" customFormat="1" x14ac:dyDescent="0.3">
      <c r="B186" s="77">
        <v>9</v>
      </c>
      <c r="C186" s="97" t="s">
        <v>225</v>
      </c>
      <c r="D186" s="79">
        <v>9908802.8859999999</v>
      </c>
      <c r="E186" s="80">
        <v>246121653.583</v>
      </c>
      <c r="F186" s="79">
        <v>1123556.0560000001</v>
      </c>
      <c r="G186" s="80">
        <v>7785048.9809999997</v>
      </c>
      <c r="H186" s="79">
        <v>3786700.0240000002</v>
      </c>
      <c r="I186" s="80">
        <v>30791119.919</v>
      </c>
      <c r="J186" s="79">
        <v>2423586.9339999999</v>
      </c>
      <c r="K186" s="80">
        <v>61398090.457999997</v>
      </c>
      <c r="L186" s="79">
        <v>-1318534.4140000001</v>
      </c>
      <c r="M186" s="80">
        <v>13845755.066</v>
      </c>
      <c r="N186" s="79">
        <v>0</v>
      </c>
      <c r="O186" s="80">
        <v>0</v>
      </c>
      <c r="P186" s="79">
        <v>0</v>
      </c>
      <c r="Q186" s="80">
        <v>0</v>
      </c>
      <c r="R186" s="79">
        <v>2007513.9950000001</v>
      </c>
      <c r="S186" s="80">
        <v>28428756.515999999</v>
      </c>
      <c r="T186" s="79">
        <v>430023.97700000001</v>
      </c>
      <c r="U186" s="80">
        <v>3533054.5060000001</v>
      </c>
      <c r="V186" s="79">
        <v>3808509.5260000001</v>
      </c>
      <c r="W186" s="80">
        <v>40688876.744000003</v>
      </c>
      <c r="X186" s="81">
        <v>46782803.358000003</v>
      </c>
      <c r="Y186" s="80">
        <v>529569228.67400002</v>
      </c>
      <c r="Z186" s="79">
        <v>0</v>
      </c>
      <c r="AA186" s="80">
        <v>0</v>
      </c>
      <c r="AB186" s="79">
        <v>0</v>
      </c>
      <c r="AC186" s="80">
        <v>0</v>
      </c>
      <c r="AD186" s="79">
        <v>780349.38199999998</v>
      </c>
      <c r="AE186" s="80">
        <v>2640829.298</v>
      </c>
      <c r="AF186" s="81">
        <v>69733311.724000007</v>
      </c>
      <c r="AG186" s="81">
        <v>964802413.745</v>
      </c>
      <c r="AI186" s="1"/>
    </row>
    <row r="187" spans="2:35" s="5" customFormat="1" x14ac:dyDescent="0.3">
      <c r="B187" s="78"/>
      <c r="C187" s="78"/>
      <c r="D187" s="84"/>
      <c r="E187" s="85"/>
      <c r="F187" s="84"/>
      <c r="G187" s="85"/>
      <c r="H187" s="84"/>
      <c r="I187" s="85"/>
      <c r="J187" s="84"/>
      <c r="K187" s="85"/>
      <c r="L187" s="84"/>
      <c r="M187" s="85"/>
      <c r="N187" s="84"/>
      <c r="O187" s="85"/>
      <c r="P187" s="84"/>
      <c r="Q187" s="85"/>
      <c r="R187" s="84"/>
      <c r="S187" s="85"/>
      <c r="T187" s="84"/>
      <c r="U187" s="85"/>
      <c r="V187" s="84"/>
      <c r="W187" s="85"/>
      <c r="X187" s="93"/>
      <c r="Y187" s="94"/>
      <c r="Z187" s="84"/>
      <c r="AA187" s="85"/>
      <c r="AB187" s="84"/>
      <c r="AC187" s="85"/>
      <c r="AD187" s="84"/>
      <c r="AE187" s="85"/>
      <c r="AF187" s="81"/>
      <c r="AG187" s="80"/>
      <c r="AI187" s="1"/>
    </row>
    <row r="188" spans="2:35" s="5" customFormat="1" x14ac:dyDescent="0.3">
      <c r="B188" s="87"/>
      <c r="C188" s="87" t="s">
        <v>226</v>
      </c>
      <c r="D188" s="88">
        <v>197856546.289</v>
      </c>
      <c r="E188" s="89">
        <v>3219687193.5477777</v>
      </c>
      <c r="F188" s="88">
        <v>10882149.962000001</v>
      </c>
      <c r="G188" s="89">
        <v>86371290.55407621</v>
      </c>
      <c r="H188" s="88">
        <v>86859478.266000003</v>
      </c>
      <c r="I188" s="89">
        <v>472876668.80672133</v>
      </c>
      <c r="J188" s="88">
        <v>25781870.454999998</v>
      </c>
      <c r="K188" s="89">
        <v>602476645.63368356</v>
      </c>
      <c r="L188" s="88">
        <v>-15344.075000000186</v>
      </c>
      <c r="M188" s="89">
        <v>375990572.43004996</v>
      </c>
      <c r="N188" s="88">
        <v>0</v>
      </c>
      <c r="O188" s="89">
        <v>0</v>
      </c>
      <c r="P188" s="88">
        <v>0</v>
      </c>
      <c r="Q188" s="89">
        <v>0</v>
      </c>
      <c r="R188" s="88">
        <v>3027385.531</v>
      </c>
      <c r="S188" s="89">
        <v>103943576.59200001</v>
      </c>
      <c r="T188" s="88">
        <v>23182826.173000004</v>
      </c>
      <c r="U188" s="89">
        <v>864090776.91615701</v>
      </c>
      <c r="V188" s="88">
        <v>38133292.82</v>
      </c>
      <c r="W188" s="89">
        <v>484483551.95719516</v>
      </c>
      <c r="X188" s="90">
        <v>240213097.553</v>
      </c>
      <c r="Y188" s="89">
        <v>2116402245.564266</v>
      </c>
      <c r="Z188" s="88">
        <v>11411541.015999997</v>
      </c>
      <c r="AA188" s="89">
        <v>79279436.919751793</v>
      </c>
      <c r="AB188" s="88">
        <v>15559250.745999999</v>
      </c>
      <c r="AC188" s="89">
        <v>101216446.39061999</v>
      </c>
      <c r="AD188" s="88">
        <v>3249265.4720000001</v>
      </c>
      <c r="AE188" s="89">
        <v>17387231.07283562</v>
      </c>
      <c r="AF188" s="90">
        <v>656141360.20800006</v>
      </c>
      <c r="AG188" s="89">
        <v>8524205636.3851337</v>
      </c>
      <c r="AI188" s="1"/>
    </row>
    <row r="189" spans="2:35" s="5" customFormat="1" x14ac:dyDescent="0.3">
      <c r="B189" s="78"/>
      <c r="C189" s="78"/>
      <c r="D189" s="84"/>
      <c r="E189" s="85"/>
      <c r="F189" s="84"/>
      <c r="G189" s="85"/>
      <c r="H189" s="84"/>
      <c r="I189" s="85"/>
      <c r="J189" s="84"/>
      <c r="K189" s="85"/>
      <c r="L189" s="84"/>
      <c r="M189" s="85"/>
      <c r="N189" s="84"/>
      <c r="O189" s="85"/>
      <c r="P189" s="84"/>
      <c r="Q189" s="85"/>
      <c r="R189" s="84"/>
      <c r="S189" s="85"/>
      <c r="T189" s="84"/>
      <c r="U189" s="85"/>
      <c r="V189" s="84"/>
      <c r="W189" s="85"/>
      <c r="X189" s="93"/>
      <c r="Y189" s="94"/>
      <c r="Z189" s="84"/>
      <c r="AA189" s="85"/>
      <c r="AB189" s="84"/>
      <c r="AC189" s="85"/>
      <c r="AD189" s="84"/>
      <c r="AE189" s="85"/>
      <c r="AF189" s="81"/>
      <c r="AG189" s="80"/>
      <c r="AI189" s="1"/>
    </row>
    <row r="190" spans="2:35" s="5" customFormat="1" x14ac:dyDescent="0.3">
      <c r="B190" s="78"/>
      <c r="C190" s="99" t="s">
        <v>227</v>
      </c>
      <c r="D190" s="84"/>
      <c r="E190" s="85"/>
      <c r="F190" s="84"/>
      <c r="G190" s="85"/>
      <c r="H190" s="84"/>
      <c r="I190" s="85"/>
      <c r="J190" s="84"/>
      <c r="K190" s="85"/>
      <c r="L190" s="84"/>
      <c r="M190" s="85"/>
      <c r="N190" s="84"/>
      <c r="O190" s="85"/>
      <c r="P190" s="84"/>
      <c r="Q190" s="85"/>
      <c r="R190" s="84"/>
      <c r="S190" s="85"/>
      <c r="T190" s="84"/>
      <c r="U190" s="85"/>
      <c r="V190" s="84"/>
      <c r="W190" s="85"/>
      <c r="X190" s="93"/>
      <c r="Y190" s="94"/>
      <c r="Z190" s="84"/>
      <c r="AA190" s="85"/>
      <c r="AB190" s="84"/>
      <c r="AC190" s="85"/>
      <c r="AD190" s="84"/>
      <c r="AE190" s="85"/>
      <c r="AF190" s="81"/>
      <c r="AG190" s="80"/>
      <c r="AI190" s="1"/>
    </row>
    <row r="191" spans="2:35" s="5" customFormat="1" x14ac:dyDescent="0.3">
      <c r="B191" s="78"/>
      <c r="C191" s="100" t="s">
        <v>228</v>
      </c>
      <c r="D191" s="84"/>
      <c r="E191" s="85"/>
      <c r="F191" s="84"/>
      <c r="G191" s="85"/>
      <c r="H191" s="84"/>
      <c r="I191" s="85"/>
      <c r="J191" s="84"/>
      <c r="K191" s="85"/>
      <c r="L191" s="84"/>
      <c r="M191" s="85"/>
      <c r="N191" s="84"/>
      <c r="O191" s="85"/>
      <c r="P191" s="84"/>
      <c r="Q191" s="85"/>
      <c r="R191" s="84"/>
      <c r="S191" s="85"/>
      <c r="T191" s="84"/>
      <c r="U191" s="85"/>
      <c r="V191" s="84"/>
      <c r="W191" s="85"/>
      <c r="X191" s="93"/>
      <c r="Y191" s="94"/>
      <c r="Z191" s="84"/>
      <c r="AA191" s="85"/>
      <c r="AB191" s="84"/>
      <c r="AC191" s="85"/>
      <c r="AD191" s="84"/>
      <c r="AE191" s="85"/>
      <c r="AF191" s="81"/>
      <c r="AG191" s="80"/>
      <c r="AI191" s="1"/>
    </row>
    <row r="192" spans="2:35" s="5" customFormat="1" x14ac:dyDescent="0.3">
      <c r="B192" s="78"/>
      <c r="C192" s="78"/>
      <c r="D192" s="84"/>
      <c r="E192" s="85"/>
      <c r="F192" s="84"/>
      <c r="G192" s="85"/>
      <c r="H192" s="84"/>
      <c r="I192" s="85"/>
      <c r="J192" s="84"/>
      <c r="K192" s="85"/>
      <c r="L192" s="84"/>
      <c r="M192" s="85"/>
      <c r="N192" s="84"/>
      <c r="O192" s="85"/>
      <c r="P192" s="84"/>
      <c r="Q192" s="85"/>
      <c r="R192" s="84"/>
      <c r="S192" s="85"/>
      <c r="T192" s="84"/>
      <c r="U192" s="85"/>
      <c r="V192" s="84"/>
      <c r="W192" s="85"/>
      <c r="X192" s="93"/>
      <c r="Y192" s="94"/>
      <c r="Z192" s="84"/>
      <c r="AA192" s="85"/>
      <c r="AB192" s="84"/>
      <c r="AC192" s="85"/>
      <c r="AD192" s="84"/>
      <c r="AE192" s="85"/>
      <c r="AF192" s="81"/>
      <c r="AG192" s="80"/>
      <c r="AI192" s="1"/>
    </row>
    <row r="193" spans="2:35" s="5" customFormat="1" x14ac:dyDescent="0.3">
      <c r="B193" s="77">
        <v>1</v>
      </c>
      <c r="C193" s="97" t="s">
        <v>229</v>
      </c>
      <c r="D193" s="79">
        <v>0</v>
      </c>
      <c r="E193" s="80">
        <v>0</v>
      </c>
      <c r="F193" s="79">
        <v>0</v>
      </c>
      <c r="G193" s="80">
        <v>0</v>
      </c>
      <c r="H193" s="79">
        <v>0</v>
      </c>
      <c r="I193" s="80">
        <v>0</v>
      </c>
      <c r="J193" s="79">
        <v>0</v>
      </c>
      <c r="K193" s="80">
        <v>0</v>
      </c>
      <c r="L193" s="79">
        <v>0</v>
      </c>
      <c r="M193" s="80">
        <v>0</v>
      </c>
      <c r="N193" s="79">
        <v>0</v>
      </c>
      <c r="O193" s="80">
        <v>0</v>
      </c>
      <c r="P193" s="79">
        <v>0</v>
      </c>
      <c r="Q193" s="80">
        <v>0</v>
      </c>
      <c r="R193" s="79">
        <v>0</v>
      </c>
      <c r="S193" s="80">
        <v>0</v>
      </c>
      <c r="T193" s="79">
        <v>0</v>
      </c>
      <c r="U193" s="80">
        <v>0</v>
      </c>
      <c r="V193" s="79">
        <v>0</v>
      </c>
      <c r="W193" s="80">
        <v>0</v>
      </c>
      <c r="X193" s="81">
        <v>0</v>
      </c>
      <c r="Y193" s="80">
        <v>0</v>
      </c>
      <c r="Z193" s="79">
        <v>0</v>
      </c>
      <c r="AA193" s="80">
        <v>0</v>
      </c>
      <c r="AB193" s="79">
        <v>0</v>
      </c>
      <c r="AC193" s="80">
        <v>0</v>
      </c>
      <c r="AD193" s="79">
        <v>847121.81799999997</v>
      </c>
      <c r="AE193" s="80">
        <v>11214616.467</v>
      </c>
      <c r="AF193" s="81">
        <v>847121.81799999997</v>
      </c>
      <c r="AG193" s="81">
        <v>11214616.467</v>
      </c>
      <c r="AI193" s="1"/>
    </row>
    <row r="194" spans="2:35" s="5" customFormat="1" x14ac:dyDescent="0.3">
      <c r="B194" s="77">
        <v>2</v>
      </c>
      <c r="C194" s="97" t="s">
        <v>230</v>
      </c>
      <c r="D194" s="79">
        <v>2660051.8539999998</v>
      </c>
      <c r="E194" s="80">
        <v>31843334.585999999</v>
      </c>
      <c r="F194" s="79">
        <v>0</v>
      </c>
      <c r="G194" s="80">
        <v>0</v>
      </c>
      <c r="H194" s="79">
        <v>13673.210999999999</v>
      </c>
      <c r="I194" s="80">
        <v>111855.99400000001</v>
      </c>
      <c r="J194" s="79">
        <v>892998.80900000001</v>
      </c>
      <c r="K194" s="80">
        <v>7275103.358</v>
      </c>
      <c r="L194" s="79">
        <v>135405.17199999999</v>
      </c>
      <c r="M194" s="80">
        <v>696649.13399999996</v>
      </c>
      <c r="N194" s="79">
        <v>0</v>
      </c>
      <c r="O194" s="80">
        <v>0</v>
      </c>
      <c r="P194" s="79">
        <v>0</v>
      </c>
      <c r="Q194" s="80">
        <v>0</v>
      </c>
      <c r="R194" s="79">
        <v>0</v>
      </c>
      <c r="S194" s="80">
        <v>0</v>
      </c>
      <c r="T194" s="79">
        <v>464533.59700000001</v>
      </c>
      <c r="U194" s="80">
        <v>3240093.5559999999</v>
      </c>
      <c r="V194" s="79">
        <v>658031.10699999996</v>
      </c>
      <c r="W194" s="80">
        <v>10349814.801999999</v>
      </c>
      <c r="X194" s="81">
        <v>9168.9560000000001</v>
      </c>
      <c r="Y194" s="80">
        <v>351748.58500000002</v>
      </c>
      <c r="Z194" s="79">
        <v>441269.63</v>
      </c>
      <c r="AA194" s="80">
        <v>604481.68000000005</v>
      </c>
      <c r="AB194" s="79">
        <v>0</v>
      </c>
      <c r="AC194" s="80">
        <v>0</v>
      </c>
      <c r="AD194" s="79">
        <v>65262.368000000002</v>
      </c>
      <c r="AE194" s="80">
        <v>4090481.801</v>
      </c>
      <c r="AF194" s="81">
        <v>5340394.7039999999</v>
      </c>
      <c r="AG194" s="81">
        <v>58563563.496000007</v>
      </c>
      <c r="AI194" s="1"/>
    </row>
    <row r="195" spans="2:35" s="5" customFormat="1" x14ac:dyDescent="0.3">
      <c r="B195" s="77">
        <v>3</v>
      </c>
      <c r="C195" s="97" t="s">
        <v>231</v>
      </c>
      <c r="D195" s="79">
        <v>15119591.791999999</v>
      </c>
      <c r="E195" s="80">
        <v>649452180.04731798</v>
      </c>
      <c r="F195" s="79">
        <v>145338.43299999999</v>
      </c>
      <c r="G195" s="80">
        <v>6934945.3379480196</v>
      </c>
      <c r="H195" s="79">
        <v>251731.421</v>
      </c>
      <c r="I195" s="80">
        <v>51192621.718357801</v>
      </c>
      <c r="J195" s="79">
        <v>61463.667999999998</v>
      </c>
      <c r="K195" s="80">
        <v>23302231.518506162</v>
      </c>
      <c r="L195" s="79">
        <v>326186.57</v>
      </c>
      <c r="M195" s="80">
        <v>31105884.648472421</v>
      </c>
      <c r="N195" s="79">
        <v>0</v>
      </c>
      <c r="O195" s="80">
        <v>0</v>
      </c>
      <c r="P195" s="79">
        <v>0</v>
      </c>
      <c r="Q195" s="80">
        <v>0</v>
      </c>
      <c r="R195" s="79">
        <v>0</v>
      </c>
      <c r="S195" s="80">
        <v>0</v>
      </c>
      <c r="T195" s="79">
        <v>901741.31099999999</v>
      </c>
      <c r="U195" s="80">
        <v>262265120.55300051</v>
      </c>
      <c r="V195" s="79">
        <v>140848.68599999999</v>
      </c>
      <c r="W195" s="80">
        <v>5103375.8268717807</v>
      </c>
      <c r="X195" s="81">
        <v>0</v>
      </c>
      <c r="Y195" s="80">
        <v>0</v>
      </c>
      <c r="Z195" s="79">
        <v>227244.198</v>
      </c>
      <c r="AA195" s="80">
        <v>2226981.98802948</v>
      </c>
      <c r="AB195" s="79">
        <v>0</v>
      </c>
      <c r="AC195" s="80">
        <v>0</v>
      </c>
      <c r="AD195" s="79">
        <v>16332.545</v>
      </c>
      <c r="AE195" s="80">
        <v>2782949.7904684101</v>
      </c>
      <c r="AF195" s="81">
        <v>17190478.624000002</v>
      </c>
      <c r="AG195" s="81">
        <v>1034366291.4289726</v>
      </c>
      <c r="AI195" s="1"/>
    </row>
    <row r="196" spans="2:35" s="5" customFormat="1" x14ac:dyDescent="0.3">
      <c r="B196" s="77">
        <v>4</v>
      </c>
      <c r="C196" s="97" t="s">
        <v>232</v>
      </c>
      <c r="D196" s="79">
        <v>2268136.5980000002</v>
      </c>
      <c r="E196" s="80">
        <v>5677425.3550000004</v>
      </c>
      <c r="F196" s="79">
        <v>8238.6020000000008</v>
      </c>
      <c r="G196" s="80">
        <v>51159.161</v>
      </c>
      <c r="H196" s="79">
        <v>25551.649000000001</v>
      </c>
      <c r="I196" s="80">
        <v>311523.38500000001</v>
      </c>
      <c r="J196" s="79">
        <v>809669.91799999995</v>
      </c>
      <c r="K196" s="80">
        <v>6067110.2829999998</v>
      </c>
      <c r="L196" s="79">
        <v>0</v>
      </c>
      <c r="M196" s="80">
        <v>0</v>
      </c>
      <c r="N196" s="79">
        <v>0</v>
      </c>
      <c r="O196" s="80">
        <v>0</v>
      </c>
      <c r="P196" s="79">
        <v>0</v>
      </c>
      <c r="Q196" s="80">
        <v>0</v>
      </c>
      <c r="R196" s="79">
        <v>0</v>
      </c>
      <c r="S196" s="80">
        <v>0</v>
      </c>
      <c r="T196" s="79">
        <v>274192.34600000002</v>
      </c>
      <c r="U196" s="80">
        <v>1925273.102</v>
      </c>
      <c r="V196" s="79">
        <v>17245.861000000001</v>
      </c>
      <c r="W196" s="80">
        <v>237473.49600000001</v>
      </c>
      <c r="X196" s="81">
        <v>0</v>
      </c>
      <c r="Y196" s="80">
        <v>0</v>
      </c>
      <c r="Z196" s="79">
        <v>0</v>
      </c>
      <c r="AA196" s="80">
        <v>0</v>
      </c>
      <c r="AB196" s="79">
        <v>0</v>
      </c>
      <c r="AC196" s="80">
        <v>0</v>
      </c>
      <c r="AD196" s="79">
        <v>279588.57900000003</v>
      </c>
      <c r="AE196" s="80">
        <v>896515.429</v>
      </c>
      <c r="AF196" s="81">
        <v>3682623.5530000003</v>
      </c>
      <c r="AG196" s="81">
        <v>15166480.210999999</v>
      </c>
      <c r="AI196" s="1"/>
    </row>
    <row r="197" spans="2:35" s="5" customFormat="1" x14ac:dyDescent="0.3">
      <c r="B197" s="77">
        <v>5</v>
      </c>
      <c r="C197" s="97" t="s">
        <v>233</v>
      </c>
      <c r="D197" s="79">
        <v>7958712.1263926588</v>
      </c>
      <c r="E197" s="80">
        <v>213393127.371198</v>
      </c>
      <c r="F197" s="79">
        <v>59149.452308250002</v>
      </c>
      <c r="G197" s="80">
        <v>967008.04542560002</v>
      </c>
      <c r="H197" s="79">
        <v>872810.18314950005</v>
      </c>
      <c r="I197" s="80">
        <v>24816274.865989398</v>
      </c>
      <c r="J197" s="79">
        <v>948.19361500000002</v>
      </c>
      <c r="K197" s="80">
        <v>37928.90977785</v>
      </c>
      <c r="L197" s="79">
        <v>0</v>
      </c>
      <c r="M197" s="80">
        <v>0</v>
      </c>
      <c r="N197" s="79">
        <v>0</v>
      </c>
      <c r="O197" s="80">
        <v>0</v>
      </c>
      <c r="P197" s="79">
        <v>0</v>
      </c>
      <c r="Q197" s="80">
        <v>0</v>
      </c>
      <c r="R197" s="79">
        <v>0</v>
      </c>
      <c r="S197" s="80">
        <v>0</v>
      </c>
      <c r="T197" s="79">
        <v>131410.61827625</v>
      </c>
      <c r="U197" s="80">
        <v>7376800.1578446506</v>
      </c>
      <c r="V197" s="79">
        <v>0</v>
      </c>
      <c r="W197" s="80">
        <v>0</v>
      </c>
      <c r="X197" s="81">
        <v>132857.30263580001</v>
      </c>
      <c r="Y197" s="80">
        <v>1660798.5454883499</v>
      </c>
      <c r="Z197" s="79">
        <v>0</v>
      </c>
      <c r="AA197" s="80">
        <v>0</v>
      </c>
      <c r="AB197" s="79">
        <v>0</v>
      </c>
      <c r="AC197" s="80">
        <v>0</v>
      </c>
      <c r="AD197" s="79">
        <v>733913.27062299999</v>
      </c>
      <c r="AE197" s="80">
        <v>24430409.7261655</v>
      </c>
      <c r="AF197" s="81">
        <v>9889801.14700046</v>
      </c>
      <c r="AG197" s="81">
        <v>272682347.62188935</v>
      </c>
      <c r="AI197" s="1"/>
    </row>
    <row r="198" spans="2:35" s="5" customFormat="1" x14ac:dyDescent="0.3">
      <c r="B198" s="77">
        <v>6</v>
      </c>
      <c r="C198" s="97" t="s">
        <v>234</v>
      </c>
      <c r="D198" s="79">
        <v>60803.82</v>
      </c>
      <c r="E198" s="80">
        <v>2700943.56</v>
      </c>
      <c r="F198" s="79">
        <v>0</v>
      </c>
      <c r="G198" s="80">
        <v>0</v>
      </c>
      <c r="H198" s="79">
        <v>274.72000000000003</v>
      </c>
      <c r="I198" s="80">
        <v>7970.08</v>
      </c>
      <c r="J198" s="79">
        <v>0</v>
      </c>
      <c r="K198" s="80">
        <v>0</v>
      </c>
      <c r="L198" s="79">
        <v>2658618.4079999998</v>
      </c>
      <c r="M198" s="80">
        <v>12026009.335000001</v>
      </c>
      <c r="N198" s="79">
        <v>0</v>
      </c>
      <c r="O198" s="80">
        <v>0</v>
      </c>
      <c r="P198" s="79">
        <v>0</v>
      </c>
      <c r="Q198" s="80">
        <v>0</v>
      </c>
      <c r="R198" s="79">
        <v>0</v>
      </c>
      <c r="S198" s="80">
        <v>0</v>
      </c>
      <c r="T198" s="79">
        <v>0</v>
      </c>
      <c r="U198" s="80">
        <v>0</v>
      </c>
      <c r="V198" s="79">
        <v>0</v>
      </c>
      <c r="W198" s="80">
        <v>0</v>
      </c>
      <c r="X198" s="81">
        <v>0</v>
      </c>
      <c r="Y198" s="80">
        <v>0</v>
      </c>
      <c r="Z198" s="79">
        <v>0</v>
      </c>
      <c r="AA198" s="80">
        <v>0</v>
      </c>
      <c r="AB198" s="79">
        <v>0</v>
      </c>
      <c r="AC198" s="80">
        <v>0</v>
      </c>
      <c r="AD198" s="79">
        <v>10506.592000000001</v>
      </c>
      <c r="AE198" s="80">
        <v>69702.460000000006</v>
      </c>
      <c r="AF198" s="81">
        <v>2730203.54</v>
      </c>
      <c r="AG198" s="81">
        <v>14804625.435000002</v>
      </c>
      <c r="AI198" s="1"/>
    </row>
    <row r="199" spans="2:35" s="5" customFormat="1" x14ac:dyDescent="0.3">
      <c r="B199" s="77">
        <v>7</v>
      </c>
      <c r="C199" s="97" t="s">
        <v>235</v>
      </c>
      <c r="D199" s="79">
        <v>6217356.6430000002</v>
      </c>
      <c r="E199" s="80">
        <v>40902686.362999998</v>
      </c>
      <c r="F199" s="79">
        <v>80219.587</v>
      </c>
      <c r="G199" s="80">
        <v>1127274.865</v>
      </c>
      <c r="H199" s="79">
        <v>233484.307</v>
      </c>
      <c r="I199" s="80">
        <v>2034698.0049999999</v>
      </c>
      <c r="J199" s="79">
        <v>1556104.71</v>
      </c>
      <c r="K199" s="80">
        <v>10708483.465</v>
      </c>
      <c r="L199" s="79">
        <v>34783.214999999997</v>
      </c>
      <c r="M199" s="80">
        <v>923709.31099999999</v>
      </c>
      <c r="N199" s="79">
        <v>0</v>
      </c>
      <c r="O199" s="80">
        <v>0</v>
      </c>
      <c r="P199" s="79">
        <v>111005.686</v>
      </c>
      <c r="Q199" s="80">
        <v>3269834.5410000002</v>
      </c>
      <c r="R199" s="79">
        <v>123735.95299999999</v>
      </c>
      <c r="S199" s="80">
        <v>572974.45499999996</v>
      </c>
      <c r="T199" s="79">
        <v>749447.46600000001</v>
      </c>
      <c r="U199" s="80">
        <v>6714974.9380000001</v>
      </c>
      <c r="V199" s="79">
        <v>310582.99099999998</v>
      </c>
      <c r="W199" s="80">
        <v>2228695.6609999998</v>
      </c>
      <c r="X199" s="81">
        <v>5649321.6540000001</v>
      </c>
      <c r="Y199" s="80">
        <v>30842392.916000001</v>
      </c>
      <c r="Z199" s="79">
        <v>19383883.037</v>
      </c>
      <c r="AA199" s="80">
        <v>117831607.83499999</v>
      </c>
      <c r="AB199" s="79">
        <v>5749435.6289999997</v>
      </c>
      <c r="AC199" s="80">
        <v>41115298.204999998</v>
      </c>
      <c r="AD199" s="79">
        <v>26553.05</v>
      </c>
      <c r="AE199" s="80">
        <v>403499.21899999998</v>
      </c>
      <c r="AF199" s="81">
        <v>40225913.927999996</v>
      </c>
      <c r="AG199" s="81">
        <v>258676129.77900001</v>
      </c>
      <c r="AI199" s="1"/>
    </row>
    <row r="200" spans="2:35" s="5" customFormat="1" x14ac:dyDescent="0.3">
      <c r="B200" s="77">
        <v>8</v>
      </c>
      <c r="C200" s="97" t="s">
        <v>236</v>
      </c>
      <c r="D200" s="79">
        <v>233369.484</v>
      </c>
      <c r="E200" s="80">
        <v>66296265.693000004</v>
      </c>
      <c r="F200" s="79">
        <v>7536.4939999999997</v>
      </c>
      <c r="G200" s="80">
        <v>150729.90599999999</v>
      </c>
      <c r="H200" s="79">
        <v>0</v>
      </c>
      <c r="I200" s="80">
        <v>0</v>
      </c>
      <c r="J200" s="79">
        <v>3846116.398</v>
      </c>
      <c r="K200" s="80">
        <v>42281430.980999999</v>
      </c>
      <c r="L200" s="79">
        <v>0</v>
      </c>
      <c r="M200" s="80">
        <v>0</v>
      </c>
      <c r="N200" s="79">
        <v>0</v>
      </c>
      <c r="O200" s="80">
        <v>0</v>
      </c>
      <c r="P200" s="79">
        <v>0</v>
      </c>
      <c r="Q200" s="80">
        <v>0</v>
      </c>
      <c r="R200" s="79">
        <v>0</v>
      </c>
      <c r="S200" s="80">
        <v>0</v>
      </c>
      <c r="T200" s="79">
        <v>22.728999999999999</v>
      </c>
      <c r="U200" s="80">
        <v>227.291</v>
      </c>
      <c r="V200" s="79">
        <v>287.69400000000002</v>
      </c>
      <c r="W200" s="80">
        <v>5891.6880000000001</v>
      </c>
      <c r="X200" s="81">
        <v>0</v>
      </c>
      <c r="Y200" s="80">
        <v>0</v>
      </c>
      <c r="Z200" s="79">
        <v>0</v>
      </c>
      <c r="AA200" s="80">
        <v>0</v>
      </c>
      <c r="AB200" s="79">
        <v>0</v>
      </c>
      <c r="AC200" s="80">
        <v>0</v>
      </c>
      <c r="AD200" s="79">
        <v>0</v>
      </c>
      <c r="AE200" s="80">
        <v>0</v>
      </c>
      <c r="AF200" s="81">
        <v>4087332.7990000001</v>
      </c>
      <c r="AG200" s="81">
        <v>108734545.559</v>
      </c>
      <c r="AI200" s="1"/>
    </row>
    <row r="201" spans="2:35" s="5" customFormat="1" x14ac:dyDescent="0.3">
      <c r="B201" s="77">
        <v>9</v>
      </c>
      <c r="C201" s="97" t="s">
        <v>237</v>
      </c>
      <c r="D201" s="79">
        <v>0</v>
      </c>
      <c r="E201" s="80">
        <v>0</v>
      </c>
      <c r="F201" s="79">
        <v>0</v>
      </c>
      <c r="G201" s="80">
        <v>0</v>
      </c>
      <c r="H201" s="79">
        <v>0</v>
      </c>
      <c r="I201" s="80">
        <v>0</v>
      </c>
      <c r="J201" s="79">
        <v>0</v>
      </c>
      <c r="K201" s="80">
        <v>0</v>
      </c>
      <c r="L201" s="79">
        <v>0</v>
      </c>
      <c r="M201" s="80">
        <v>0</v>
      </c>
      <c r="N201" s="79">
        <v>0</v>
      </c>
      <c r="O201" s="80">
        <v>0</v>
      </c>
      <c r="P201" s="79">
        <v>0</v>
      </c>
      <c r="Q201" s="80">
        <v>0</v>
      </c>
      <c r="R201" s="79">
        <v>0</v>
      </c>
      <c r="S201" s="80">
        <v>0</v>
      </c>
      <c r="T201" s="79">
        <v>0</v>
      </c>
      <c r="U201" s="80">
        <v>0</v>
      </c>
      <c r="V201" s="79">
        <v>0</v>
      </c>
      <c r="W201" s="80">
        <v>0</v>
      </c>
      <c r="X201" s="81">
        <v>0</v>
      </c>
      <c r="Y201" s="80">
        <v>0</v>
      </c>
      <c r="Z201" s="79">
        <v>28826.395</v>
      </c>
      <c r="AA201" s="80">
        <v>311636.69199999998</v>
      </c>
      <c r="AB201" s="79">
        <v>95.906999999999996</v>
      </c>
      <c r="AC201" s="80">
        <v>2494.576</v>
      </c>
      <c r="AD201" s="79">
        <v>31760398.844999999</v>
      </c>
      <c r="AE201" s="80">
        <v>4687018.9869999997</v>
      </c>
      <c r="AF201" s="81">
        <v>31789321.147</v>
      </c>
      <c r="AG201" s="81">
        <v>5001150.2549999999</v>
      </c>
      <c r="AI201" s="1"/>
    </row>
    <row r="202" spans="2:35" s="5" customFormat="1" x14ac:dyDescent="0.3">
      <c r="B202" s="77">
        <v>10</v>
      </c>
      <c r="C202" s="97" t="s">
        <v>238</v>
      </c>
      <c r="D202" s="79">
        <v>916498.2</v>
      </c>
      <c r="E202" s="80">
        <v>6964777.932</v>
      </c>
      <c r="F202" s="79">
        <v>198587.04500000001</v>
      </c>
      <c r="G202" s="80">
        <v>1312395.75</v>
      </c>
      <c r="H202" s="79">
        <v>192874.20499999999</v>
      </c>
      <c r="I202" s="80">
        <v>1533966.0789999999</v>
      </c>
      <c r="J202" s="79">
        <v>1589141.3219999999</v>
      </c>
      <c r="K202" s="80">
        <v>17888877.890999999</v>
      </c>
      <c r="L202" s="79">
        <v>0</v>
      </c>
      <c r="M202" s="80">
        <v>0</v>
      </c>
      <c r="N202" s="79">
        <v>0</v>
      </c>
      <c r="O202" s="80">
        <v>0</v>
      </c>
      <c r="P202" s="79">
        <v>0</v>
      </c>
      <c r="Q202" s="80">
        <v>0</v>
      </c>
      <c r="R202" s="79">
        <v>0</v>
      </c>
      <c r="S202" s="80">
        <v>0</v>
      </c>
      <c r="T202" s="79">
        <v>3382292.4720000001</v>
      </c>
      <c r="U202" s="80">
        <v>32003336.758000001</v>
      </c>
      <c r="V202" s="79">
        <v>141999.981</v>
      </c>
      <c r="W202" s="80">
        <v>1349163.648</v>
      </c>
      <c r="X202" s="81">
        <v>0</v>
      </c>
      <c r="Y202" s="80">
        <v>0</v>
      </c>
      <c r="Z202" s="79">
        <v>0</v>
      </c>
      <c r="AA202" s="80">
        <v>0</v>
      </c>
      <c r="AB202" s="79">
        <v>190901.21400000001</v>
      </c>
      <c r="AC202" s="80">
        <v>1734275.9909999999</v>
      </c>
      <c r="AD202" s="79">
        <v>0</v>
      </c>
      <c r="AE202" s="80">
        <v>0</v>
      </c>
      <c r="AF202" s="81">
        <v>6612294.4389999993</v>
      </c>
      <c r="AG202" s="81">
        <v>62786794.048999995</v>
      </c>
      <c r="AI202" s="1"/>
    </row>
    <row r="203" spans="2:35" s="5" customFormat="1" x14ac:dyDescent="0.3">
      <c r="B203" s="77">
        <v>11</v>
      </c>
      <c r="C203" s="97" t="s">
        <v>239</v>
      </c>
      <c r="D203" s="79">
        <v>45274.474999999999</v>
      </c>
      <c r="E203" s="80">
        <v>1241097.8489999999</v>
      </c>
      <c r="F203" s="79">
        <v>0</v>
      </c>
      <c r="G203" s="80">
        <v>0</v>
      </c>
      <c r="H203" s="79">
        <v>0</v>
      </c>
      <c r="I203" s="80">
        <v>0</v>
      </c>
      <c r="J203" s="79">
        <v>0</v>
      </c>
      <c r="K203" s="80">
        <v>0</v>
      </c>
      <c r="L203" s="79">
        <v>0</v>
      </c>
      <c r="M203" s="80">
        <v>0</v>
      </c>
      <c r="N203" s="79">
        <v>0</v>
      </c>
      <c r="O203" s="80">
        <v>0</v>
      </c>
      <c r="P203" s="79">
        <v>0</v>
      </c>
      <c r="Q203" s="80">
        <v>0</v>
      </c>
      <c r="R203" s="79">
        <v>0</v>
      </c>
      <c r="S203" s="80">
        <v>0</v>
      </c>
      <c r="T203" s="79">
        <v>0</v>
      </c>
      <c r="U203" s="80">
        <v>0</v>
      </c>
      <c r="V203" s="79">
        <v>87783.75</v>
      </c>
      <c r="W203" s="80">
        <v>156060</v>
      </c>
      <c r="X203" s="81">
        <v>0</v>
      </c>
      <c r="Y203" s="80">
        <v>0</v>
      </c>
      <c r="Z203" s="79">
        <v>0</v>
      </c>
      <c r="AA203" s="80">
        <v>0</v>
      </c>
      <c r="AB203" s="79">
        <v>0</v>
      </c>
      <c r="AC203" s="80">
        <v>0</v>
      </c>
      <c r="AD203" s="79">
        <v>21130.276000000002</v>
      </c>
      <c r="AE203" s="80">
        <v>142550.44</v>
      </c>
      <c r="AF203" s="81">
        <v>154188.50100000002</v>
      </c>
      <c r="AG203" s="81">
        <v>1539708.2889999999</v>
      </c>
      <c r="AI203" s="1"/>
    </row>
    <row r="204" spans="2:35" s="5" customFormat="1" x14ac:dyDescent="0.3">
      <c r="B204" s="77">
        <v>12</v>
      </c>
      <c r="C204" s="97" t="s">
        <v>240</v>
      </c>
      <c r="D204" s="79">
        <v>0</v>
      </c>
      <c r="E204" s="80">
        <v>0</v>
      </c>
      <c r="F204" s="79">
        <v>0</v>
      </c>
      <c r="G204" s="80">
        <v>0</v>
      </c>
      <c r="H204" s="79">
        <v>0</v>
      </c>
      <c r="I204" s="80">
        <v>0</v>
      </c>
      <c r="J204" s="79">
        <v>175600.02600000001</v>
      </c>
      <c r="K204" s="80">
        <v>1075815.07</v>
      </c>
      <c r="L204" s="79">
        <v>0</v>
      </c>
      <c r="M204" s="80">
        <v>0</v>
      </c>
      <c r="N204" s="79">
        <v>0</v>
      </c>
      <c r="O204" s="80">
        <v>0</v>
      </c>
      <c r="P204" s="79">
        <v>0</v>
      </c>
      <c r="Q204" s="80">
        <v>0</v>
      </c>
      <c r="R204" s="79">
        <v>0</v>
      </c>
      <c r="S204" s="80">
        <v>0</v>
      </c>
      <c r="T204" s="79">
        <v>0</v>
      </c>
      <c r="U204" s="80">
        <v>0</v>
      </c>
      <c r="V204" s="79">
        <v>0</v>
      </c>
      <c r="W204" s="80">
        <v>0</v>
      </c>
      <c r="X204" s="81">
        <v>0</v>
      </c>
      <c r="Y204" s="80">
        <v>0</v>
      </c>
      <c r="Z204" s="79">
        <v>0</v>
      </c>
      <c r="AA204" s="80">
        <v>0</v>
      </c>
      <c r="AB204" s="79">
        <v>0</v>
      </c>
      <c r="AC204" s="80">
        <v>0</v>
      </c>
      <c r="AD204" s="79">
        <v>52075.587</v>
      </c>
      <c r="AE204" s="80">
        <v>317701.82299999997</v>
      </c>
      <c r="AF204" s="81">
        <v>227675.61300000001</v>
      </c>
      <c r="AG204" s="81">
        <v>1393516.8930000002</v>
      </c>
      <c r="AI204" s="1"/>
    </row>
    <row r="205" spans="2:35" s="5" customFormat="1" x14ac:dyDescent="0.3">
      <c r="B205" s="77">
        <v>13</v>
      </c>
      <c r="C205" s="97" t="s">
        <v>241</v>
      </c>
      <c r="D205" s="79">
        <v>4645212.2029999997</v>
      </c>
      <c r="E205" s="80">
        <v>19079791.623</v>
      </c>
      <c r="F205" s="79">
        <v>0</v>
      </c>
      <c r="G205" s="80">
        <v>0</v>
      </c>
      <c r="H205" s="79">
        <v>0</v>
      </c>
      <c r="I205" s="80">
        <v>0</v>
      </c>
      <c r="J205" s="79">
        <v>0</v>
      </c>
      <c r="K205" s="80">
        <v>0</v>
      </c>
      <c r="L205" s="79">
        <v>0</v>
      </c>
      <c r="M205" s="80">
        <v>0</v>
      </c>
      <c r="N205" s="79">
        <v>0</v>
      </c>
      <c r="O205" s="80">
        <v>0</v>
      </c>
      <c r="P205" s="79">
        <v>0</v>
      </c>
      <c r="Q205" s="80">
        <v>0</v>
      </c>
      <c r="R205" s="79">
        <v>0</v>
      </c>
      <c r="S205" s="80">
        <v>0</v>
      </c>
      <c r="T205" s="79">
        <v>47596.118000000002</v>
      </c>
      <c r="U205" s="80">
        <v>2884559.9730000002</v>
      </c>
      <c r="V205" s="79">
        <v>9998.3250000000007</v>
      </c>
      <c r="W205" s="80">
        <v>809864.32499999995</v>
      </c>
      <c r="X205" s="81">
        <v>0</v>
      </c>
      <c r="Y205" s="80">
        <v>0</v>
      </c>
      <c r="Z205" s="79">
        <v>0</v>
      </c>
      <c r="AA205" s="80">
        <v>0</v>
      </c>
      <c r="AB205" s="79">
        <v>0</v>
      </c>
      <c r="AC205" s="80">
        <v>0</v>
      </c>
      <c r="AD205" s="79">
        <v>807443.60800000001</v>
      </c>
      <c r="AE205" s="80">
        <v>6468176.5120000001</v>
      </c>
      <c r="AF205" s="81">
        <v>5510250.2539999997</v>
      </c>
      <c r="AG205" s="81">
        <v>29242392.432999998</v>
      </c>
      <c r="AI205" s="1"/>
    </row>
    <row r="206" spans="2:35" s="5" customFormat="1" x14ac:dyDescent="0.3">
      <c r="B206" s="77">
        <v>14</v>
      </c>
      <c r="C206" s="97" t="s">
        <v>242</v>
      </c>
      <c r="D206" s="79">
        <v>86918</v>
      </c>
      <c r="E206" s="80">
        <v>1458547</v>
      </c>
      <c r="F206" s="79">
        <v>0</v>
      </c>
      <c r="G206" s="80">
        <v>0</v>
      </c>
      <c r="H206" s="79">
        <v>1597</v>
      </c>
      <c r="I206" s="80">
        <v>22669</v>
      </c>
      <c r="J206" s="79">
        <v>0</v>
      </c>
      <c r="K206" s="80">
        <v>0</v>
      </c>
      <c r="L206" s="79">
        <v>0</v>
      </c>
      <c r="M206" s="80">
        <v>0</v>
      </c>
      <c r="N206" s="79">
        <v>0</v>
      </c>
      <c r="O206" s="80">
        <v>0</v>
      </c>
      <c r="P206" s="79">
        <v>1203842</v>
      </c>
      <c r="Q206" s="80">
        <v>10309331</v>
      </c>
      <c r="R206" s="79">
        <v>0</v>
      </c>
      <c r="S206" s="80">
        <v>0</v>
      </c>
      <c r="T206" s="79">
        <v>87584</v>
      </c>
      <c r="U206" s="80">
        <v>1171503</v>
      </c>
      <c r="V206" s="79">
        <v>9468</v>
      </c>
      <c r="W206" s="80">
        <v>108868</v>
      </c>
      <c r="X206" s="81">
        <v>0</v>
      </c>
      <c r="Y206" s="80">
        <v>0</v>
      </c>
      <c r="Z206" s="79">
        <v>2814189</v>
      </c>
      <c r="AA206" s="80">
        <v>6054761</v>
      </c>
      <c r="AB206" s="79">
        <v>0</v>
      </c>
      <c r="AC206" s="80">
        <v>0</v>
      </c>
      <c r="AD206" s="79">
        <v>249640</v>
      </c>
      <c r="AE206" s="80">
        <v>4502803</v>
      </c>
      <c r="AF206" s="81">
        <v>4453238</v>
      </c>
      <c r="AG206" s="81">
        <v>23628482</v>
      </c>
      <c r="AI206" s="1"/>
    </row>
    <row r="207" spans="2:35" s="5" customFormat="1" x14ac:dyDescent="0.3">
      <c r="B207" s="77">
        <v>15</v>
      </c>
      <c r="C207" s="97" t="s">
        <v>243</v>
      </c>
      <c r="D207" s="79">
        <v>1819484.4369999999</v>
      </c>
      <c r="E207" s="80">
        <v>19733326.647999998</v>
      </c>
      <c r="F207" s="79">
        <v>0</v>
      </c>
      <c r="G207" s="80">
        <v>0</v>
      </c>
      <c r="H207" s="79">
        <v>63654.267999999996</v>
      </c>
      <c r="I207" s="80">
        <v>548921.31099999999</v>
      </c>
      <c r="J207" s="79">
        <v>275697.11599999998</v>
      </c>
      <c r="K207" s="80">
        <v>1733347.8230000001</v>
      </c>
      <c r="L207" s="79">
        <v>0</v>
      </c>
      <c r="M207" s="80">
        <v>0</v>
      </c>
      <c r="N207" s="79">
        <v>0</v>
      </c>
      <c r="O207" s="80">
        <v>0</v>
      </c>
      <c r="P207" s="79">
        <v>0</v>
      </c>
      <c r="Q207" s="80">
        <v>0</v>
      </c>
      <c r="R207" s="79">
        <v>0</v>
      </c>
      <c r="S207" s="80">
        <v>0</v>
      </c>
      <c r="T207" s="79">
        <v>2902382.665</v>
      </c>
      <c r="U207" s="80">
        <v>22201389.925000001</v>
      </c>
      <c r="V207" s="79">
        <v>5570336.6610000003</v>
      </c>
      <c r="W207" s="80">
        <v>88967138.282000005</v>
      </c>
      <c r="X207" s="81">
        <v>59942.32</v>
      </c>
      <c r="Y207" s="80">
        <v>983180.71299999999</v>
      </c>
      <c r="Z207" s="79">
        <v>0</v>
      </c>
      <c r="AA207" s="80">
        <v>0</v>
      </c>
      <c r="AB207" s="79">
        <v>2499964.42</v>
      </c>
      <c r="AC207" s="80">
        <v>40833670.311999999</v>
      </c>
      <c r="AD207" s="79">
        <v>27658.57</v>
      </c>
      <c r="AE207" s="80">
        <v>471289.76400000002</v>
      </c>
      <c r="AF207" s="81">
        <v>13219120.457</v>
      </c>
      <c r="AG207" s="81">
        <v>175472264.778</v>
      </c>
      <c r="AI207" s="1"/>
    </row>
    <row r="208" spans="2:35" s="5" customFormat="1" x14ac:dyDescent="0.3">
      <c r="B208" s="77">
        <v>16</v>
      </c>
      <c r="C208" s="97" t="s">
        <v>244</v>
      </c>
      <c r="D208" s="79">
        <v>1432118.32</v>
      </c>
      <c r="E208" s="80">
        <v>15997945.829</v>
      </c>
      <c r="F208" s="79">
        <v>0</v>
      </c>
      <c r="G208" s="80">
        <v>0</v>
      </c>
      <c r="H208" s="79">
        <v>190256.736</v>
      </c>
      <c r="I208" s="80">
        <v>533159.86600000004</v>
      </c>
      <c r="J208" s="79">
        <v>1691459.4040000001</v>
      </c>
      <c r="K208" s="80">
        <v>15391247.301000001</v>
      </c>
      <c r="L208" s="79">
        <v>7035478.0539999995</v>
      </c>
      <c r="M208" s="80">
        <v>42333752.946000002</v>
      </c>
      <c r="N208" s="79">
        <v>0</v>
      </c>
      <c r="O208" s="80">
        <v>0</v>
      </c>
      <c r="P208" s="79">
        <v>0</v>
      </c>
      <c r="Q208" s="80">
        <v>0</v>
      </c>
      <c r="R208" s="79">
        <v>0</v>
      </c>
      <c r="S208" s="80">
        <v>0</v>
      </c>
      <c r="T208" s="79">
        <v>0</v>
      </c>
      <c r="U208" s="80">
        <v>0</v>
      </c>
      <c r="V208" s="79">
        <v>0</v>
      </c>
      <c r="W208" s="80">
        <v>0</v>
      </c>
      <c r="X208" s="81">
        <v>0</v>
      </c>
      <c r="Y208" s="80">
        <v>0</v>
      </c>
      <c r="Z208" s="79">
        <v>0</v>
      </c>
      <c r="AA208" s="80">
        <v>0</v>
      </c>
      <c r="AB208" s="79">
        <v>42984.379000000001</v>
      </c>
      <c r="AC208" s="80">
        <v>261245.17199999999</v>
      </c>
      <c r="AD208" s="79">
        <v>0</v>
      </c>
      <c r="AE208" s="80">
        <v>0</v>
      </c>
      <c r="AF208" s="81">
        <v>10392296.892999999</v>
      </c>
      <c r="AG208" s="81">
        <v>74517351.114000008</v>
      </c>
      <c r="AI208" s="1"/>
    </row>
    <row r="209" spans="2:35" s="5" customFormat="1" x14ac:dyDescent="0.3">
      <c r="B209" s="77">
        <v>17</v>
      </c>
      <c r="C209" s="82" t="s">
        <v>245</v>
      </c>
      <c r="D209" s="79">
        <v>3298938.3080000002</v>
      </c>
      <c r="E209" s="80">
        <v>44423968.781000003</v>
      </c>
      <c r="F209" s="79">
        <v>898362.49300000002</v>
      </c>
      <c r="G209" s="80">
        <v>5758555.8760000002</v>
      </c>
      <c r="H209" s="79">
        <v>833889.67700000003</v>
      </c>
      <c r="I209" s="80">
        <v>23945526.791999999</v>
      </c>
      <c r="J209" s="79">
        <v>921548.61699999997</v>
      </c>
      <c r="K209" s="80">
        <v>18942119.101</v>
      </c>
      <c r="L209" s="79">
        <v>12741.589</v>
      </c>
      <c r="M209" s="80">
        <v>110133.863</v>
      </c>
      <c r="N209" s="79">
        <v>0</v>
      </c>
      <c r="O209" s="80">
        <v>0</v>
      </c>
      <c r="P209" s="79">
        <v>0</v>
      </c>
      <c r="Q209" s="80">
        <v>0</v>
      </c>
      <c r="R209" s="79">
        <v>0</v>
      </c>
      <c r="S209" s="80">
        <v>0</v>
      </c>
      <c r="T209" s="79">
        <v>1106897.2819999999</v>
      </c>
      <c r="U209" s="80">
        <v>16908046.804000001</v>
      </c>
      <c r="V209" s="79">
        <v>669804.74100000004</v>
      </c>
      <c r="W209" s="80">
        <v>5835683.591</v>
      </c>
      <c r="X209" s="81">
        <v>19650.436000000002</v>
      </c>
      <c r="Y209" s="80">
        <v>90100.460999999996</v>
      </c>
      <c r="Z209" s="79">
        <v>14955531.877</v>
      </c>
      <c r="AA209" s="80">
        <v>42008805.452</v>
      </c>
      <c r="AB209" s="79">
        <v>580189.326</v>
      </c>
      <c r="AC209" s="80">
        <v>6048080.6169999996</v>
      </c>
      <c r="AD209" s="79">
        <v>693852.12800000003</v>
      </c>
      <c r="AE209" s="80">
        <v>10074295.790999999</v>
      </c>
      <c r="AF209" s="81">
        <v>23991406.473999999</v>
      </c>
      <c r="AG209" s="81">
        <v>174145317.12900004</v>
      </c>
      <c r="AI209" s="1"/>
    </row>
    <row r="210" spans="2:35" s="5" customFormat="1" x14ac:dyDescent="0.3">
      <c r="B210" s="77">
        <v>18</v>
      </c>
      <c r="C210" s="97" t="s">
        <v>246</v>
      </c>
      <c r="D210" s="79">
        <v>798954.43200000003</v>
      </c>
      <c r="E210" s="80">
        <v>13061956.782</v>
      </c>
      <c r="F210" s="79">
        <v>2381020.4079999998</v>
      </c>
      <c r="G210" s="80">
        <v>8342176.4330000002</v>
      </c>
      <c r="H210" s="79">
        <v>403285.011</v>
      </c>
      <c r="I210" s="80">
        <v>3526394.2540000002</v>
      </c>
      <c r="J210" s="79">
        <v>272402.16100000002</v>
      </c>
      <c r="K210" s="80">
        <v>2101251.469</v>
      </c>
      <c r="L210" s="79">
        <v>0</v>
      </c>
      <c r="M210" s="80">
        <v>0</v>
      </c>
      <c r="N210" s="79">
        <v>0</v>
      </c>
      <c r="O210" s="80">
        <v>0</v>
      </c>
      <c r="P210" s="79">
        <v>0</v>
      </c>
      <c r="Q210" s="80">
        <v>0</v>
      </c>
      <c r="R210" s="79">
        <v>0</v>
      </c>
      <c r="S210" s="80">
        <v>0</v>
      </c>
      <c r="T210" s="79">
        <v>79108.563999999998</v>
      </c>
      <c r="U210" s="80">
        <v>348600.09600000002</v>
      </c>
      <c r="V210" s="79">
        <v>2853.74</v>
      </c>
      <c r="W210" s="80">
        <v>44741.771000000001</v>
      </c>
      <c r="X210" s="81">
        <v>0</v>
      </c>
      <c r="Y210" s="80">
        <v>0</v>
      </c>
      <c r="Z210" s="79">
        <v>12857498.810000001</v>
      </c>
      <c r="AA210" s="80">
        <v>137553107.32300001</v>
      </c>
      <c r="AB210" s="79">
        <v>1129885.8500000001</v>
      </c>
      <c r="AC210" s="80">
        <v>5901753.8480000002</v>
      </c>
      <c r="AD210" s="79">
        <v>46576.141000000003</v>
      </c>
      <c r="AE210" s="80">
        <v>1098008.193</v>
      </c>
      <c r="AF210" s="81">
        <v>17971585.117000002</v>
      </c>
      <c r="AG210" s="81">
        <v>171977990.169</v>
      </c>
      <c r="AI210" s="1"/>
    </row>
    <row r="211" spans="2:35" s="5" customFormat="1" x14ac:dyDescent="0.3">
      <c r="B211" s="77">
        <v>19</v>
      </c>
      <c r="C211" s="97" t="s">
        <v>247</v>
      </c>
      <c r="D211" s="79">
        <v>32567063.403000001</v>
      </c>
      <c r="E211" s="80">
        <v>372390309.29458368</v>
      </c>
      <c r="F211" s="79">
        <v>108.21599999999999</v>
      </c>
      <c r="G211" s="80">
        <v>4761.4830599999996</v>
      </c>
      <c r="H211" s="79">
        <v>5370504.9900000002</v>
      </c>
      <c r="I211" s="80">
        <v>55931078.018778384</v>
      </c>
      <c r="J211" s="79">
        <v>1075804.4480000001</v>
      </c>
      <c r="K211" s="80">
        <v>110095433.53631149</v>
      </c>
      <c r="L211" s="79">
        <v>484.68700000000001</v>
      </c>
      <c r="M211" s="80">
        <v>21329.746199999998</v>
      </c>
      <c r="N211" s="79">
        <v>0</v>
      </c>
      <c r="O211" s="80">
        <v>0</v>
      </c>
      <c r="P211" s="79">
        <v>19495.163</v>
      </c>
      <c r="Q211" s="80">
        <v>857793.72169000003</v>
      </c>
      <c r="R211" s="79">
        <v>10261.778</v>
      </c>
      <c r="S211" s="80">
        <v>130801.73827</v>
      </c>
      <c r="T211" s="79">
        <v>4870417.1550000003</v>
      </c>
      <c r="U211" s="80">
        <v>37626542.734487183</v>
      </c>
      <c r="V211" s="79">
        <v>3972414.1379999998</v>
      </c>
      <c r="W211" s="80">
        <v>45483645.805758499</v>
      </c>
      <c r="X211" s="81">
        <v>63497.902999999998</v>
      </c>
      <c r="Y211" s="80">
        <v>1641021.5666770402</v>
      </c>
      <c r="Z211" s="79">
        <v>138403.40100000001</v>
      </c>
      <c r="AA211" s="80">
        <v>6089749.5448700003</v>
      </c>
      <c r="AB211" s="79">
        <v>420952.42300000001</v>
      </c>
      <c r="AC211" s="80">
        <v>7675723.5726800002</v>
      </c>
      <c r="AD211" s="79">
        <v>306325.09899999999</v>
      </c>
      <c r="AE211" s="80">
        <v>6235626.0344056198</v>
      </c>
      <c r="AF211" s="81">
        <v>48815732.80399999</v>
      </c>
      <c r="AG211" s="81">
        <v>644183816.79777193</v>
      </c>
      <c r="AI211" s="1"/>
    </row>
    <row r="212" spans="2:35" s="5" customFormat="1" x14ac:dyDescent="0.3">
      <c r="B212" s="77">
        <v>20</v>
      </c>
      <c r="C212" s="97" t="s">
        <v>248</v>
      </c>
      <c r="D212" s="79">
        <v>19529209.307</v>
      </c>
      <c r="E212" s="80">
        <v>101305903.473</v>
      </c>
      <c r="F212" s="79">
        <v>0</v>
      </c>
      <c r="G212" s="80">
        <v>0</v>
      </c>
      <c r="H212" s="79">
        <v>1410626.463</v>
      </c>
      <c r="I212" s="80">
        <v>7421650.1749999998</v>
      </c>
      <c r="J212" s="79">
        <v>358202.48</v>
      </c>
      <c r="K212" s="80">
        <v>27132044.386999998</v>
      </c>
      <c r="L212" s="79">
        <v>0</v>
      </c>
      <c r="M212" s="80">
        <v>0</v>
      </c>
      <c r="N212" s="79">
        <v>0</v>
      </c>
      <c r="O212" s="80">
        <v>0</v>
      </c>
      <c r="P212" s="79">
        <v>0</v>
      </c>
      <c r="Q212" s="80">
        <v>0</v>
      </c>
      <c r="R212" s="79">
        <v>0</v>
      </c>
      <c r="S212" s="80">
        <v>0</v>
      </c>
      <c r="T212" s="79">
        <v>3139166.5759999999</v>
      </c>
      <c r="U212" s="80">
        <v>7255216.2960000001</v>
      </c>
      <c r="V212" s="79">
        <v>1168519.6799999999</v>
      </c>
      <c r="W212" s="80">
        <v>4450508.4879999999</v>
      </c>
      <c r="X212" s="81">
        <v>19906.050999999999</v>
      </c>
      <c r="Y212" s="80">
        <v>-260630.35200000001</v>
      </c>
      <c r="Z212" s="79">
        <v>0</v>
      </c>
      <c r="AA212" s="80">
        <v>0</v>
      </c>
      <c r="AB212" s="79">
        <v>0</v>
      </c>
      <c r="AC212" s="80">
        <v>0</v>
      </c>
      <c r="AD212" s="79">
        <v>236850</v>
      </c>
      <c r="AE212" s="80">
        <v>4239000</v>
      </c>
      <c r="AF212" s="81">
        <v>25862480.557</v>
      </c>
      <c r="AG212" s="81">
        <v>151543692.46700001</v>
      </c>
      <c r="AI212" s="1"/>
    </row>
    <row r="213" spans="2:35" s="5" customFormat="1" x14ac:dyDescent="0.3">
      <c r="B213" s="77">
        <v>21</v>
      </c>
      <c r="C213" s="97" t="s">
        <v>249</v>
      </c>
      <c r="D213" s="79">
        <v>268838.47899999999</v>
      </c>
      <c r="E213" s="80">
        <v>2811537.128</v>
      </c>
      <c r="F213" s="79">
        <v>0</v>
      </c>
      <c r="G213" s="80">
        <v>0</v>
      </c>
      <c r="H213" s="79">
        <v>41229.019999999997</v>
      </c>
      <c r="I213" s="80">
        <v>412375.17300000001</v>
      </c>
      <c r="J213" s="79">
        <v>99676.994999999995</v>
      </c>
      <c r="K213" s="80">
        <v>2758049.3620000002</v>
      </c>
      <c r="L213" s="79">
        <v>0</v>
      </c>
      <c r="M213" s="80">
        <v>0</v>
      </c>
      <c r="N213" s="79">
        <v>0</v>
      </c>
      <c r="O213" s="80">
        <v>0</v>
      </c>
      <c r="P213" s="79">
        <v>0</v>
      </c>
      <c r="Q213" s="80">
        <v>0</v>
      </c>
      <c r="R213" s="79">
        <v>0</v>
      </c>
      <c r="S213" s="80">
        <v>0</v>
      </c>
      <c r="T213" s="79">
        <v>540958.35</v>
      </c>
      <c r="U213" s="80">
        <v>3527846.324</v>
      </c>
      <c r="V213" s="79">
        <v>0</v>
      </c>
      <c r="W213" s="80">
        <v>0</v>
      </c>
      <c r="X213" s="81">
        <v>0</v>
      </c>
      <c r="Y213" s="80">
        <v>0</v>
      </c>
      <c r="Z213" s="79">
        <v>42247816.222000003</v>
      </c>
      <c r="AA213" s="80">
        <v>459560461.32700002</v>
      </c>
      <c r="AB213" s="79">
        <v>541985.701</v>
      </c>
      <c r="AC213" s="80">
        <v>6482398.1940000001</v>
      </c>
      <c r="AD213" s="79">
        <v>0</v>
      </c>
      <c r="AE213" s="80">
        <v>0</v>
      </c>
      <c r="AF213" s="81">
        <v>43740504.766999997</v>
      </c>
      <c r="AG213" s="81">
        <v>475552667.50800002</v>
      </c>
      <c r="AI213" s="1"/>
    </row>
    <row r="214" spans="2:35" s="5" customFormat="1" x14ac:dyDescent="0.3">
      <c r="B214" s="77">
        <v>22</v>
      </c>
      <c r="C214" s="97" t="s">
        <v>250</v>
      </c>
      <c r="D214" s="79">
        <v>0</v>
      </c>
      <c r="E214" s="80">
        <v>0</v>
      </c>
      <c r="F214" s="79">
        <v>0</v>
      </c>
      <c r="G214" s="80">
        <v>0</v>
      </c>
      <c r="H214" s="79">
        <v>0</v>
      </c>
      <c r="I214" s="80">
        <v>0</v>
      </c>
      <c r="J214" s="79">
        <v>3852181.1379999998</v>
      </c>
      <c r="K214" s="80">
        <v>19975565.908</v>
      </c>
      <c r="L214" s="79">
        <v>0</v>
      </c>
      <c r="M214" s="80">
        <v>0</v>
      </c>
      <c r="N214" s="79">
        <v>0</v>
      </c>
      <c r="O214" s="80">
        <v>0</v>
      </c>
      <c r="P214" s="79">
        <v>0</v>
      </c>
      <c r="Q214" s="80">
        <v>0</v>
      </c>
      <c r="R214" s="79">
        <v>0</v>
      </c>
      <c r="S214" s="80">
        <v>0</v>
      </c>
      <c r="T214" s="79">
        <v>0</v>
      </c>
      <c r="U214" s="80">
        <v>0</v>
      </c>
      <c r="V214" s="79">
        <v>0</v>
      </c>
      <c r="W214" s="80">
        <v>0</v>
      </c>
      <c r="X214" s="81">
        <v>0</v>
      </c>
      <c r="Y214" s="80">
        <v>0</v>
      </c>
      <c r="Z214" s="79">
        <v>0</v>
      </c>
      <c r="AA214" s="80">
        <v>0</v>
      </c>
      <c r="AB214" s="79">
        <v>48094.546000000002</v>
      </c>
      <c r="AC214" s="80">
        <v>103059.74400000001</v>
      </c>
      <c r="AD214" s="79">
        <v>2810911.6740000001</v>
      </c>
      <c r="AE214" s="80">
        <v>32832957.364</v>
      </c>
      <c r="AF214" s="81">
        <v>6711187.358</v>
      </c>
      <c r="AG214" s="81">
        <v>52911583.016000003</v>
      </c>
      <c r="AI214" s="1"/>
    </row>
    <row r="215" spans="2:35" s="5" customFormat="1" x14ac:dyDescent="0.3">
      <c r="B215" s="77">
        <v>23</v>
      </c>
      <c r="C215" s="97" t="s">
        <v>251</v>
      </c>
      <c r="D215" s="79">
        <v>20939.537</v>
      </c>
      <c r="E215" s="80">
        <v>480409.5</v>
      </c>
      <c r="F215" s="79">
        <v>17980.258999999998</v>
      </c>
      <c r="G215" s="80">
        <v>280308.30900000001</v>
      </c>
      <c r="H215" s="79">
        <v>60013.487000000001</v>
      </c>
      <c r="I215" s="80">
        <v>292438.848</v>
      </c>
      <c r="J215" s="79">
        <v>428955.09600000002</v>
      </c>
      <c r="K215" s="80">
        <v>1798556.15</v>
      </c>
      <c r="L215" s="79">
        <v>6012.6130000000003</v>
      </c>
      <c r="M215" s="80">
        <v>49171.97</v>
      </c>
      <c r="N215" s="79">
        <v>0</v>
      </c>
      <c r="O215" s="80">
        <v>0</v>
      </c>
      <c r="P215" s="79">
        <v>0</v>
      </c>
      <c r="Q215" s="80">
        <v>0</v>
      </c>
      <c r="R215" s="79">
        <v>0</v>
      </c>
      <c r="S215" s="80">
        <v>0</v>
      </c>
      <c r="T215" s="79">
        <v>0</v>
      </c>
      <c r="U215" s="80">
        <v>0</v>
      </c>
      <c r="V215" s="79">
        <v>0</v>
      </c>
      <c r="W215" s="80">
        <v>0</v>
      </c>
      <c r="X215" s="81">
        <v>0</v>
      </c>
      <c r="Y215" s="80">
        <v>0</v>
      </c>
      <c r="Z215" s="79">
        <v>11479796.210999999</v>
      </c>
      <c r="AA215" s="80">
        <v>35338000.722999997</v>
      </c>
      <c r="AB215" s="79">
        <v>0</v>
      </c>
      <c r="AC215" s="80">
        <v>0</v>
      </c>
      <c r="AD215" s="79">
        <v>33308415.864</v>
      </c>
      <c r="AE215" s="80">
        <v>37068915.767999999</v>
      </c>
      <c r="AF215" s="81">
        <v>45322113.067000002</v>
      </c>
      <c r="AG215" s="81">
        <v>75307801.268000007</v>
      </c>
      <c r="AI215" s="1"/>
    </row>
    <row r="216" spans="2:35" s="5" customFormat="1" x14ac:dyDescent="0.3">
      <c r="B216" s="77">
        <v>24</v>
      </c>
      <c r="C216" s="97" t="s">
        <v>252</v>
      </c>
      <c r="D216" s="79">
        <v>11878383.98</v>
      </c>
      <c r="E216" s="80">
        <v>329235318.96399999</v>
      </c>
      <c r="F216" s="79">
        <v>340027.42599999998</v>
      </c>
      <c r="G216" s="80">
        <v>7256802.0480000004</v>
      </c>
      <c r="H216" s="79">
        <v>462902.06800000003</v>
      </c>
      <c r="I216" s="80">
        <v>6486839.7989999996</v>
      </c>
      <c r="J216" s="79">
        <v>1709611.517</v>
      </c>
      <c r="K216" s="80">
        <v>47530294.898000002</v>
      </c>
      <c r="L216" s="79">
        <v>745160.47199999995</v>
      </c>
      <c r="M216" s="80">
        <v>16559658.778999999</v>
      </c>
      <c r="N216" s="79">
        <v>32840.466999999997</v>
      </c>
      <c r="O216" s="80">
        <v>323502.35700000002</v>
      </c>
      <c r="P216" s="79">
        <v>1589159.5460000001</v>
      </c>
      <c r="Q216" s="80">
        <v>90477730.835999995</v>
      </c>
      <c r="R216" s="79">
        <v>681779.99199999997</v>
      </c>
      <c r="S216" s="80">
        <v>23654187.236000001</v>
      </c>
      <c r="T216" s="79">
        <v>1743108.7390000001</v>
      </c>
      <c r="U216" s="80">
        <v>26857536.800000001</v>
      </c>
      <c r="V216" s="79">
        <v>375940.42099999997</v>
      </c>
      <c r="W216" s="80">
        <v>5851664.7259999998</v>
      </c>
      <c r="X216" s="81">
        <v>193208.59400000001</v>
      </c>
      <c r="Y216" s="80">
        <v>3368115.7889999999</v>
      </c>
      <c r="Z216" s="79">
        <v>228422.761</v>
      </c>
      <c r="AA216" s="80">
        <v>7166931.4139999999</v>
      </c>
      <c r="AB216" s="79">
        <v>1526042.4069999999</v>
      </c>
      <c r="AC216" s="80">
        <v>48260226.810999997</v>
      </c>
      <c r="AD216" s="79">
        <v>471767.53200000001</v>
      </c>
      <c r="AE216" s="80">
        <v>5829537.1610000003</v>
      </c>
      <c r="AF216" s="81">
        <v>21978355.922000002</v>
      </c>
      <c r="AG216" s="81">
        <v>618858347.61800003</v>
      </c>
      <c r="AI216" s="1"/>
    </row>
    <row r="217" spans="2:35" s="5" customFormat="1" x14ac:dyDescent="0.3">
      <c r="B217" s="77">
        <v>25</v>
      </c>
      <c r="C217" s="97" t="s">
        <v>253</v>
      </c>
      <c r="D217" s="79">
        <v>4395650.0690000001</v>
      </c>
      <c r="E217" s="80">
        <v>163179665.678</v>
      </c>
      <c r="F217" s="79">
        <v>0</v>
      </c>
      <c r="G217" s="80">
        <v>0</v>
      </c>
      <c r="H217" s="79">
        <v>0</v>
      </c>
      <c r="I217" s="80">
        <v>0</v>
      </c>
      <c r="J217" s="79">
        <v>0</v>
      </c>
      <c r="K217" s="80">
        <v>0</v>
      </c>
      <c r="L217" s="79">
        <v>0</v>
      </c>
      <c r="M217" s="80">
        <v>0</v>
      </c>
      <c r="N217" s="79">
        <v>0</v>
      </c>
      <c r="O217" s="80">
        <v>0</v>
      </c>
      <c r="P217" s="79">
        <v>0</v>
      </c>
      <c r="Q217" s="80">
        <v>0</v>
      </c>
      <c r="R217" s="79">
        <v>0</v>
      </c>
      <c r="S217" s="80">
        <v>0</v>
      </c>
      <c r="T217" s="79">
        <v>0</v>
      </c>
      <c r="U217" s="80">
        <v>0</v>
      </c>
      <c r="V217" s="79">
        <v>0</v>
      </c>
      <c r="W217" s="80">
        <v>0</v>
      </c>
      <c r="X217" s="81">
        <v>0</v>
      </c>
      <c r="Y217" s="80">
        <v>0</v>
      </c>
      <c r="Z217" s="79">
        <v>0</v>
      </c>
      <c r="AA217" s="80">
        <v>0</v>
      </c>
      <c r="AB217" s="79">
        <v>0</v>
      </c>
      <c r="AC217" s="80">
        <v>0</v>
      </c>
      <c r="AD217" s="79">
        <v>0</v>
      </c>
      <c r="AE217" s="80">
        <v>0</v>
      </c>
      <c r="AF217" s="81">
        <v>4395650.0690000001</v>
      </c>
      <c r="AG217" s="81">
        <v>163179665.678</v>
      </c>
      <c r="AI217" s="1"/>
    </row>
    <row r="218" spans="2:35" s="5" customFormat="1" x14ac:dyDescent="0.3">
      <c r="B218" s="77">
        <v>26</v>
      </c>
      <c r="C218" s="97" t="s">
        <v>254</v>
      </c>
      <c r="D218" s="79">
        <v>6092246.0410000002</v>
      </c>
      <c r="E218" s="80">
        <v>244260836.28</v>
      </c>
      <c r="F218" s="79">
        <v>0</v>
      </c>
      <c r="G218" s="80">
        <v>0</v>
      </c>
      <c r="H218" s="79">
        <v>0</v>
      </c>
      <c r="I218" s="80">
        <v>0</v>
      </c>
      <c r="J218" s="79">
        <v>0</v>
      </c>
      <c r="K218" s="80">
        <v>0</v>
      </c>
      <c r="L218" s="79">
        <v>0</v>
      </c>
      <c r="M218" s="80">
        <v>0</v>
      </c>
      <c r="N218" s="79">
        <v>0</v>
      </c>
      <c r="O218" s="80">
        <v>0</v>
      </c>
      <c r="P218" s="79">
        <v>0</v>
      </c>
      <c r="Q218" s="80">
        <v>0</v>
      </c>
      <c r="R218" s="79">
        <v>0</v>
      </c>
      <c r="S218" s="80">
        <v>0</v>
      </c>
      <c r="T218" s="79">
        <v>0</v>
      </c>
      <c r="U218" s="80">
        <v>0</v>
      </c>
      <c r="V218" s="79">
        <v>0</v>
      </c>
      <c r="W218" s="80">
        <v>0</v>
      </c>
      <c r="X218" s="81">
        <v>0</v>
      </c>
      <c r="Y218" s="80">
        <v>0</v>
      </c>
      <c r="Z218" s="79">
        <v>0</v>
      </c>
      <c r="AA218" s="80">
        <v>0</v>
      </c>
      <c r="AB218" s="79">
        <v>0</v>
      </c>
      <c r="AC218" s="80">
        <v>0</v>
      </c>
      <c r="AD218" s="79">
        <v>0</v>
      </c>
      <c r="AE218" s="80">
        <v>0</v>
      </c>
      <c r="AF218" s="81">
        <v>6092246.0410000002</v>
      </c>
      <c r="AG218" s="81">
        <v>244260836.28</v>
      </c>
      <c r="AI218" s="1"/>
    </row>
    <row r="219" spans="2:35" s="5" customFormat="1" x14ac:dyDescent="0.3">
      <c r="B219" s="77">
        <v>27</v>
      </c>
      <c r="C219" s="97" t="s">
        <v>255</v>
      </c>
      <c r="D219" s="79">
        <v>0</v>
      </c>
      <c r="E219" s="80">
        <v>0</v>
      </c>
      <c r="F219" s="79">
        <v>0</v>
      </c>
      <c r="G219" s="80">
        <v>0</v>
      </c>
      <c r="H219" s="79">
        <v>0</v>
      </c>
      <c r="I219" s="80">
        <v>0</v>
      </c>
      <c r="J219" s="79">
        <v>0</v>
      </c>
      <c r="K219" s="80">
        <v>0</v>
      </c>
      <c r="L219" s="79">
        <v>0</v>
      </c>
      <c r="M219" s="80">
        <v>0</v>
      </c>
      <c r="N219" s="79">
        <v>0</v>
      </c>
      <c r="O219" s="80">
        <v>0</v>
      </c>
      <c r="P219" s="79">
        <v>0</v>
      </c>
      <c r="Q219" s="80">
        <v>0</v>
      </c>
      <c r="R219" s="79">
        <v>0</v>
      </c>
      <c r="S219" s="80">
        <v>0</v>
      </c>
      <c r="T219" s="79">
        <v>0</v>
      </c>
      <c r="U219" s="80">
        <v>0</v>
      </c>
      <c r="V219" s="79">
        <v>0</v>
      </c>
      <c r="W219" s="80">
        <v>0</v>
      </c>
      <c r="X219" s="81">
        <v>0</v>
      </c>
      <c r="Y219" s="80">
        <v>0</v>
      </c>
      <c r="Z219" s="79">
        <v>0</v>
      </c>
      <c r="AA219" s="80">
        <v>0</v>
      </c>
      <c r="AB219" s="79">
        <v>0</v>
      </c>
      <c r="AC219" s="80">
        <v>0</v>
      </c>
      <c r="AD219" s="79">
        <v>0</v>
      </c>
      <c r="AE219" s="80">
        <v>0</v>
      </c>
      <c r="AF219" s="81">
        <v>0</v>
      </c>
      <c r="AG219" s="81">
        <v>0</v>
      </c>
      <c r="AI219" s="1"/>
    </row>
    <row r="220" spans="2:35" s="5" customFormat="1" x14ac:dyDescent="0.3">
      <c r="B220" s="77">
        <v>28</v>
      </c>
      <c r="C220" s="97" t="s">
        <v>256</v>
      </c>
      <c r="D220" s="79">
        <v>4533497.3590000002</v>
      </c>
      <c r="E220" s="80">
        <v>51774818.745999999</v>
      </c>
      <c r="F220" s="79">
        <v>0</v>
      </c>
      <c r="G220" s="80">
        <v>0</v>
      </c>
      <c r="H220" s="79">
        <v>10844.215</v>
      </c>
      <c r="I220" s="80">
        <v>115466.13</v>
      </c>
      <c r="J220" s="79">
        <v>22848.198</v>
      </c>
      <c r="K220" s="80">
        <v>169939.63399999999</v>
      </c>
      <c r="L220" s="79">
        <v>2386972.656</v>
      </c>
      <c r="M220" s="80">
        <v>20775127.375999998</v>
      </c>
      <c r="N220" s="79">
        <v>0</v>
      </c>
      <c r="O220" s="80">
        <v>0</v>
      </c>
      <c r="P220" s="79">
        <v>0</v>
      </c>
      <c r="Q220" s="80">
        <v>0</v>
      </c>
      <c r="R220" s="79">
        <v>3030179.932</v>
      </c>
      <c r="S220" s="80">
        <v>35093866.114</v>
      </c>
      <c r="T220" s="79">
        <v>0</v>
      </c>
      <c r="U220" s="80">
        <v>0</v>
      </c>
      <c r="V220" s="79">
        <v>0</v>
      </c>
      <c r="W220" s="80">
        <v>0</v>
      </c>
      <c r="X220" s="81">
        <v>6203620.6260000002</v>
      </c>
      <c r="Y220" s="80">
        <v>61852333.377999999</v>
      </c>
      <c r="Z220" s="79">
        <v>8024.6629999999996</v>
      </c>
      <c r="AA220" s="80">
        <v>130843.03200000001</v>
      </c>
      <c r="AB220" s="79">
        <v>0</v>
      </c>
      <c r="AC220" s="80">
        <v>0</v>
      </c>
      <c r="AD220" s="79">
        <v>0</v>
      </c>
      <c r="AE220" s="80">
        <v>0</v>
      </c>
      <c r="AF220" s="81">
        <v>16195987.649</v>
      </c>
      <c r="AG220" s="81">
        <v>169912394.41</v>
      </c>
      <c r="AI220" s="1"/>
    </row>
    <row r="221" spans="2:35" s="5" customFormat="1" x14ac:dyDescent="0.3">
      <c r="B221" s="77">
        <v>29</v>
      </c>
      <c r="C221" s="97" t="s">
        <v>257</v>
      </c>
      <c r="D221" s="79">
        <v>735002.31200000003</v>
      </c>
      <c r="E221" s="80">
        <v>9255940.6559999995</v>
      </c>
      <c r="F221" s="79">
        <v>5107.0959999999995</v>
      </c>
      <c r="G221" s="80">
        <v>47920.493542199998</v>
      </c>
      <c r="H221" s="79">
        <v>764528.91200000001</v>
      </c>
      <c r="I221" s="80">
        <v>7409402.4550000001</v>
      </c>
      <c r="J221" s="79">
        <v>17163.591</v>
      </c>
      <c r="K221" s="80">
        <v>447969.99800000002</v>
      </c>
      <c r="L221" s="79">
        <v>0</v>
      </c>
      <c r="M221" s="80">
        <v>0</v>
      </c>
      <c r="N221" s="79">
        <v>0</v>
      </c>
      <c r="O221" s="80">
        <v>0</v>
      </c>
      <c r="P221" s="79">
        <v>0</v>
      </c>
      <c r="Q221" s="80">
        <v>0</v>
      </c>
      <c r="R221" s="79">
        <v>0</v>
      </c>
      <c r="S221" s="80">
        <v>0</v>
      </c>
      <c r="T221" s="79">
        <v>36608.807000000001</v>
      </c>
      <c r="U221" s="80">
        <v>235515.43400000001</v>
      </c>
      <c r="V221" s="79">
        <v>112775.038</v>
      </c>
      <c r="W221" s="80">
        <v>295494.19799999997</v>
      </c>
      <c r="X221" s="81">
        <v>171.78899999999999</v>
      </c>
      <c r="Y221" s="80">
        <v>3949.7559999999999</v>
      </c>
      <c r="Z221" s="79">
        <v>10682700.530999999</v>
      </c>
      <c r="AA221" s="80">
        <v>54124745.534999996</v>
      </c>
      <c r="AB221" s="79">
        <v>10311162.665999999</v>
      </c>
      <c r="AC221" s="80">
        <v>10748245.744000001</v>
      </c>
      <c r="AD221" s="79">
        <v>149881.81099999999</v>
      </c>
      <c r="AE221" s="80">
        <v>1430345.247</v>
      </c>
      <c r="AF221" s="81">
        <v>22815102.552999999</v>
      </c>
      <c r="AG221" s="81">
        <v>83999529.516542196</v>
      </c>
      <c r="AI221" s="1"/>
    </row>
    <row r="222" spans="2:35" s="5" customFormat="1" x14ac:dyDescent="0.3">
      <c r="B222" s="77">
        <v>30</v>
      </c>
      <c r="C222" s="97" t="s">
        <v>258</v>
      </c>
      <c r="D222" s="79">
        <v>37070190.023999996</v>
      </c>
      <c r="E222" s="80">
        <v>1366309155.339</v>
      </c>
      <c r="F222" s="79">
        <v>0</v>
      </c>
      <c r="G222" s="80">
        <v>0</v>
      </c>
      <c r="H222" s="79">
        <v>5470746.2989999996</v>
      </c>
      <c r="I222" s="80">
        <v>65201571.331</v>
      </c>
      <c r="J222" s="79">
        <v>5109304.4029999999</v>
      </c>
      <c r="K222" s="80">
        <v>154688937.778</v>
      </c>
      <c r="L222" s="79">
        <v>586267.95200000005</v>
      </c>
      <c r="M222" s="80">
        <v>20012750.055</v>
      </c>
      <c r="N222" s="79">
        <v>0</v>
      </c>
      <c r="O222" s="80">
        <v>0</v>
      </c>
      <c r="P222" s="79">
        <v>1023558.309</v>
      </c>
      <c r="Q222" s="80">
        <v>42458442.221000001</v>
      </c>
      <c r="R222" s="79">
        <v>10776557.955</v>
      </c>
      <c r="S222" s="80">
        <v>360991878.81300002</v>
      </c>
      <c r="T222" s="79">
        <v>4761885.6960000005</v>
      </c>
      <c r="U222" s="80">
        <v>242293768.40799999</v>
      </c>
      <c r="V222" s="79">
        <v>9421787.4210000001</v>
      </c>
      <c r="W222" s="80">
        <v>206983137.20199999</v>
      </c>
      <c r="X222" s="81">
        <v>689974.18</v>
      </c>
      <c r="Y222" s="80">
        <v>8224067.0190000003</v>
      </c>
      <c r="Z222" s="79">
        <v>316553.815</v>
      </c>
      <c r="AA222" s="80">
        <v>36601007.086999997</v>
      </c>
      <c r="AB222" s="79">
        <v>111315.48299999999</v>
      </c>
      <c r="AC222" s="80">
        <v>480970.33199999999</v>
      </c>
      <c r="AD222" s="79">
        <v>31585077.774</v>
      </c>
      <c r="AE222" s="80">
        <v>728510354.02900004</v>
      </c>
      <c r="AF222" s="81">
        <v>106923219.311</v>
      </c>
      <c r="AG222" s="81">
        <v>3232756039.6139994</v>
      </c>
      <c r="AI222" s="1"/>
    </row>
    <row r="223" spans="2:35" s="5" customFormat="1" x14ac:dyDescent="0.3">
      <c r="B223" s="77">
        <v>31</v>
      </c>
      <c r="C223" s="82" t="s">
        <v>259</v>
      </c>
      <c r="D223" s="79">
        <v>153806.43310230999</v>
      </c>
      <c r="E223" s="80">
        <v>1197203.11242963</v>
      </c>
      <c r="F223" s="79">
        <v>886.57618646000003</v>
      </c>
      <c r="G223" s="80">
        <v>1923.74047834</v>
      </c>
      <c r="H223" s="79">
        <v>24275.77786808</v>
      </c>
      <c r="I223" s="80">
        <v>165153.12916341002</v>
      </c>
      <c r="J223" s="79">
        <v>111345.97227116</v>
      </c>
      <c r="K223" s="80">
        <v>1612216.7009999999</v>
      </c>
      <c r="L223" s="79">
        <v>0</v>
      </c>
      <c r="M223" s="80">
        <v>0</v>
      </c>
      <c r="N223" s="79">
        <v>0</v>
      </c>
      <c r="O223" s="80">
        <v>0</v>
      </c>
      <c r="P223" s="79">
        <v>0</v>
      </c>
      <c r="Q223" s="80">
        <v>0</v>
      </c>
      <c r="R223" s="79">
        <v>0</v>
      </c>
      <c r="S223" s="80">
        <v>0</v>
      </c>
      <c r="T223" s="79">
        <v>107364.54424788999</v>
      </c>
      <c r="U223" s="80">
        <v>3271300.60991424</v>
      </c>
      <c r="V223" s="79">
        <v>30096.943413360001</v>
      </c>
      <c r="W223" s="80">
        <v>162877.78667427</v>
      </c>
      <c r="X223" s="81">
        <v>0</v>
      </c>
      <c r="Y223" s="80">
        <v>0</v>
      </c>
      <c r="Z223" s="79">
        <v>260437.94588769</v>
      </c>
      <c r="AA223" s="80">
        <v>823820.45789947</v>
      </c>
      <c r="AB223" s="79">
        <v>8230.2859847500004</v>
      </c>
      <c r="AC223" s="80">
        <v>23564.900634100002</v>
      </c>
      <c r="AD223" s="79">
        <v>217547.08303827001</v>
      </c>
      <c r="AE223" s="80">
        <v>896704.48510173999</v>
      </c>
      <c r="AF223" s="81">
        <v>913991.56199997</v>
      </c>
      <c r="AG223" s="81">
        <v>8154764.9232951999</v>
      </c>
      <c r="AI223" s="1"/>
    </row>
    <row r="224" spans="2:35" s="5" customFormat="1" x14ac:dyDescent="0.3">
      <c r="B224" s="77">
        <v>32</v>
      </c>
      <c r="C224" s="97" t="s">
        <v>260</v>
      </c>
      <c r="D224" s="79">
        <v>22516341.105</v>
      </c>
      <c r="E224" s="80">
        <v>327006393.75</v>
      </c>
      <c r="F224" s="79">
        <v>0</v>
      </c>
      <c r="G224" s="80">
        <v>0</v>
      </c>
      <c r="H224" s="79">
        <v>3651.6239999999998</v>
      </c>
      <c r="I224" s="80">
        <v>160631.79500000001</v>
      </c>
      <c r="J224" s="79">
        <v>142412.75700000001</v>
      </c>
      <c r="K224" s="80">
        <v>5934235.2580000004</v>
      </c>
      <c r="L224" s="79">
        <v>0</v>
      </c>
      <c r="M224" s="80">
        <v>0</v>
      </c>
      <c r="N224" s="79">
        <v>263365.06099999999</v>
      </c>
      <c r="O224" s="80">
        <v>3801482.3820000002</v>
      </c>
      <c r="P224" s="79">
        <v>0</v>
      </c>
      <c r="Q224" s="80">
        <v>0</v>
      </c>
      <c r="R224" s="79">
        <v>0</v>
      </c>
      <c r="S224" s="80">
        <v>0</v>
      </c>
      <c r="T224" s="79">
        <v>1928926.0490000001</v>
      </c>
      <c r="U224" s="80">
        <v>22123705.653000001</v>
      </c>
      <c r="V224" s="79">
        <v>362463.272</v>
      </c>
      <c r="W224" s="80">
        <v>6670547.4740000004</v>
      </c>
      <c r="X224" s="81">
        <v>0</v>
      </c>
      <c r="Y224" s="80">
        <v>0</v>
      </c>
      <c r="Z224" s="79">
        <v>0</v>
      </c>
      <c r="AA224" s="80">
        <v>0</v>
      </c>
      <c r="AB224" s="79">
        <v>0</v>
      </c>
      <c r="AC224" s="80">
        <v>0</v>
      </c>
      <c r="AD224" s="79">
        <v>262719.79200000002</v>
      </c>
      <c r="AE224" s="80">
        <v>2274150.8169999998</v>
      </c>
      <c r="AF224" s="81">
        <v>25479879.66</v>
      </c>
      <c r="AG224" s="81">
        <v>367971147.12900001</v>
      </c>
      <c r="AI224" s="1"/>
    </row>
    <row r="225" spans="2:35" s="5" customFormat="1" x14ac:dyDescent="0.3">
      <c r="B225" s="77">
        <v>33</v>
      </c>
      <c r="C225" s="97" t="s">
        <v>261</v>
      </c>
      <c r="D225" s="79">
        <v>0</v>
      </c>
      <c r="E225" s="80">
        <v>0</v>
      </c>
      <c r="F225" s="79">
        <v>0</v>
      </c>
      <c r="G225" s="80">
        <v>0</v>
      </c>
      <c r="H225" s="79">
        <v>0</v>
      </c>
      <c r="I225" s="80">
        <v>0</v>
      </c>
      <c r="J225" s="79">
        <v>1005557.433</v>
      </c>
      <c r="K225" s="80">
        <v>0</v>
      </c>
      <c r="L225" s="79">
        <v>0</v>
      </c>
      <c r="M225" s="80">
        <v>0</v>
      </c>
      <c r="N225" s="79">
        <v>0</v>
      </c>
      <c r="O225" s="80">
        <v>0</v>
      </c>
      <c r="P225" s="79">
        <v>0</v>
      </c>
      <c r="Q225" s="80">
        <v>0</v>
      </c>
      <c r="R225" s="79">
        <v>0</v>
      </c>
      <c r="S225" s="80">
        <v>0</v>
      </c>
      <c r="T225" s="79">
        <v>24951.040099500002</v>
      </c>
      <c r="U225" s="80">
        <v>83170.133665000001</v>
      </c>
      <c r="V225" s="79">
        <v>0</v>
      </c>
      <c r="W225" s="80">
        <v>0</v>
      </c>
      <c r="X225" s="81">
        <v>0</v>
      </c>
      <c r="Y225" s="80">
        <v>0</v>
      </c>
      <c r="Z225" s="79">
        <v>2638431.4996127603</v>
      </c>
      <c r="AA225" s="80">
        <v>8794771.6653758995</v>
      </c>
      <c r="AB225" s="79">
        <v>0</v>
      </c>
      <c r="AC225" s="80">
        <v>0</v>
      </c>
      <c r="AD225" s="79">
        <v>14857.924000000001</v>
      </c>
      <c r="AE225" s="80">
        <v>49526.417183329999</v>
      </c>
      <c r="AF225" s="81">
        <v>3683797.8967122603</v>
      </c>
      <c r="AG225" s="81">
        <v>8927468.216224229</v>
      </c>
      <c r="AI225" s="1"/>
    </row>
    <row r="226" spans="2:35" s="5" customFormat="1" x14ac:dyDescent="0.3">
      <c r="B226" s="77">
        <v>34</v>
      </c>
      <c r="C226" s="97" t="s">
        <v>262</v>
      </c>
      <c r="D226" s="79">
        <v>219663.76300000001</v>
      </c>
      <c r="E226" s="80">
        <v>2137445.3089999999</v>
      </c>
      <c r="F226" s="79">
        <v>0</v>
      </c>
      <c r="G226" s="80">
        <v>0</v>
      </c>
      <c r="H226" s="79">
        <v>16006.031999999999</v>
      </c>
      <c r="I226" s="80">
        <v>441602.07199999999</v>
      </c>
      <c r="J226" s="79">
        <v>172971.81</v>
      </c>
      <c r="K226" s="80">
        <v>2193316.9180000001</v>
      </c>
      <c r="L226" s="79">
        <v>0</v>
      </c>
      <c r="M226" s="80">
        <v>0</v>
      </c>
      <c r="N226" s="79">
        <v>0</v>
      </c>
      <c r="O226" s="80">
        <v>0</v>
      </c>
      <c r="P226" s="79">
        <v>0</v>
      </c>
      <c r="Q226" s="80">
        <v>0</v>
      </c>
      <c r="R226" s="79">
        <v>0</v>
      </c>
      <c r="S226" s="80">
        <v>0</v>
      </c>
      <c r="T226" s="79">
        <v>2216720.2400000002</v>
      </c>
      <c r="U226" s="80">
        <v>18355784.046999998</v>
      </c>
      <c r="V226" s="79">
        <v>0</v>
      </c>
      <c r="W226" s="80">
        <v>75153.047999999995</v>
      </c>
      <c r="X226" s="81">
        <v>0</v>
      </c>
      <c r="Y226" s="80">
        <v>0</v>
      </c>
      <c r="Z226" s="79">
        <v>0</v>
      </c>
      <c r="AA226" s="80">
        <v>0</v>
      </c>
      <c r="AB226" s="79">
        <v>0</v>
      </c>
      <c r="AC226" s="80">
        <v>0</v>
      </c>
      <c r="AD226" s="79">
        <v>1121037.084</v>
      </c>
      <c r="AE226" s="80">
        <v>9434288.8000000007</v>
      </c>
      <c r="AF226" s="81">
        <v>3746398.9290000005</v>
      </c>
      <c r="AG226" s="81">
        <v>32637590.194000002</v>
      </c>
      <c r="AI226" s="1"/>
    </row>
    <row r="227" spans="2:35" s="5" customFormat="1" x14ac:dyDescent="0.3">
      <c r="B227" s="77">
        <v>35</v>
      </c>
      <c r="C227" s="97" t="s">
        <v>263</v>
      </c>
      <c r="D227" s="79">
        <v>208844.758</v>
      </c>
      <c r="E227" s="80">
        <v>2812982.7429999998</v>
      </c>
      <c r="F227" s="79">
        <v>0</v>
      </c>
      <c r="G227" s="80">
        <v>0</v>
      </c>
      <c r="H227" s="79">
        <v>163099.005</v>
      </c>
      <c r="I227" s="80">
        <v>1450036.125</v>
      </c>
      <c r="J227" s="79">
        <v>1650986.419</v>
      </c>
      <c r="K227" s="80">
        <v>15368735.236</v>
      </c>
      <c r="L227" s="79">
        <v>0</v>
      </c>
      <c r="M227" s="80">
        <v>0</v>
      </c>
      <c r="N227" s="79">
        <v>0</v>
      </c>
      <c r="O227" s="80">
        <v>0</v>
      </c>
      <c r="P227" s="79">
        <v>0</v>
      </c>
      <c r="Q227" s="80">
        <v>0</v>
      </c>
      <c r="R227" s="79">
        <v>0</v>
      </c>
      <c r="S227" s="80">
        <v>0</v>
      </c>
      <c r="T227" s="79">
        <v>19811.077000000001</v>
      </c>
      <c r="U227" s="80">
        <v>149414.79</v>
      </c>
      <c r="V227" s="79">
        <v>0</v>
      </c>
      <c r="W227" s="80">
        <v>0</v>
      </c>
      <c r="X227" s="81">
        <v>0</v>
      </c>
      <c r="Y227" s="80">
        <v>0</v>
      </c>
      <c r="Z227" s="79">
        <v>5999611.2989999996</v>
      </c>
      <c r="AA227" s="80">
        <v>51211754.100000001</v>
      </c>
      <c r="AB227" s="79">
        <v>0</v>
      </c>
      <c r="AC227" s="80">
        <v>0</v>
      </c>
      <c r="AD227" s="79">
        <v>3555374.233</v>
      </c>
      <c r="AE227" s="80">
        <v>21887472.888</v>
      </c>
      <c r="AF227" s="81">
        <v>11597726.791000001</v>
      </c>
      <c r="AG227" s="81">
        <v>92880395.881999999</v>
      </c>
      <c r="AI227" s="1"/>
    </row>
    <row r="228" spans="2:35" s="5" customFormat="1" x14ac:dyDescent="0.3">
      <c r="B228" s="77">
        <v>36</v>
      </c>
      <c r="C228" s="82" t="s">
        <v>264</v>
      </c>
      <c r="D228" s="79">
        <v>10310841.194</v>
      </c>
      <c r="E228" s="80">
        <v>44768281.082999997</v>
      </c>
      <c r="F228" s="79">
        <v>0</v>
      </c>
      <c r="G228" s="80">
        <v>0</v>
      </c>
      <c r="H228" s="79">
        <v>7621.9250000000002</v>
      </c>
      <c r="I228" s="80">
        <v>53419.686000000002</v>
      </c>
      <c r="J228" s="79">
        <v>7387.018</v>
      </c>
      <c r="K228" s="80">
        <v>147740.37899999999</v>
      </c>
      <c r="L228" s="79">
        <v>0</v>
      </c>
      <c r="M228" s="80">
        <v>0</v>
      </c>
      <c r="N228" s="79">
        <v>0</v>
      </c>
      <c r="O228" s="80">
        <v>0</v>
      </c>
      <c r="P228" s="79">
        <v>0</v>
      </c>
      <c r="Q228" s="80">
        <v>0</v>
      </c>
      <c r="R228" s="79">
        <v>0</v>
      </c>
      <c r="S228" s="80">
        <v>0</v>
      </c>
      <c r="T228" s="79">
        <v>402410.864</v>
      </c>
      <c r="U228" s="80">
        <v>2866613.2230000002</v>
      </c>
      <c r="V228" s="79">
        <v>4474.04</v>
      </c>
      <c r="W228" s="80">
        <v>178961.58100000001</v>
      </c>
      <c r="X228" s="81">
        <v>0</v>
      </c>
      <c r="Y228" s="80">
        <v>0</v>
      </c>
      <c r="Z228" s="79">
        <v>0</v>
      </c>
      <c r="AA228" s="80">
        <v>0</v>
      </c>
      <c r="AB228" s="79">
        <v>0</v>
      </c>
      <c r="AC228" s="80">
        <v>0</v>
      </c>
      <c r="AD228" s="79">
        <v>0</v>
      </c>
      <c r="AE228" s="80">
        <v>0</v>
      </c>
      <c r="AF228" s="81">
        <v>10732735.040999999</v>
      </c>
      <c r="AG228" s="81">
        <v>48015015.951999992</v>
      </c>
      <c r="AI228" s="1"/>
    </row>
    <row r="229" spans="2:35" s="5" customFormat="1" x14ac:dyDescent="0.3">
      <c r="B229" s="77">
        <v>37</v>
      </c>
      <c r="C229" s="82" t="s">
        <v>265</v>
      </c>
      <c r="D229" s="79">
        <v>0</v>
      </c>
      <c r="E229" s="80">
        <v>0</v>
      </c>
      <c r="F229" s="79">
        <v>0</v>
      </c>
      <c r="G229" s="80">
        <v>0</v>
      </c>
      <c r="H229" s="79">
        <v>0</v>
      </c>
      <c r="I229" s="80">
        <v>0</v>
      </c>
      <c r="J229" s="79">
        <v>90735.032999999996</v>
      </c>
      <c r="K229" s="80">
        <v>2506028.5789999999</v>
      </c>
      <c r="L229" s="79">
        <v>0</v>
      </c>
      <c r="M229" s="80">
        <v>0</v>
      </c>
      <c r="N229" s="79">
        <v>0</v>
      </c>
      <c r="O229" s="80">
        <v>0</v>
      </c>
      <c r="P229" s="79">
        <v>0</v>
      </c>
      <c r="Q229" s="80">
        <v>0</v>
      </c>
      <c r="R229" s="79">
        <v>0</v>
      </c>
      <c r="S229" s="80">
        <v>0</v>
      </c>
      <c r="T229" s="79">
        <v>170250.99600000001</v>
      </c>
      <c r="U229" s="80">
        <v>2129462.2769999998</v>
      </c>
      <c r="V229" s="79">
        <v>7987585.1770000001</v>
      </c>
      <c r="W229" s="80">
        <v>27531833.159000002</v>
      </c>
      <c r="X229" s="81">
        <v>0</v>
      </c>
      <c r="Y229" s="80">
        <v>0</v>
      </c>
      <c r="Z229" s="79">
        <v>0</v>
      </c>
      <c r="AA229" s="80">
        <v>0</v>
      </c>
      <c r="AB229" s="79">
        <v>0</v>
      </c>
      <c r="AC229" s="80">
        <v>0</v>
      </c>
      <c r="AD229" s="79">
        <v>1809271.6470000001</v>
      </c>
      <c r="AE229" s="80">
        <v>9164361.1940000001</v>
      </c>
      <c r="AF229" s="81">
        <v>10057842.853</v>
      </c>
      <c r="AG229" s="81">
        <v>41331685.208999999</v>
      </c>
      <c r="AI229" s="1"/>
    </row>
    <row r="230" spans="2:35" s="5" customFormat="1" ht="14.25" customHeight="1" x14ac:dyDescent="0.3">
      <c r="B230" s="77">
        <v>38</v>
      </c>
      <c r="C230" s="97" t="s">
        <v>266</v>
      </c>
      <c r="D230" s="79">
        <v>15433997.165990001</v>
      </c>
      <c r="E230" s="80">
        <v>339855349.54993993</v>
      </c>
      <c r="F230" s="79">
        <v>291378.11817000003</v>
      </c>
      <c r="G230" s="80">
        <v>2250562.4010000001</v>
      </c>
      <c r="H230" s="79">
        <v>2111367.21687999</v>
      </c>
      <c r="I230" s="80">
        <v>23216789.630290002</v>
      </c>
      <c r="J230" s="79">
        <v>2499849.2072100001</v>
      </c>
      <c r="K230" s="80">
        <v>60149194.568230003</v>
      </c>
      <c r="L230" s="79">
        <v>2389.6663699999999</v>
      </c>
      <c r="M230" s="80">
        <v>40743.798000000003</v>
      </c>
      <c r="N230" s="79">
        <v>0</v>
      </c>
      <c r="O230" s="80">
        <v>0</v>
      </c>
      <c r="P230" s="79">
        <v>0</v>
      </c>
      <c r="Q230" s="80">
        <v>0</v>
      </c>
      <c r="R230" s="79">
        <v>0</v>
      </c>
      <c r="S230" s="80">
        <v>0</v>
      </c>
      <c r="T230" s="79">
        <v>1156032.2742000001</v>
      </c>
      <c r="U230" s="80">
        <v>10292542.529990001</v>
      </c>
      <c r="V230" s="79">
        <v>327761.17505999992</v>
      </c>
      <c r="W230" s="80">
        <v>4236034.47585</v>
      </c>
      <c r="X230" s="81">
        <v>0</v>
      </c>
      <c r="Y230" s="80">
        <v>0</v>
      </c>
      <c r="Z230" s="79">
        <v>1748868.6091099998</v>
      </c>
      <c r="AA230" s="80">
        <v>2562189.156</v>
      </c>
      <c r="AB230" s="79">
        <v>2522170.5920500001</v>
      </c>
      <c r="AC230" s="80">
        <v>13513039.74079</v>
      </c>
      <c r="AD230" s="79">
        <v>11743.3439</v>
      </c>
      <c r="AE230" s="80">
        <v>97902.254749999993</v>
      </c>
      <c r="AF230" s="81">
        <v>26105557.368939992</v>
      </c>
      <c r="AG230" s="81">
        <v>456214348.10483998</v>
      </c>
      <c r="AI230" s="1"/>
    </row>
    <row r="231" spans="2:35" s="5" customFormat="1" x14ac:dyDescent="0.3">
      <c r="B231" s="77">
        <v>39</v>
      </c>
      <c r="C231" s="97" t="s">
        <v>267</v>
      </c>
      <c r="D231" s="79">
        <v>244304.17374</v>
      </c>
      <c r="E231" s="80">
        <v>3300002.0844999999</v>
      </c>
      <c r="F231" s="79">
        <v>0</v>
      </c>
      <c r="G231" s="80">
        <v>0</v>
      </c>
      <c r="H231" s="79">
        <v>0</v>
      </c>
      <c r="I231" s="80">
        <v>0</v>
      </c>
      <c r="J231" s="79">
        <v>357572.47247399995</v>
      </c>
      <c r="K231" s="80">
        <v>4830003.0509500001</v>
      </c>
      <c r="L231" s="79">
        <v>1619070.388</v>
      </c>
      <c r="M231" s="80">
        <v>21870013.813999999</v>
      </c>
      <c r="N231" s="79">
        <v>0</v>
      </c>
      <c r="O231" s="80">
        <v>0</v>
      </c>
      <c r="P231" s="79">
        <v>0</v>
      </c>
      <c r="Q231" s="80">
        <v>0</v>
      </c>
      <c r="R231" s="79">
        <v>0</v>
      </c>
      <c r="S231" s="80">
        <v>0</v>
      </c>
      <c r="T231" s="79">
        <v>0</v>
      </c>
      <c r="U231" s="80">
        <v>0</v>
      </c>
      <c r="V231" s="79">
        <v>0</v>
      </c>
      <c r="W231" s="80">
        <v>0</v>
      </c>
      <c r="X231" s="81">
        <v>0</v>
      </c>
      <c r="Y231" s="80">
        <v>0</v>
      </c>
      <c r="Z231" s="79">
        <v>0</v>
      </c>
      <c r="AA231" s="80">
        <v>0</v>
      </c>
      <c r="AB231" s="79">
        <v>0</v>
      </c>
      <c r="AC231" s="80">
        <v>0</v>
      </c>
      <c r="AD231" s="79">
        <v>0</v>
      </c>
      <c r="AE231" s="80">
        <v>0</v>
      </c>
      <c r="AF231" s="81">
        <v>2220947.0342140002</v>
      </c>
      <c r="AG231" s="81">
        <v>30000018.949450001</v>
      </c>
      <c r="AI231" s="1"/>
    </row>
    <row r="232" spans="2:35" s="5" customFormat="1" x14ac:dyDescent="0.3">
      <c r="B232" s="77">
        <v>40</v>
      </c>
      <c r="C232" s="97" t="s">
        <v>268</v>
      </c>
      <c r="D232" s="79">
        <v>1645016.5020000001</v>
      </c>
      <c r="E232" s="80">
        <v>6163694.3969999999</v>
      </c>
      <c r="F232" s="79">
        <v>0</v>
      </c>
      <c r="G232" s="80">
        <v>0</v>
      </c>
      <c r="H232" s="79">
        <v>0</v>
      </c>
      <c r="I232" s="80">
        <v>0</v>
      </c>
      <c r="J232" s="79">
        <v>0</v>
      </c>
      <c r="K232" s="80">
        <v>0</v>
      </c>
      <c r="L232" s="79">
        <v>0</v>
      </c>
      <c r="M232" s="80">
        <v>0</v>
      </c>
      <c r="N232" s="79">
        <v>0</v>
      </c>
      <c r="O232" s="80">
        <v>0</v>
      </c>
      <c r="P232" s="79">
        <v>0</v>
      </c>
      <c r="Q232" s="80">
        <v>0</v>
      </c>
      <c r="R232" s="79">
        <v>0</v>
      </c>
      <c r="S232" s="80">
        <v>0</v>
      </c>
      <c r="T232" s="79">
        <v>0</v>
      </c>
      <c r="U232" s="80">
        <v>0</v>
      </c>
      <c r="V232" s="79">
        <v>0</v>
      </c>
      <c r="W232" s="80">
        <v>0</v>
      </c>
      <c r="X232" s="81">
        <v>0</v>
      </c>
      <c r="Y232" s="80">
        <v>0</v>
      </c>
      <c r="Z232" s="79">
        <v>0</v>
      </c>
      <c r="AA232" s="80">
        <v>0</v>
      </c>
      <c r="AB232" s="79">
        <v>0</v>
      </c>
      <c r="AC232" s="80">
        <v>0</v>
      </c>
      <c r="AD232" s="79">
        <v>0</v>
      </c>
      <c r="AE232" s="80">
        <v>0</v>
      </c>
      <c r="AF232" s="81">
        <v>1645016.5020000001</v>
      </c>
      <c r="AG232" s="81">
        <v>6163694.3969999999</v>
      </c>
      <c r="AI232" s="1"/>
    </row>
    <row r="233" spans="2:35" s="5" customFormat="1" x14ac:dyDescent="0.3">
      <c r="B233" s="77">
        <v>41</v>
      </c>
      <c r="C233" s="97" t="s">
        <v>269</v>
      </c>
      <c r="D233" s="79">
        <v>20011756.443</v>
      </c>
      <c r="E233" s="80">
        <v>256739713.336</v>
      </c>
      <c r="F233" s="79">
        <v>66821.182000000001</v>
      </c>
      <c r="G233" s="80">
        <v>437810.86</v>
      </c>
      <c r="H233" s="79">
        <v>1499165.885</v>
      </c>
      <c r="I233" s="80">
        <v>18796771.914999999</v>
      </c>
      <c r="J233" s="79">
        <v>434654.41100000002</v>
      </c>
      <c r="K233" s="80">
        <v>7432824.0769999996</v>
      </c>
      <c r="L233" s="79">
        <v>0</v>
      </c>
      <c r="M233" s="80">
        <v>0</v>
      </c>
      <c r="N233" s="79">
        <v>740735.48899999994</v>
      </c>
      <c r="O233" s="80">
        <v>18300634.921</v>
      </c>
      <c r="P233" s="79">
        <v>130432.85</v>
      </c>
      <c r="Q233" s="80">
        <v>208669.033</v>
      </c>
      <c r="R233" s="79">
        <v>0</v>
      </c>
      <c r="S233" s="80">
        <v>0</v>
      </c>
      <c r="T233" s="79">
        <v>1281704.6969999999</v>
      </c>
      <c r="U233" s="80">
        <v>16058736.077</v>
      </c>
      <c r="V233" s="79">
        <v>41185.353999999999</v>
      </c>
      <c r="W233" s="80">
        <v>1064113.8589999999</v>
      </c>
      <c r="X233" s="81">
        <v>132553.478</v>
      </c>
      <c r="Y233" s="80">
        <v>903811.82700000005</v>
      </c>
      <c r="Z233" s="79">
        <v>6514059.3059999999</v>
      </c>
      <c r="AA233" s="80">
        <v>163333419.31299999</v>
      </c>
      <c r="AB233" s="79">
        <v>1165825.679</v>
      </c>
      <c r="AC233" s="80">
        <v>10932344.839</v>
      </c>
      <c r="AD233" s="79">
        <v>7371890.017</v>
      </c>
      <c r="AE233" s="80">
        <v>102949887.625</v>
      </c>
      <c r="AF233" s="81">
        <v>39390784.791000001</v>
      </c>
      <c r="AG233" s="81">
        <v>597158737.68200004</v>
      </c>
      <c r="AI233" s="1"/>
    </row>
    <row r="234" spans="2:35" s="5" customFormat="1" x14ac:dyDescent="0.3">
      <c r="B234" s="77">
        <v>42</v>
      </c>
      <c r="C234" s="97" t="s">
        <v>270</v>
      </c>
      <c r="D234" s="79">
        <v>19840491.839000002</v>
      </c>
      <c r="E234" s="80">
        <v>962050167.51300001</v>
      </c>
      <c r="F234" s="79">
        <v>1031159.612</v>
      </c>
      <c r="G234" s="80">
        <v>1529518.2080000001</v>
      </c>
      <c r="H234" s="79">
        <v>378855.43300000002</v>
      </c>
      <c r="I234" s="80">
        <v>37613863.302000001</v>
      </c>
      <c r="J234" s="79">
        <v>0</v>
      </c>
      <c r="K234" s="80">
        <v>0</v>
      </c>
      <c r="L234" s="79">
        <v>-223670.867</v>
      </c>
      <c r="M234" s="80">
        <v>15955471.15</v>
      </c>
      <c r="N234" s="79">
        <v>0</v>
      </c>
      <c r="O234" s="80">
        <v>0</v>
      </c>
      <c r="P234" s="79">
        <v>0</v>
      </c>
      <c r="Q234" s="80">
        <v>0</v>
      </c>
      <c r="R234" s="79">
        <v>0</v>
      </c>
      <c r="S234" s="80">
        <v>0</v>
      </c>
      <c r="T234" s="79">
        <v>0</v>
      </c>
      <c r="U234" s="80">
        <v>14707.742</v>
      </c>
      <c r="V234" s="79">
        <v>0</v>
      </c>
      <c r="W234" s="80">
        <v>0</v>
      </c>
      <c r="X234" s="81">
        <v>1319686.77</v>
      </c>
      <c r="Y234" s="80">
        <v>92783497.537</v>
      </c>
      <c r="Z234" s="79">
        <v>0</v>
      </c>
      <c r="AA234" s="80">
        <v>0</v>
      </c>
      <c r="AB234" s="79">
        <v>4655.2709999999997</v>
      </c>
      <c r="AC234" s="80">
        <v>-79047.883000000002</v>
      </c>
      <c r="AD234" s="79">
        <v>2981765.1710000001</v>
      </c>
      <c r="AE234" s="80">
        <v>169570243.45500001</v>
      </c>
      <c r="AF234" s="81">
        <v>25332943.229000002</v>
      </c>
      <c r="AG234" s="81">
        <v>1279438421.0239999</v>
      </c>
      <c r="AI234" s="1"/>
    </row>
    <row r="235" spans="2:35" s="5" customFormat="1" x14ac:dyDescent="0.3">
      <c r="B235" s="101"/>
      <c r="C235" s="101"/>
      <c r="D235" s="102"/>
      <c r="E235" s="103"/>
      <c r="F235" s="102"/>
      <c r="G235" s="103"/>
      <c r="H235" s="102"/>
      <c r="I235" s="103"/>
      <c r="J235" s="102"/>
      <c r="K235" s="103"/>
      <c r="L235" s="102"/>
      <c r="M235" s="103"/>
      <c r="N235" s="102"/>
      <c r="O235" s="103"/>
      <c r="P235" s="102"/>
      <c r="Q235" s="103"/>
      <c r="R235" s="102"/>
      <c r="S235" s="103"/>
      <c r="T235" s="102"/>
      <c r="U235" s="103"/>
      <c r="V235" s="102"/>
      <c r="W235" s="103"/>
      <c r="X235" s="104"/>
      <c r="Y235" s="105"/>
      <c r="Z235" s="102"/>
      <c r="AA235" s="103"/>
      <c r="AB235" s="102"/>
      <c r="AC235" s="103"/>
      <c r="AD235" s="102"/>
      <c r="AE235" s="103"/>
      <c r="AF235" s="106"/>
      <c r="AG235" s="107"/>
      <c r="AI235" s="1"/>
    </row>
    <row r="236" spans="2:35" s="5" customFormat="1" x14ac:dyDescent="0.3">
      <c r="B236" s="87"/>
      <c r="C236" s="87" t="s">
        <v>214</v>
      </c>
      <c r="D236" s="108">
        <v>255237504.58022493</v>
      </c>
      <c r="E236" s="109">
        <v>5719262503.3559704</v>
      </c>
      <c r="F236" s="108">
        <v>5531920.999664709</v>
      </c>
      <c r="G236" s="109">
        <v>36453852.917454161</v>
      </c>
      <c r="H236" s="108">
        <v>20878520.74089757</v>
      </c>
      <c r="I236" s="109">
        <v>333754670.93457896</v>
      </c>
      <c r="J236" s="108">
        <v>31240370.741570156</v>
      </c>
      <c r="K236" s="109">
        <v>611576033.58877563</v>
      </c>
      <c r="L236" s="108">
        <v>15325900.575369999</v>
      </c>
      <c r="M236" s="109">
        <v>182480405.92567244</v>
      </c>
      <c r="N236" s="108">
        <v>1036941.017</v>
      </c>
      <c r="O236" s="109">
        <v>22425619.66</v>
      </c>
      <c r="P236" s="108">
        <v>4077493.554</v>
      </c>
      <c r="Q236" s="109">
        <v>147581801.35268998</v>
      </c>
      <c r="R236" s="108">
        <v>14622515.609999999</v>
      </c>
      <c r="S236" s="109">
        <v>420443708.35627002</v>
      </c>
      <c r="T236" s="108">
        <v>32527526.272823643</v>
      </c>
      <c r="U236" s="109">
        <v>750181789.23290157</v>
      </c>
      <c r="V236" s="108">
        <v>31424244.196473356</v>
      </c>
      <c r="W236" s="109">
        <v>418180742.89415449</v>
      </c>
      <c r="X236" s="110">
        <v>14493560.059635799</v>
      </c>
      <c r="Y236" s="109">
        <v>202444387.7411654</v>
      </c>
      <c r="Z236" s="108">
        <v>132971569.21061045</v>
      </c>
      <c r="AA236" s="109">
        <v>1132329075.325175</v>
      </c>
      <c r="AB236" s="108">
        <v>26853891.779034749</v>
      </c>
      <c r="AC236" s="109">
        <v>194037344.71610409</v>
      </c>
      <c r="AD236" s="108">
        <v>121853489.42656128</v>
      </c>
      <c r="AE236" s="109">
        <v>1204121292.9420745</v>
      </c>
      <c r="AF236" s="110">
        <v>708075448.76386666</v>
      </c>
      <c r="AG236" s="109">
        <v>11375273228.942982</v>
      </c>
      <c r="AI236" s="1"/>
    </row>
    <row r="237" spans="2:35" s="5" customFormat="1" x14ac:dyDescent="0.3">
      <c r="B237" s="78"/>
      <c r="C237" s="111"/>
      <c r="D237" s="84"/>
      <c r="E237" s="85"/>
      <c r="F237" s="84"/>
      <c r="G237" s="85"/>
      <c r="H237" s="84"/>
      <c r="I237" s="85"/>
      <c r="J237" s="84"/>
      <c r="K237" s="85"/>
      <c r="L237" s="84"/>
      <c r="M237" s="85"/>
      <c r="N237" s="84"/>
      <c r="O237" s="85"/>
      <c r="P237" s="84"/>
      <c r="Q237" s="85"/>
      <c r="R237" s="84"/>
      <c r="S237" s="85"/>
      <c r="T237" s="84"/>
      <c r="U237" s="85"/>
      <c r="V237" s="84"/>
      <c r="W237" s="85"/>
      <c r="X237" s="93"/>
      <c r="Y237" s="94"/>
      <c r="Z237" s="84"/>
      <c r="AA237" s="85"/>
      <c r="AB237" s="84"/>
      <c r="AC237" s="85"/>
      <c r="AD237" s="84"/>
      <c r="AE237" s="85"/>
      <c r="AF237" s="81"/>
      <c r="AG237" s="80"/>
      <c r="AI237" s="1"/>
    </row>
    <row r="238" spans="2:35" s="5" customFormat="1" x14ac:dyDescent="0.3">
      <c r="B238" s="87"/>
      <c r="C238" s="87" t="s">
        <v>271</v>
      </c>
      <c r="D238" s="112">
        <v>1019955163.7955053</v>
      </c>
      <c r="E238" s="113">
        <v>14246004215.618769</v>
      </c>
      <c r="F238" s="112">
        <v>151707450.21446407</v>
      </c>
      <c r="G238" s="113">
        <v>1254662583.5338132</v>
      </c>
      <c r="H238" s="112">
        <v>322310765.34734279</v>
      </c>
      <c r="I238" s="113">
        <v>1965238379.5893059</v>
      </c>
      <c r="J238" s="112">
        <v>127347153.87984823</v>
      </c>
      <c r="K238" s="113">
        <v>1871687670.1679788</v>
      </c>
      <c r="L238" s="112">
        <v>36291285.456379995</v>
      </c>
      <c r="M238" s="113">
        <v>746885719.81231236</v>
      </c>
      <c r="N238" s="112">
        <v>4061405.8255099999</v>
      </c>
      <c r="O238" s="113">
        <v>66013393.663000003</v>
      </c>
      <c r="P238" s="112">
        <v>4738530.33476</v>
      </c>
      <c r="Q238" s="113">
        <v>152092286.06045869</v>
      </c>
      <c r="R238" s="112">
        <v>20191450.64640414</v>
      </c>
      <c r="S238" s="113">
        <v>573379706.31292748</v>
      </c>
      <c r="T238" s="112">
        <v>153363453.93182603</v>
      </c>
      <c r="U238" s="113">
        <v>3338918542.8837166</v>
      </c>
      <c r="V238" s="112">
        <v>145661295.47671568</v>
      </c>
      <c r="W238" s="113">
        <v>1414859798.0328436</v>
      </c>
      <c r="X238" s="114">
        <v>551518343.03464663</v>
      </c>
      <c r="Y238" s="113">
        <v>4469017212.0649214</v>
      </c>
      <c r="Z238" s="112">
        <v>549159519.74251294</v>
      </c>
      <c r="AA238" s="113">
        <v>4509659193.5699987</v>
      </c>
      <c r="AB238" s="112">
        <v>79473134.990053952</v>
      </c>
      <c r="AC238" s="113">
        <v>550714207.06679559</v>
      </c>
      <c r="AD238" s="112">
        <v>277861555.89223713</v>
      </c>
      <c r="AE238" s="113">
        <v>2285512103.7693853</v>
      </c>
      <c r="AF238" s="114">
        <v>3443640508.5682077</v>
      </c>
      <c r="AG238" s="113">
        <v>37444645012.146225</v>
      </c>
      <c r="AI238" s="1"/>
    </row>
    <row r="239" spans="2:35" s="118" customFormat="1" x14ac:dyDescent="0.3">
      <c r="B239" s="115"/>
      <c r="C239" s="116" t="s">
        <v>272</v>
      </c>
      <c r="D239" s="117">
        <v>1019955163.7955052</v>
      </c>
      <c r="E239" s="117">
        <v>14246004215.618767</v>
      </c>
      <c r="F239" s="117">
        <v>151707450.21446407</v>
      </c>
      <c r="G239" s="117">
        <v>1254662583.5338132</v>
      </c>
      <c r="H239" s="117">
        <v>322310765.34734279</v>
      </c>
      <c r="I239" s="117">
        <v>1965238379.5893059</v>
      </c>
      <c r="J239" s="117">
        <v>127347153.87984823</v>
      </c>
      <c r="K239" s="117">
        <v>1871687670.1679788</v>
      </c>
      <c r="L239" s="117">
        <v>36291285.456379995</v>
      </c>
      <c r="M239" s="117">
        <v>746885719.81231236</v>
      </c>
      <c r="N239" s="117">
        <v>4061405.8255099999</v>
      </c>
      <c r="O239" s="117">
        <v>66013393.663000003</v>
      </c>
      <c r="P239" s="117">
        <v>4738530.33476</v>
      </c>
      <c r="Q239" s="117">
        <v>152092286.06045869</v>
      </c>
      <c r="R239" s="117">
        <v>20191450.64640414</v>
      </c>
      <c r="S239" s="117">
        <v>573379706.31292748</v>
      </c>
      <c r="T239" s="117">
        <v>153363453.93182603</v>
      </c>
      <c r="U239" s="117">
        <v>3338918542.8837166</v>
      </c>
      <c r="V239" s="117">
        <v>145661295.47671568</v>
      </c>
      <c r="W239" s="117">
        <v>1414859798.0328436</v>
      </c>
      <c r="X239" s="117">
        <v>551518343.03464675</v>
      </c>
      <c r="Y239" s="117">
        <v>4469017212.0649214</v>
      </c>
      <c r="Z239" s="117">
        <v>549159519.74251294</v>
      </c>
      <c r="AA239" s="117">
        <v>4509659193.5699997</v>
      </c>
      <c r="AB239" s="117">
        <v>79473134.990053952</v>
      </c>
      <c r="AC239" s="117">
        <v>550714207.06679571</v>
      </c>
      <c r="AD239" s="117">
        <v>277861555.89223713</v>
      </c>
      <c r="AE239" s="117">
        <v>2285512103.7693853</v>
      </c>
      <c r="AF239" s="117">
        <v>3443640508.5682077</v>
      </c>
      <c r="AG239" s="117">
        <v>37444645012.146225</v>
      </c>
      <c r="AI239" s="1"/>
    </row>
    <row r="240" spans="2:35" s="118" customFormat="1" x14ac:dyDescent="0.3">
      <c r="B240" s="19" t="s">
        <v>273</v>
      </c>
      <c r="C240" s="19"/>
      <c r="D240" s="19"/>
      <c r="E240" s="19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I240" s="1"/>
    </row>
    <row r="241" spans="2:35" s="118" customFormat="1" x14ac:dyDescent="0.3">
      <c r="B241" s="19" t="s">
        <v>274</v>
      </c>
      <c r="C241" s="19"/>
      <c r="D241" s="19"/>
      <c r="E241" s="19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I241" s="1"/>
    </row>
    <row r="242" spans="2:35" s="118" customFormat="1" x14ac:dyDescent="0.3">
      <c r="B242" s="119" t="s">
        <v>277</v>
      </c>
      <c r="C242" s="120"/>
      <c r="D242" s="120"/>
      <c r="E242" s="1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I242" s="1"/>
    </row>
    <row r="243" spans="2:35" s="118" customFormat="1" x14ac:dyDescent="0.3">
      <c r="B243" s="119"/>
      <c r="C243" s="120"/>
      <c r="D243" s="120"/>
      <c r="E243" s="1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I243" s="1"/>
    </row>
    <row r="244" spans="2:35" s="121" customFormat="1" x14ac:dyDescent="0.3">
      <c r="C244" s="122"/>
      <c r="AI244" s="1"/>
    </row>
    <row r="249" spans="2:35" s="121" customFormat="1" x14ac:dyDescent="0.3">
      <c r="AI249" s="1"/>
    </row>
    <row r="250" spans="2:35" s="121" customFormat="1" x14ac:dyDescent="0.3">
      <c r="AI250" s="1"/>
    </row>
    <row r="251" spans="2:35" s="121" customFormat="1" x14ac:dyDescent="0.3">
      <c r="AI251" s="1"/>
    </row>
    <row r="252" spans="2:35" s="121" customFormat="1" x14ac:dyDescent="0.3">
      <c r="AI252" s="1"/>
    </row>
    <row r="253" spans="2:35" s="121" customFormat="1" x14ac:dyDescent="0.3">
      <c r="AI253" s="1"/>
    </row>
    <row r="254" spans="2:35" s="121" customFormat="1" x14ac:dyDescent="0.3">
      <c r="AI254" s="1"/>
    </row>
    <row r="255" spans="2:35" s="121" customFormat="1" x14ac:dyDescent="0.3">
      <c r="AI255" s="1"/>
    </row>
    <row r="256" spans="2:35" s="121" customFormat="1" x14ac:dyDescent="0.3">
      <c r="AI256" s="1"/>
    </row>
    <row r="257" spans="35:35" s="121" customFormat="1" x14ac:dyDescent="0.3">
      <c r="AI257" s="1"/>
    </row>
    <row r="258" spans="35:35" s="121" customFormat="1" x14ac:dyDescent="0.3">
      <c r="AI258" s="1"/>
    </row>
    <row r="259" spans="35:35" s="121" customFormat="1" x14ac:dyDescent="0.3">
      <c r="AI259" s="1"/>
    </row>
    <row r="260" spans="35:35" s="121" customFormat="1" x14ac:dyDescent="0.3">
      <c r="AI260" s="1"/>
    </row>
  </sheetData>
  <mergeCells count="16">
    <mergeCell ref="AB12:AC12"/>
    <mergeCell ref="AD12:AE12"/>
    <mergeCell ref="AF12:AG12"/>
    <mergeCell ref="C13:C14"/>
    <mergeCell ref="P12:Q12"/>
    <mergeCell ref="R12:S12"/>
    <mergeCell ref="T12:U12"/>
    <mergeCell ref="V12:W12"/>
    <mergeCell ref="X12:Y12"/>
    <mergeCell ref="Z12:AA12"/>
    <mergeCell ref="D12:E12"/>
    <mergeCell ref="F12:G12"/>
    <mergeCell ref="H12:I12"/>
    <mergeCell ref="J12:K12"/>
    <mergeCell ref="L12:M12"/>
    <mergeCell ref="N12:O12"/>
  </mergeCells>
  <conditionalFormatting sqref="C26">
    <cfRule type="duplicateValues" dxfId="29" priority="10"/>
  </conditionalFormatting>
  <conditionalFormatting sqref="C25">
    <cfRule type="duplicateValues" dxfId="28" priority="11"/>
  </conditionalFormatting>
  <conditionalFormatting sqref="C27">
    <cfRule type="duplicateValues" dxfId="27" priority="12"/>
  </conditionalFormatting>
  <conditionalFormatting sqref="C52">
    <cfRule type="duplicateValues" dxfId="26" priority="13"/>
  </conditionalFormatting>
  <conditionalFormatting sqref="C57">
    <cfRule type="duplicateValues" dxfId="25" priority="14"/>
  </conditionalFormatting>
  <conditionalFormatting sqref="C81">
    <cfRule type="duplicateValues" dxfId="24" priority="15"/>
  </conditionalFormatting>
  <conditionalFormatting sqref="C88">
    <cfRule type="duplicateValues" dxfId="23" priority="16"/>
  </conditionalFormatting>
  <conditionalFormatting sqref="C100">
    <cfRule type="duplicateValues" dxfId="22" priority="17"/>
  </conditionalFormatting>
  <conditionalFormatting sqref="C101">
    <cfRule type="duplicateValues" dxfId="21" priority="18"/>
  </conditionalFormatting>
  <conditionalFormatting sqref="C108">
    <cfRule type="duplicateValues" dxfId="20" priority="19"/>
  </conditionalFormatting>
  <conditionalFormatting sqref="C53">
    <cfRule type="duplicateValues" dxfId="19" priority="20"/>
  </conditionalFormatting>
  <conditionalFormatting sqref="C124">
    <cfRule type="duplicateValues" dxfId="18" priority="21"/>
  </conditionalFormatting>
  <conditionalFormatting sqref="C131">
    <cfRule type="duplicateValues" dxfId="17" priority="22"/>
  </conditionalFormatting>
  <conditionalFormatting sqref="C132">
    <cfRule type="duplicateValues" dxfId="16" priority="23"/>
  </conditionalFormatting>
  <conditionalFormatting sqref="C140">
    <cfRule type="duplicateValues" dxfId="15" priority="24"/>
  </conditionalFormatting>
  <conditionalFormatting sqref="C150">
    <cfRule type="duplicateValues" dxfId="14" priority="25"/>
  </conditionalFormatting>
  <conditionalFormatting sqref="C153">
    <cfRule type="duplicateValues" dxfId="13" priority="26"/>
  </conditionalFormatting>
  <conditionalFormatting sqref="C167">
    <cfRule type="duplicateValues" dxfId="12" priority="27"/>
  </conditionalFormatting>
  <conditionalFormatting sqref="C138">
    <cfRule type="duplicateValues" dxfId="11" priority="28"/>
  </conditionalFormatting>
  <conditionalFormatting sqref="C138:C162 C21:C59 C61:C69 C71:C81 C83 C96:C128 C85:C94 C164:C170 C130:C135">
    <cfRule type="duplicateValues" dxfId="10" priority="29"/>
  </conditionalFormatting>
  <conditionalFormatting sqref="C178:C181 C183:C185">
    <cfRule type="duplicateValues" dxfId="9" priority="9"/>
  </conditionalFormatting>
  <conditionalFormatting sqref="C186">
    <cfRule type="duplicateValues" dxfId="8" priority="8"/>
  </conditionalFormatting>
  <conditionalFormatting sqref="C228:C229">
    <cfRule type="duplicateValues" dxfId="7" priority="7"/>
  </conditionalFormatting>
  <conditionalFormatting sqref="C182">
    <cfRule type="duplicateValues" dxfId="6" priority="5"/>
  </conditionalFormatting>
  <conditionalFormatting sqref="C182">
    <cfRule type="duplicateValues" dxfId="5" priority="6"/>
  </conditionalFormatting>
  <conditionalFormatting sqref="C130:C171 C21:C128">
    <cfRule type="duplicateValues" dxfId="4" priority="30"/>
  </conditionalFormatting>
  <conditionalFormatting sqref="C129">
    <cfRule type="duplicateValues" dxfId="3" priority="4"/>
  </conditionalFormatting>
  <conditionalFormatting sqref="M10:M11">
    <cfRule type="containsErrors" dxfId="2" priority="3">
      <formula>ISERROR(M10)</formula>
    </cfRule>
  </conditionalFormatting>
  <conditionalFormatting sqref="W10:W11">
    <cfRule type="containsErrors" dxfId="1" priority="2">
      <formula>ISERROR(W10)</formula>
    </cfRule>
  </conditionalFormatting>
  <conditionalFormatting sqref="AG10:AG11">
    <cfRule type="containsErrors" dxfId="0" priority="1">
      <formula>ISERROR(AG10)</formula>
    </cfRule>
  </conditionalFormatting>
  <printOptions horizontalCentered="1" verticalCentered="1"/>
  <pageMargins left="0.55118110236220474" right="0.55118110236220474" top="0.74803149606299213" bottom="0.74803149606299213" header="0.31496062992125984" footer="0.31496062992125984"/>
  <pageSetup paperSize="9" scale="47" fitToWidth="3" fitToHeight="4" orientation="landscape" r:id="rId1"/>
  <colBreaks count="2" manualBreakCount="2">
    <brk id="13" max="241" man="1"/>
    <brk id="23" max="24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33747E-2E0A-45E4-89E1-9349EC5DC861}"/>
</file>

<file path=customXml/itemProps2.xml><?xml version="1.0" encoding="utf-8"?>
<ds:datastoreItem xmlns:ds="http://schemas.openxmlformats.org/officeDocument/2006/customXml" ds:itemID="{F3C6A143-A29A-4538-A66B-24A7CA49B949}"/>
</file>

<file path=customXml/itemProps3.xml><?xml version="1.0" encoding="utf-8"?>
<ds:datastoreItem xmlns:ds="http://schemas.openxmlformats.org/officeDocument/2006/customXml" ds:itemID="{3B243661-00D8-4D7F-83C6-F4452582C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7.1 Komisi Premi PPA PPR 2021</vt:lpstr>
      <vt:lpstr>'7.1 Komisi Premi PPA PPR 2021'!Print_Area</vt:lpstr>
      <vt:lpstr>'7.1 Komisi Premi PPA PPR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</dc:creator>
  <cp:lastModifiedBy>Amanda Beta</cp:lastModifiedBy>
  <dcterms:created xsi:type="dcterms:W3CDTF">2023-07-24T02:26:31Z</dcterms:created>
  <dcterms:modified xsi:type="dcterms:W3CDTF">2023-07-24T02:49:08Z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